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ata2022\K2Gold\Wels\Report\Appendix II - MagVLF Processed Data\ASCII\"/>
    </mc:Choice>
  </mc:AlternateContent>
  <xr:revisionPtr revIDLastSave="0" documentId="8_{E2213E57-7BC3-44E6-B31D-939B3FC16E8A}" xr6:coauthVersionLast="47" xr6:coauthVersionMax="47" xr10:uidLastSave="{00000000-0000-0000-0000-000000000000}"/>
  <bookViews>
    <workbookView xWindow="28680" yWindow="-120" windowWidth="29040" windowHeight="15840"/>
  </bookViews>
  <sheets>
    <sheet name="K2G-20220804-TheWels_VLF_240" sheetId="1" r:id="rId1"/>
  </sheets>
  <calcPr calcId="0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<sst xmlns="http://schemas.openxmlformats.org/spreadsheetml/2006/main" count="18180" uniqueCount="174">
  <si>
    <t>/ ------------------</t>
  </si>
  <si>
    <t>----------------</t>
  </si>
  <si>
    <t>-----------</t>
  </si>
  <si>
    <t>-------------</t>
  </si>
  <si>
    <t>---------</t>
  </si>
  <si>
    <t>/ XYZ EXPORT [08/06/</t>
  </si>
  <si>
    <t>2022]</t>
  </si>
  <si>
    <t>/ DATABASE   [..\Rep</t>
  </si>
  <si>
    <t>ort\Appendix II</t>
  </si>
  <si>
    <t>ocessed Data\</t>
  </si>
  <si>
    <t>Geosoft Dat</t>
  </si>
  <si>
    <t>abase\K2G-202208</t>
  </si>
  <si>
    <t>04-TheWels_VL</t>
  </si>
  <si>
    <t>F_240.gdb]</t>
  </si>
  <si>
    <t>/</t>
  </si>
  <si>
    <t>/utmE_z7_nad83CSRS u</t>
  </si>
  <si>
    <t>tmN_z7_nad83CSRS</t>
  </si>
  <si>
    <t>wgs84_hae</t>
  </si>
  <si>
    <t>line</t>
  </si>
  <si>
    <t>station</t>
  </si>
  <si>
    <t>time</t>
  </si>
  <si>
    <t>date</t>
  </si>
  <si>
    <t>SerialMag</t>
  </si>
  <si>
    <t>grid</t>
  </si>
  <si>
    <t>freq</t>
  </si>
  <si>
    <t>pT_240</t>
  </si>
  <si>
    <t>ip_240_raw</t>
  </si>
  <si>
    <t>op_240_raw</t>
  </si>
  <si>
    <t>h1_240_raw</t>
  </si>
  <si>
    <t>h2_240_raw</t>
  </si>
  <si>
    <t>ip_240_edit</t>
  </si>
  <si>
    <t>op_240_edit</t>
  </si>
  <si>
    <t>ip_240_ds</t>
  </si>
  <si>
    <t>ip_240_FF</t>
  </si>
  <si>
    <t>ip_240_lp</t>
  </si>
  <si>
    <t>op_240_ds</t>
  </si>
  <si>
    <t>op_240_lp</t>
  </si>
  <si>
    <t>flip_240</t>
  </si>
  <si>
    <t>QaQc_240</t>
  </si>
  <si>
    <t>/================= =</t>
  </si>
  <si>
    <t>================</t>
  </si>
  <si>
    <t>==========</t>
  </si>
  <si>
    <t>============</t>
  </si>
  <si>
    <t>===============</t>
  </si>
  <si>
    <t>==============</t>
  </si>
  <si>
    <t>===========</t>
  </si>
  <si>
    <t>//Flight 0</t>
  </si>
  <si>
    <t>//Date 2022/07/11</t>
  </si>
  <si>
    <t>Line  00470E_980_202</t>
  </si>
  <si>
    <t>00470E</t>
  </si>
  <si>
    <t>WELS</t>
  </si>
  <si>
    <t>*</t>
  </si>
  <si>
    <t>//Date 2022/08/05</t>
  </si>
  <si>
    <t>Line  02250E_980_202</t>
  </si>
  <si>
    <t>02250E</t>
  </si>
  <si>
    <t>Line  02300E_981_202</t>
  </si>
  <si>
    <t>02300E</t>
  </si>
  <si>
    <t>Line  02350E_966_202</t>
  </si>
  <si>
    <t>02350E</t>
  </si>
  <si>
    <t>Line  02400E_966_202</t>
  </si>
  <si>
    <t>02400E</t>
  </si>
  <si>
    <t>Line  02450E_981_202</t>
  </si>
  <si>
    <t>02450E</t>
  </si>
  <si>
    <t>Line  02500E_980_202</t>
  </si>
  <si>
    <t>02500E</t>
  </si>
  <si>
    <t>Line  02550E_980_202</t>
  </si>
  <si>
    <t>02550E</t>
  </si>
  <si>
    <t>Line  02550E_981_202</t>
  </si>
  <si>
    <t>Line  02600E_966_202</t>
  </si>
  <si>
    <t>02600E</t>
  </si>
  <si>
    <t>Line  02650E_320_202</t>
  </si>
  <si>
    <t>02650E</t>
  </si>
  <si>
    <t>Line  02650E_980_202</t>
  </si>
  <si>
    <t>Line  02650E_981_202</t>
  </si>
  <si>
    <t>Line  02700E_966_202</t>
  </si>
  <si>
    <t>02700E</t>
  </si>
  <si>
    <t>Line  02750E_320_202</t>
  </si>
  <si>
    <t>02750E</t>
  </si>
  <si>
    <t>Line  02750E_981_202</t>
  </si>
  <si>
    <t>Line  02800E_966_202</t>
  </si>
  <si>
    <t>02800E</t>
  </si>
  <si>
    <t>Line  02800E_980_202</t>
  </si>
  <si>
    <t>Line  02850E_320_202</t>
  </si>
  <si>
    <t>02850E</t>
  </si>
  <si>
    <t>Line  02850E_966_202</t>
  </si>
  <si>
    <t>Line  02900E_320_202</t>
  </si>
  <si>
    <t>02900E</t>
  </si>
  <si>
    <t>Line  02950E_320_202</t>
  </si>
  <si>
    <t>02950E</t>
  </si>
  <si>
    <t>Line  03000E_320_202</t>
  </si>
  <si>
    <t>03000E</t>
  </si>
  <si>
    <t>Line  03000E_981_202</t>
  </si>
  <si>
    <t>Line  03050E_320_202</t>
  </si>
  <si>
    <t>03050E</t>
  </si>
  <si>
    <t>Line  03100E_320_202</t>
  </si>
  <si>
    <t>03100E</t>
  </si>
  <si>
    <t>Line  03100E_981_202</t>
  </si>
  <si>
    <t>Line  03150E_980_202</t>
  </si>
  <si>
    <t>03150E</t>
  </si>
  <si>
    <t>Line  03200E_320_202</t>
  </si>
  <si>
    <t>03200E</t>
  </si>
  <si>
    <t>Line  03200E_966_202</t>
  </si>
  <si>
    <t>Line  03200E_980_202</t>
  </si>
  <si>
    <t>Line  03250E_980_202</t>
  </si>
  <si>
    <t>03250E</t>
  </si>
  <si>
    <t>Line  03300E_966_202</t>
  </si>
  <si>
    <t>03300E</t>
  </si>
  <si>
    <t>Line  03300E_980_202</t>
  </si>
  <si>
    <t>Line  03350E_980_202</t>
  </si>
  <si>
    <t>03350E</t>
  </si>
  <si>
    <t>Line  03400E_966_202</t>
  </si>
  <si>
    <t>03400E</t>
  </si>
  <si>
    <t>Line  03400E_980_202</t>
  </si>
  <si>
    <t>Line  03400E_981_202</t>
  </si>
  <si>
    <t>Line  03450E_980_202</t>
  </si>
  <si>
    <t>03450E</t>
  </si>
  <si>
    <t>Line  03500E_966_202</t>
  </si>
  <si>
    <t>03500E</t>
  </si>
  <si>
    <t>Line  03500E_980_202</t>
  </si>
  <si>
    <t>Line  03550E_980_202</t>
  </si>
  <si>
    <t>03550E</t>
  </si>
  <si>
    <t>Line  03550E_981_202</t>
  </si>
  <si>
    <t>Line  03600E_966_202</t>
  </si>
  <si>
    <t>03600E</t>
  </si>
  <si>
    <t>Line  03600E_980_202</t>
  </si>
  <si>
    <t>Line  03600N_981_202</t>
  </si>
  <si>
    <t>03600N</t>
  </si>
  <si>
    <t>Line  03650E_981_202</t>
  </si>
  <si>
    <t>03650E</t>
  </si>
  <si>
    <t>Line  03650N_981_202</t>
  </si>
  <si>
    <t>03650N</t>
  </si>
  <si>
    <t>Line  03700E_320_202</t>
  </si>
  <si>
    <t>03700E</t>
  </si>
  <si>
    <t>Line  03700E_966_202</t>
  </si>
  <si>
    <t>Line  03700E_980_202</t>
  </si>
  <si>
    <t>Line  03700N_981_202</t>
  </si>
  <si>
    <t>03700N</t>
  </si>
  <si>
    <t>Line  03750E_980_202</t>
  </si>
  <si>
    <t>03750E</t>
  </si>
  <si>
    <t>Line  03750E_981_202</t>
  </si>
  <si>
    <t>Line  03800E_320_202</t>
  </si>
  <si>
    <t>03800E</t>
  </si>
  <si>
    <t>Line  03800E_966_202</t>
  </si>
  <si>
    <t>Line  03800N_981_202</t>
  </si>
  <si>
    <t>03800N</t>
  </si>
  <si>
    <t>Line  03850E_981_202</t>
  </si>
  <si>
    <t>03850E</t>
  </si>
  <si>
    <t>Line  03850N_981_202</t>
  </si>
  <si>
    <t>03850N</t>
  </si>
  <si>
    <t>Line  03900E_320_202</t>
  </si>
  <si>
    <t>03900E</t>
  </si>
  <si>
    <t>Line  03900E_966_202</t>
  </si>
  <si>
    <t>Line  03900N_981_202</t>
  </si>
  <si>
    <t>03900N</t>
  </si>
  <si>
    <t>Line  03950E_966_202</t>
  </si>
  <si>
    <t>03950E</t>
  </si>
  <si>
    <t>Line  03950E_981_202</t>
  </si>
  <si>
    <t>Line  04000E_320_202</t>
  </si>
  <si>
    <t>04000E</t>
  </si>
  <si>
    <t>Line  04000E_966_202</t>
  </si>
  <si>
    <t>Line  04050E_966_202</t>
  </si>
  <si>
    <t>04050E</t>
  </si>
  <si>
    <t>Line  04100E_320_202</t>
  </si>
  <si>
    <t>04100E</t>
  </si>
  <si>
    <t>Line  04150E_981_202</t>
  </si>
  <si>
    <t>04150E</t>
  </si>
  <si>
    <t>Line  04200E_320_202</t>
  </si>
  <si>
    <t>04200E</t>
  </si>
  <si>
    <t>Line  04250E_966_202</t>
  </si>
  <si>
    <t>04250E</t>
  </si>
  <si>
    <t>Line  04300E_320_202</t>
  </si>
  <si>
    <t>04300E</t>
  </si>
  <si>
    <t>Line  04350E_981_202</t>
  </si>
  <si>
    <t>04350E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</si>
</sst>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02"/>
  <sheetViews>
    <sheetView tabSelected="1" workbookViewId="0"/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24" x14ac:dyDescent="0.3">
      <c r="A2" t="s">
        <v>5</v>
      </c>
      <c r="B2" t="s">
        <v>6</v>
      </c>
    </row>
    <row r="3" spans="1:24" x14ac:dyDescent="0.3">
      <c r="A3" t="s">
        <v>7</v>
      </c>
      <c r="B3" t="s">
        <v>8</v>
      </c>
      <c r="C3" t="e">
        <f>- MagVLF Pr</f>
        <v>#NAME?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24" x14ac:dyDescent="0.3">
      <c r="A4" t="s">
        <v>0</v>
      </c>
      <c r="B4" t="s">
        <v>1</v>
      </c>
      <c r="C4" t="s">
        <v>2</v>
      </c>
      <c r="D4" t="s">
        <v>3</v>
      </c>
      <c r="E4" t="s">
        <v>2</v>
      </c>
      <c r="F4" t="s">
        <v>4</v>
      </c>
    </row>
    <row r="5" spans="1:24" x14ac:dyDescent="0.3">
      <c r="A5" t="s">
        <v>14</v>
      </c>
    </row>
    <row r="6" spans="1:24" x14ac:dyDescent="0.3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</row>
    <row r="7" spans="1:24" x14ac:dyDescent="0.3">
      <c r="A7" t="s">
        <v>39</v>
      </c>
      <c r="B7" t="s">
        <v>40</v>
      </c>
      <c r="C7" t="s">
        <v>41</v>
      </c>
      <c r="D7" t="s">
        <v>42</v>
      </c>
      <c r="E7" t="s">
        <v>41</v>
      </c>
      <c r="F7" t="s">
        <v>43</v>
      </c>
      <c r="G7" t="s">
        <v>42</v>
      </c>
      <c r="H7" t="s">
        <v>41</v>
      </c>
      <c r="I7" t="s">
        <v>42</v>
      </c>
      <c r="J7" t="s">
        <v>41</v>
      </c>
      <c r="K7" t="s">
        <v>41</v>
      </c>
      <c r="L7" t="s">
        <v>44</v>
      </c>
      <c r="M7" t="s">
        <v>41</v>
      </c>
      <c r="N7" t="s">
        <v>41</v>
      </c>
      <c r="O7" t="s">
        <v>41</v>
      </c>
      <c r="P7" t="s">
        <v>40</v>
      </c>
      <c r="Q7" t="s">
        <v>45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</row>
    <row r="8" spans="1:24" x14ac:dyDescent="0.3">
      <c r="A8" t="s">
        <v>14</v>
      </c>
    </row>
    <row r="9" spans="1:24" x14ac:dyDescent="0.3">
      <c r="A9" t="s">
        <v>46</v>
      </c>
    </row>
    <row r="10" spans="1:24" x14ac:dyDescent="0.3">
      <c r="A10" t="s">
        <v>47</v>
      </c>
    </row>
    <row r="11" spans="1:24" x14ac:dyDescent="0.3">
      <c r="A11" t="s">
        <v>48</v>
      </c>
      <c r="B11" s="1">
        <v>38024</v>
      </c>
    </row>
    <row r="12" spans="1:24" x14ac:dyDescent="0.3">
      <c r="A12">
        <v>554213.61</v>
      </c>
      <c r="B12">
        <v>6921994.3099999996</v>
      </c>
      <c r="C12">
        <v>986</v>
      </c>
      <c r="D12" t="s">
        <v>49</v>
      </c>
      <c r="E12">
        <v>770</v>
      </c>
      <c r="F12" s="2">
        <v>0.63306712962962963</v>
      </c>
      <c r="G12" s="1">
        <v>44746</v>
      </c>
      <c r="H12">
        <v>980</v>
      </c>
      <c r="I12" t="s">
        <v>50</v>
      </c>
      <c r="J12">
        <v>24</v>
      </c>
      <c r="K12">
        <v>1.19</v>
      </c>
      <c r="L12">
        <v>24.6</v>
      </c>
      <c r="M12">
        <v>6.6</v>
      </c>
      <c r="N12">
        <v>29</v>
      </c>
      <c r="O12">
        <v>69</v>
      </c>
      <c r="P12">
        <v>-24.6</v>
      </c>
      <c r="Q12">
        <v>-6.6</v>
      </c>
      <c r="R12">
        <v>-22.46</v>
      </c>
      <c r="S12">
        <v>1.74</v>
      </c>
      <c r="T12">
        <v>-22.36</v>
      </c>
      <c r="U12">
        <v>-6.76</v>
      </c>
      <c r="V12">
        <v>-6.71</v>
      </c>
      <c r="W12" t="s">
        <v>51</v>
      </c>
      <c r="X12">
        <v>1</v>
      </c>
    </row>
    <row r="13" spans="1:24" x14ac:dyDescent="0.3">
      <c r="A13">
        <v>554214.46</v>
      </c>
      <c r="B13">
        <v>6921995.5899999999</v>
      </c>
      <c r="C13">
        <v>987</v>
      </c>
      <c r="D13" t="s">
        <v>49</v>
      </c>
      <c r="E13">
        <v>760</v>
      </c>
      <c r="F13" s="2">
        <v>0.62881944444444449</v>
      </c>
      <c r="G13" s="1">
        <v>44746</v>
      </c>
      <c r="H13">
        <v>980</v>
      </c>
      <c r="I13" t="s">
        <v>50</v>
      </c>
      <c r="J13">
        <v>24</v>
      </c>
      <c r="K13">
        <v>1.21</v>
      </c>
      <c r="L13">
        <v>21.4</v>
      </c>
      <c r="M13">
        <v>7.4</v>
      </c>
      <c r="N13">
        <v>53</v>
      </c>
      <c r="O13">
        <v>54</v>
      </c>
      <c r="P13">
        <v>-21.4</v>
      </c>
      <c r="Q13">
        <v>-7.4</v>
      </c>
      <c r="R13">
        <v>-21.82</v>
      </c>
      <c r="S13">
        <v>2.37</v>
      </c>
      <c r="T13">
        <v>-21.96</v>
      </c>
      <c r="U13">
        <v>-6.95</v>
      </c>
      <c r="V13">
        <v>-6.87</v>
      </c>
      <c r="W13" t="s">
        <v>51</v>
      </c>
      <c r="X13">
        <v>1</v>
      </c>
    </row>
    <row r="14" spans="1:24" x14ac:dyDescent="0.3">
      <c r="A14">
        <v>554216.32999999996</v>
      </c>
      <c r="B14">
        <v>6921979.7300000004</v>
      </c>
      <c r="C14">
        <v>989</v>
      </c>
      <c r="D14" t="s">
        <v>49</v>
      </c>
      <c r="E14">
        <v>750</v>
      </c>
      <c r="F14" s="2">
        <v>0.62671296296296297</v>
      </c>
      <c r="G14" s="1">
        <v>44746</v>
      </c>
      <c r="H14">
        <v>980</v>
      </c>
      <c r="I14" t="s">
        <v>50</v>
      </c>
      <c r="J14">
        <v>24</v>
      </c>
      <c r="K14">
        <v>1.21</v>
      </c>
      <c r="L14">
        <v>21.5</v>
      </c>
      <c r="M14">
        <v>6.4</v>
      </c>
      <c r="N14">
        <v>50</v>
      </c>
      <c r="O14">
        <v>57</v>
      </c>
      <c r="P14">
        <v>-21.5</v>
      </c>
      <c r="Q14">
        <v>-6.4</v>
      </c>
      <c r="R14">
        <v>-21.5</v>
      </c>
      <c r="S14">
        <v>3.7</v>
      </c>
      <c r="T14">
        <v>-21.29</v>
      </c>
      <c r="U14">
        <v>-7.23</v>
      </c>
      <c r="V14">
        <v>-7.41</v>
      </c>
      <c r="W14" t="s">
        <v>51</v>
      </c>
      <c r="X14">
        <v>1</v>
      </c>
    </row>
    <row r="15" spans="1:24" x14ac:dyDescent="0.3">
      <c r="A15">
        <v>554216.42000000004</v>
      </c>
      <c r="B15">
        <v>6921971.79</v>
      </c>
      <c r="C15">
        <v>990</v>
      </c>
      <c r="D15" t="s">
        <v>49</v>
      </c>
      <c r="E15">
        <v>740</v>
      </c>
      <c r="F15" s="2">
        <v>0.62596064814814811</v>
      </c>
      <c r="G15" s="1">
        <v>44746</v>
      </c>
      <c r="H15">
        <v>980</v>
      </c>
      <c r="I15" t="s">
        <v>50</v>
      </c>
      <c r="J15">
        <v>24</v>
      </c>
      <c r="K15">
        <v>1.25</v>
      </c>
      <c r="L15">
        <v>20</v>
      </c>
      <c r="M15">
        <v>7.9</v>
      </c>
      <c r="N15">
        <v>58</v>
      </c>
      <c r="O15">
        <v>52</v>
      </c>
      <c r="P15">
        <v>-20</v>
      </c>
      <c r="Q15">
        <v>-7.9</v>
      </c>
      <c r="R15">
        <v>-20</v>
      </c>
      <c r="S15">
        <v>5.69</v>
      </c>
      <c r="T15">
        <v>-20.18</v>
      </c>
      <c r="U15">
        <v>-7.9</v>
      </c>
      <c r="V15">
        <v>-7.96</v>
      </c>
      <c r="W15" t="s">
        <v>51</v>
      </c>
      <c r="X15">
        <v>1</v>
      </c>
    </row>
    <row r="16" spans="1:24" x14ac:dyDescent="0.3">
      <c r="A16">
        <v>554211.44999999995</v>
      </c>
      <c r="B16">
        <v>6921963.6799999997</v>
      </c>
      <c r="C16">
        <v>991</v>
      </c>
      <c r="D16" t="s">
        <v>49</v>
      </c>
      <c r="E16">
        <v>730</v>
      </c>
      <c r="F16" s="2">
        <v>0.62549768518518511</v>
      </c>
      <c r="G16" s="1">
        <v>44746</v>
      </c>
      <c r="H16">
        <v>980</v>
      </c>
      <c r="I16" t="s">
        <v>50</v>
      </c>
      <c r="J16">
        <v>24</v>
      </c>
      <c r="K16">
        <v>1.23</v>
      </c>
      <c r="L16">
        <v>18.399999999999999</v>
      </c>
      <c r="M16">
        <v>7.8</v>
      </c>
      <c r="N16">
        <v>59</v>
      </c>
      <c r="O16">
        <v>49</v>
      </c>
      <c r="P16">
        <v>-18.399999999999999</v>
      </c>
      <c r="Q16">
        <v>-7.8</v>
      </c>
      <c r="R16">
        <v>-18.399999999999999</v>
      </c>
      <c r="S16">
        <v>7.88</v>
      </c>
      <c r="T16">
        <v>-18.52</v>
      </c>
      <c r="U16">
        <v>-7.8</v>
      </c>
      <c r="V16">
        <v>-7.56</v>
      </c>
      <c r="W16" t="s">
        <v>51</v>
      </c>
      <c r="X16">
        <v>1</v>
      </c>
    </row>
    <row r="17" spans="1:24" x14ac:dyDescent="0.3">
      <c r="A17">
        <v>554209.97</v>
      </c>
      <c r="B17">
        <v>6921952.4800000004</v>
      </c>
      <c r="C17">
        <v>991</v>
      </c>
      <c r="D17" t="s">
        <v>49</v>
      </c>
      <c r="E17">
        <v>720</v>
      </c>
      <c r="F17" s="2">
        <v>0.62484953703703705</v>
      </c>
      <c r="G17" s="1">
        <v>44746</v>
      </c>
      <c r="H17">
        <v>980</v>
      </c>
      <c r="I17" t="s">
        <v>50</v>
      </c>
      <c r="J17">
        <v>24</v>
      </c>
      <c r="K17">
        <v>1.26</v>
      </c>
      <c r="L17">
        <v>18</v>
      </c>
      <c r="M17">
        <v>4.2</v>
      </c>
      <c r="N17">
        <v>58</v>
      </c>
      <c r="O17">
        <v>53</v>
      </c>
      <c r="P17">
        <v>-18</v>
      </c>
      <c r="Q17">
        <v>-4.2</v>
      </c>
      <c r="R17">
        <v>-16.3</v>
      </c>
      <c r="S17">
        <v>8.6199999999999992</v>
      </c>
      <c r="T17">
        <v>-16.13</v>
      </c>
      <c r="U17">
        <v>-5.83</v>
      </c>
      <c r="V17">
        <v>-5.86</v>
      </c>
      <c r="W17" t="s">
        <v>51</v>
      </c>
      <c r="X17">
        <v>1</v>
      </c>
    </row>
    <row r="18" spans="1:24" x14ac:dyDescent="0.3">
      <c r="A18">
        <v>554209.63</v>
      </c>
      <c r="B18">
        <v>6921943.75</v>
      </c>
      <c r="C18">
        <v>993</v>
      </c>
      <c r="D18" t="s">
        <v>49</v>
      </c>
      <c r="E18">
        <v>710</v>
      </c>
      <c r="F18" s="2">
        <v>0.62415509259259261</v>
      </c>
      <c r="G18" s="1">
        <v>44746</v>
      </c>
      <c r="H18">
        <v>980</v>
      </c>
      <c r="I18" t="s">
        <v>50</v>
      </c>
      <c r="J18">
        <v>24</v>
      </c>
      <c r="K18">
        <v>1.23</v>
      </c>
      <c r="L18">
        <v>14</v>
      </c>
      <c r="M18">
        <v>3.8</v>
      </c>
      <c r="N18">
        <v>56</v>
      </c>
      <c r="O18">
        <v>53</v>
      </c>
      <c r="P18">
        <v>-14</v>
      </c>
      <c r="Q18">
        <v>-3.8</v>
      </c>
      <c r="R18">
        <v>-14</v>
      </c>
      <c r="S18">
        <v>5.69</v>
      </c>
      <c r="T18">
        <v>-13.64</v>
      </c>
      <c r="U18">
        <v>-3.8</v>
      </c>
      <c r="V18">
        <v>-3.97</v>
      </c>
      <c r="W18" t="s">
        <v>51</v>
      </c>
      <c r="X18">
        <v>1</v>
      </c>
    </row>
    <row r="19" spans="1:24" x14ac:dyDescent="0.3">
      <c r="A19">
        <v>554207.72</v>
      </c>
      <c r="B19">
        <v>6921931.3799999999</v>
      </c>
      <c r="C19">
        <v>995</v>
      </c>
      <c r="D19" t="s">
        <v>49</v>
      </c>
      <c r="E19">
        <v>700</v>
      </c>
      <c r="F19" s="2">
        <v>0.62357638888888889</v>
      </c>
      <c r="G19" s="1">
        <v>44746</v>
      </c>
      <c r="H19">
        <v>980</v>
      </c>
      <c r="I19" t="s">
        <v>50</v>
      </c>
      <c r="J19">
        <v>24</v>
      </c>
      <c r="K19">
        <v>1.26</v>
      </c>
      <c r="L19">
        <v>11.8</v>
      </c>
      <c r="M19">
        <v>3.5</v>
      </c>
      <c r="N19">
        <v>57</v>
      </c>
      <c r="O19">
        <v>55</v>
      </c>
      <c r="P19">
        <v>-11.8</v>
      </c>
      <c r="Q19">
        <v>-3.5</v>
      </c>
      <c r="R19">
        <v>-11.8</v>
      </c>
      <c r="S19">
        <v>-0.4</v>
      </c>
      <c r="T19">
        <v>-12.69</v>
      </c>
      <c r="U19">
        <v>-3.5</v>
      </c>
      <c r="V19">
        <v>-3.44</v>
      </c>
      <c r="W19" t="s">
        <v>51</v>
      </c>
      <c r="X19">
        <v>1</v>
      </c>
    </row>
    <row r="20" spans="1:24" x14ac:dyDescent="0.3">
      <c r="A20">
        <v>554203.66</v>
      </c>
      <c r="B20">
        <v>6921922.8899999997</v>
      </c>
      <c r="C20">
        <v>998</v>
      </c>
      <c r="D20" t="s">
        <v>49</v>
      </c>
      <c r="E20">
        <v>690</v>
      </c>
      <c r="F20" s="2">
        <v>0.62307870370370366</v>
      </c>
      <c r="G20" s="1">
        <v>44746</v>
      </c>
      <c r="H20">
        <v>980</v>
      </c>
      <c r="I20" t="s">
        <v>50</v>
      </c>
      <c r="J20">
        <v>24</v>
      </c>
      <c r="K20">
        <v>1.26</v>
      </c>
      <c r="L20">
        <v>14.4</v>
      </c>
      <c r="M20">
        <v>4.5999999999999996</v>
      </c>
      <c r="N20">
        <v>60</v>
      </c>
      <c r="O20">
        <v>51</v>
      </c>
      <c r="P20">
        <v>-14.4</v>
      </c>
      <c r="Q20">
        <v>-4.5999999999999996</v>
      </c>
      <c r="R20">
        <v>-14.4</v>
      </c>
      <c r="S20">
        <v>-5.61</v>
      </c>
      <c r="T20">
        <v>-14.01</v>
      </c>
      <c r="U20">
        <v>-4.5999999999999996</v>
      </c>
      <c r="V20">
        <v>-4.6399999999999997</v>
      </c>
      <c r="W20" t="s">
        <v>51</v>
      </c>
      <c r="X20">
        <v>1</v>
      </c>
    </row>
    <row r="21" spans="1:24" x14ac:dyDescent="0.3">
      <c r="A21">
        <v>554202.96</v>
      </c>
      <c r="B21">
        <v>6921913.5899999999</v>
      </c>
      <c r="C21">
        <v>1000</v>
      </c>
      <c r="D21" t="s">
        <v>49</v>
      </c>
      <c r="E21">
        <v>680</v>
      </c>
      <c r="F21" s="2">
        <v>0.62241898148148145</v>
      </c>
      <c r="G21" s="1">
        <v>44746</v>
      </c>
      <c r="H21">
        <v>980</v>
      </c>
      <c r="I21" t="s">
        <v>50</v>
      </c>
      <c r="J21">
        <v>24</v>
      </c>
      <c r="K21">
        <v>1.24</v>
      </c>
      <c r="L21">
        <v>16.5</v>
      </c>
      <c r="M21">
        <v>5.6</v>
      </c>
      <c r="N21">
        <v>59</v>
      </c>
      <c r="O21">
        <v>51</v>
      </c>
      <c r="P21">
        <v>-16.5</v>
      </c>
      <c r="Q21">
        <v>-5.6</v>
      </c>
      <c r="R21">
        <v>-16.5</v>
      </c>
      <c r="S21">
        <v>-7.39</v>
      </c>
      <c r="T21">
        <v>-16.18</v>
      </c>
      <c r="U21">
        <v>-6.53</v>
      </c>
      <c r="V21">
        <v>-6.53</v>
      </c>
      <c r="W21" t="s">
        <v>51</v>
      </c>
      <c r="X21">
        <v>1</v>
      </c>
    </row>
    <row r="22" spans="1:24" x14ac:dyDescent="0.3">
      <c r="A22">
        <v>554201.48</v>
      </c>
      <c r="B22">
        <v>6921903.0700000003</v>
      </c>
      <c r="C22">
        <v>1003</v>
      </c>
      <c r="D22" t="s">
        <v>49</v>
      </c>
      <c r="E22">
        <v>670</v>
      </c>
      <c r="F22" s="2">
        <v>0.62189814814814814</v>
      </c>
      <c r="G22" s="1">
        <v>44746</v>
      </c>
      <c r="H22">
        <v>980</v>
      </c>
      <c r="I22" t="s">
        <v>50</v>
      </c>
      <c r="J22">
        <v>24</v>
      </c>
      <c r="K22">
        <v>1.23</v>
      </c>
      <c r="L22">
        <v>17.8</v>
      </c>
      <c r="M22">
        <v>8.3000000000000007</v>
      </c>
      <c r="N22">
        <v>54</v>
      </c>
      <c r="O22">
        <v>55</v>
      </c>
      <c r="P22">
        <v>-17.8</v>
      </c>
      <c r="Q22">
        <v>-8.3000000000000007</v>
      </c>
      <c r="R22">
        <v>-17.8</v>
      </c>
      <c r="S22">
        <v>-7.6</v>
      </c>
      <c r="T22">
        <v>-17.88</v>
      </c>
      <c r="U22">
        <v>-8.3000000000000007</v>
      </c>
      <c r="V22">
        <v>-7.98</v>
      </c>
      <c r="W22" t="s">
        <v>51</v>
      </c>
      <c r="X22">
        <v>1</v>
      </c>
    </row>
    <row r="23" spans="1:24" x14ac:dyDescent="0.3">
      <c r="A23">
        <v>554197.75</v>
      </c>
      <c r="B23">
        <v>6921894.7999999998</v>
      </c>
      <c r="C23">
        <v>1005</v>
      </c>
      <c r="D23" t="s">
        <v>49</v>
      </c>
      <c r="E23">
        <v>660</v>
      </c>
      <c r="F23" s="2">
        <v>0.62122685185185189</v>
      </c>
      <c r="G23" s="1">
        <v>44746</v>
      </c>
      <c r="H23">
        <v>980</v>
      </c>
      <c r="I23" t="s">
        <v>50</v>
      </c>
      <c r="J23">
        <v>24</v>
      </c>
      <c r="K23">
        <v>1.25</v>
      </c>
      <c r="L23">
        <v>21.2</v>
      </c>
      <c r="M23">
        <v>8.9</v>
      </c>
      <c r="N23">
        <v>44</v>
      </c>
      <c r="O23">
        <v>64</v>
      </c>
      <c r="P23">
        <v>-21.2</v>
      </c>
      <c r="Q23">
        <v>-8.9</v>
      </c>
      <c r="R23">
        <v>-19.53</v>
      </c>
      <c r="S23">
        <v>-7.62</v>
      </c>
      <c r="T23">
        <v>-19.739999999999998</v>
      </c>
      <c r="U23">
        <v>-8.86</v>
      </c>
      <c r="V23">
        <v>-9.07</v>
      </c>
      <c r="W23" t="s">
        <v>51</v>
      </c>
      <c r="X23">
        <v>1</v>
      </c>
    </row>
    <row r="24" spans="1:24" x14ac:dyDescent="0.3">
      <c r="A24">
        <v>554201.06000000006</v>
      </c>
      <c r="B24">
        <v>6921881.4100000001</v>
      </c>
      <c r="C24">
        <v>1009</v>
      </c>
      <c r="D24" t="s">
        <v>49</v>
      </c>
      <c r="E24">
        <v>650</v>
      </c>
      <c r="F24" s="2">
        <v>0.61994212962962958</v>
      </c>
      <c r="G24" s="1">
        <v>44746</v>
      </c>
      <c r="H24">
        <v>980</v>
      </c>
      <c r="I24" t="s">
        <v>50</v>
      </c>
      <c r="J24">
        <v>24</v>
      </c>
      <c r="K24">
        <v>1.29</v>
      </c>
      <c r="L24">
        <v>21.6</v>
      </c>
      <c r="M24">
        <v>8.8000000000000007</v>
      </c>
      <c r="N24">
        <v>61</v>
      </c>
      <c r="O24">
        <v>53</v>
      </c>
      <c r="P24">
        <v>-21.6</v>
      </c>
      <c r="Q24">
        <v>-8.8000000000000007</v>
      </c>
      <c r="R24">
        <v>-21.6</v>
      </c>
      <c r="S24">
        <v>-4.75</v>
      </c>
      <c r="T24">
        <v>-22.09</v>
      </c>
      <c r="U24">
        <v>-9.4</v>
      </c>
      <c r="V24">
        <v>-10.130000000000001</v>
      </c>
      <c r="W24" t="s">
        <v>51</v>
      </c>
      <c r="X24">
        <v>1</v>
      </c>
    </row>
    <row r="25" spans="1:24" x14ac:dyDescent="0.3">
      <c r="A25">
        <v>554193.1</v>
      </c>
      <c r="B25">
        <v>6921875.4299999997</v>
      </c>
      <c r="C25">
        <v>1010</v>
      </c>
      <c r="D25" t="s">
        <v>49</v>
      </c>
      <c r="E25">
        <v>640</v>
      </c>
      <c r="F25" s="2">
        <v>0.61895833333333339</v>
      </c>
      <c r="G25" s="1">
        <v>44746</v>
      </c>
      <c r="H25">
        <v>980</v>
      </c>
      <c r="I25" t="s">
        <v>50</v>
      </c>
      <c r="J25">
        <v>24</v>
      </c>
      <c r="K25">
        <v>1.34</v>
      </c>
      <c r="L25">
        <v>23.9</v>
      </c>
      <c r="M25">
        <v>11.1</v>
      </c>
      <c r="N25">
        <v>60</v>
      </c>
      <c r="O25">
        <v>60</v>
      </c>
      <c r="P25">
        <v>-23.9</v>
      </c>
      <c r="Q25">
        <v>-11.1</v>
      </c>
      <c r="R25">
        <v>-23.9</v>
      </c>
      <c r="S25">
        <v>2.5499999999999998</v>
      </c>
      <c r="T25">
        <v>-23.01</v>
      </c>
      <c r="U25">
        <v>-11.1</v>
      </c>
      <c r="V25">
        <v>-10.09</v>
      </c>
      <c r="W25" t="s">
        <v>51</v>
      </c>
      <c r="X25">
        <v>1</v>
      </c>
    </row>
    <row r="26" spans="1:24" x14ac:dyDescent="0.3">
      <c r="A26">
        <v>554195.51</v>
      </c>
      <c r="B26">
        <v>6921869.79</v>
      </c>
      <c r="C26">
        <v>1011</v>
      </c>
      <c r="D26" t="s">
        <v>49</v>
      </c>
      <c r="E26">
        <v>630</v>
      </c>
      <c r="F26" s="2">
        <v>0.6185532407407407</v>
      </c>
      <c r="G26" s="1">
        <v>44746</v>
      </c>
      <c r="H26">
        <v>980</v>
      </c>
      <c r="I26" t="s">
        <v>50</v>
      </c>
      <c r="J26">
        <v>24</v>
      </c>
      <c r="K26">
        <v>1.38</v>
      </c>
      <c r="L26">
        <v>20.7</v>
      </c>
      <c r="M26">
        <v>9.4</v>
      </c>
      <c r="N26">
        <v>65</v>
      </c>
      <c r="O26">
        <v>57</v>
      </c>
      <c r="P26">
        <v>-20.7</v>
      </c>
      <c r="Q26">
        <v>-9.4</v>
      </c>
      <c r="R26">
        <v>-20.7</v>
      </c>
      <c r="S26">
        <v>9.49</v>
      </c>
      <c r="T26">
        <v>-20.84</v>
      </c>
      <c r="U26">
        <v>-8.4</v>
      </c>
      <c r="V26">
        <v>-8.24</v>
      </c>
      <c r="W26" t="s">
        <v>51</v>
      </c>
      <c r="X26">
        <v>1</v>
      </c>
    </row>
    <row r="27" spans="1:24" x14ac:dyDescent="0.3">
      <c r="A27">
        <v>554195.24</v>
      </c>
      <c r="B27">
        <v>6921857.9699999997</v>
      </c>
      <c r="C27">
        <v>1013</v>
      </c>
      <c r="D27" t="s">
        <v>49</v>
      </c>
      <c r="E27">
        <v>620</v>
      </c>
      <c r="F27" s="2">
        <v>0.61796296296296294</v>
      </c>
      <c r="G27" s="1">
        <v>44746</v>
      </c>
      <c r="H27">
        <v>980</v>
      </c>
      <c r="I27" t="s">
        <v>50</v>
      </c>
      <c r="J27">
        <v>24</v>
      </c>
      <c r="K27">
        <v>1.4</v>
      </c>
      <c r="L27">
        <v>16.899999999999999</v>
      </c>
      <c r="M27">
        <v>5.6</v>
      </c>
      <c r="N27">
        <v>69</v>
      </c>
      <c r="O27">
        <v>55</v>
      </c>
      <c r="P27">
        <v>-16.899999999999999</v>
      </c>
      <c r="Q27">
        <v>-5.6</v>
      </c>
      <c r="R27">
        <v>-16.899999999999999</v>
      </c>
      <c r="S27">
        <v>10</v>
      </c>
      <c r="T27">
        <v>-17.11</v>
      </c>
      <c r="U27">
        <v>-5.6</v>
      </c>
      <c r="V27">
        <v>-6.48</v>
      </c>
      <c r="W27" t="s">
        <v>51</v>
      </c>
      <c r="X27">
        <v>1</v>
      </c>
    </row>
    <row r="28" spans="1:24" x14ac:dyDescent="0.3">
      <c r="A28">
        <v>554193.30000000005</v>
      </c>
      <c r="B28">
        <v>6921845.0899999999</v>
      </c>
      <c r="C28">
        <v>1015</v>
      </c>
      <c r="D28" t="s">
        <v>49</v>
      </c>
      <c r="E28">
        <v>610</v>
      </c>
      <c r="F28" s="2">
        <v>0.61694444444444441</v>
      </c>
      <c r="G28" s="1">
        <v>44746</v>
      </c>
      <c r="H28">
        <v>980</v>
      </c>
      <c r="I28" t="s">
        <v>50</v>
      </c>
      <c r="J28">
        <v>24</v>
      </c>
      <c r="K28">
        <v>1.34</v>
      </c>
      <c r="L28">
        <v>15</v>
      </c>
      <c r="M28">
        <v>7</v>
      </c>
      <c r="N28">
        <v>65</v>
      </c>
      <c r="O28">
        <v>53</v>
      </c>
      <c r="P28">
        <v>-15</v>
      </c>
      <c r="Q28">
        <v>-7</v>
      </c>
      <c r="R28">
        <v>-15</v>
      </c>
      <c r="S28">
        <v>5.2</v>
      </c>
      <c r="T28">
        <v>-14.89</v>
      </c>
      <c r="U28">
        <v>-7</v>
      </c>
      <c r="V28">
        <v>-6.84</v>
      </c>
      <c r="W28" t="s">
        <v>51</v>
      </c>
      <c r="X28">
        <v>1</v>
      </c>
    </row>
    <row r="29" spans="1:24" x14ac:dyDescent="0.3">
      <c r="A29">
        <v>554189.76</v>
      </c>
      <c r="B29">
        <v>6921834.75</v>
      </c>
      <c r="C29">
        <v>1017</v>
      </c>
      <c r="D29" t="s">
        <v>49</v>
      </c>
      <c r="E29">
        <v>600</v>
      </c>
      <c r="F29" s="2">
        <v>0.61651620370370364</v>
      </c>
      <c r="G29" s="1">
        <v>44746</v>
      </c>
      <c r="H29">
        <v>980</v>
      </c>
      <c r="I29" t="s">
        <v>50</v>
      </c>
      <c r="J29">
        <v>24</v>
      </c>
      <c r="K29">
        <v>1.36</v>
      </c>
      <c r="L29">
        <v>14.6</v>
      </c>
      <c r="M29">
        <v>8.6999999999999993</v>
      </c>
      <c r="N29">
        <v>67</v>
      </c>
      <c r="O29">
        <v>52</v>
      </c>
      <c r="P29">
        <v>-14.6</v>
      </c>
      <c r="Q29">
        <v>-8.6999999999999993</v>
      </c>
      <c r="R29">
        <v>-14.6</v>
      </c>
      <c r="S29">
        <v>2.57</v>
      </c>
      <c r="T29">
        <v>-14.93</v>
      </c>
      <c r="U29">
        <v>-8.6999999999999993</v>
      </c>
      <c r="V29">
        <v>-8.1199999999999992</v>
      </c>
      <c r="W29" t="s">
        <v>51</v>
      </c>
      <c r="X29">
        <v>1</v>
      </c>
    </row>
    <row r="30" spans="1:24" x14ac:dyDescent="0.3">
      <c r="A30">
        <v>554187.88</v>
      </c>
      <c r="B30">
        <v>6921825.3499999996</v>
      </c>
      <c r="C30">
        <v>1018</v>
      </c>
      <c r="D30" t="s">
        <v>49</v>
      </c>
      <c r="E30">
        <v>590</v>
      </c>
      <c r="F30" s="2">
        <v>0.61591435185185184</v>
      </c>
      <c r="G30" s="1">
        <v>44746</v>
      </c>
      <c r="H30">
        <v>980</v>
      </c>
      <c r="I30" t="s">
        <v>50</v>
      </c>
      <c r="J30">
        <v>24</v>
      </c>
      <c r="K30">
        <v>1.51</v>
      </c>
      <c r="L30">
        <v>15.3</v>
      </c>
      <c r="M30">
        <v>7.6</v>
      </c>
      <c r="N30">
        <v>73</v>
      </c>
      <c r="O30">
        <v>60</v>
      </c>
      <c r="P30">
        <v>-15.3</v>
      </c>
      <c r="Q30">
        <v>-7.6</v>
      </c>
      <c r="R30">
        <v>-15.3</v>
      </c>
      <c r="S30">
        <v>6.64</v>
      </c>
      <c r="T30">
        <v>-14.83</v>
      </c>
      <c r="U30">
        <v>-7.6</v>
      </c>
      <c r="V30">
        <v>-7.83</v>
      </c>
      <c r="W30" t="s">
        <v>51</v>
      </c>
      <c r="X30">
        <v>1</v>
      </c>
    </row>
    <row r="31" spans="1:24" x14ac:dyDescent="0.3">
      <c r="A31">
        <v>554183.72</v>
      </c>
      <c r="B31">
        <v>6921816.2699999996</v>
      </c>
      <c r="C31">
        <v>1019</v>
      </c>
      <c r="D31" t="s">
        <v>49</v>
      </c>
      <c r="E31">
        <v>580</v>
      </c>
      <c r="F31" s="2">
        <v>0.61541666666666661</v>
      </c>
      <c r="G31" s="1">
        <v>44746</v>
      </c>
      <c r="H31">
        <v>980</v>
      </c>
      <c r="I31" t="s">
        <v>50</v>
      </c>
      <c r="J31">
        <v>24</v>
      </c>
      <c r="K31">
        <v>1.4</v>
      </c>
      <c r="L31">
        <v>12.1</v>
      </c>
      <c r="M31">
        <v>5.5</v>
      </c>
      <c r="N31">
        <v>51</v>
      </c>
      <c r="O31">
        <v>72</v>
      </c>
      <c r="P31">
        <v>-12.1</v>
      </c>
      <c r="Q31">
        <v>-5.5</v>
      </c>
      <c r="R31">
        <v>-12.1</v>
      </c>
      <c r="S31">
        <v>13.48</v>
      </c>
      <c r="T31">
        <v>-12.1</v>
      </c>
      <c r="U31">
        <v>-5.5</v>
      </c>
      <c r="V31">
        <v>-5.69</v>
      </c>
      <c r="W31" t="s">
        <v>51</v>
      </c>
      <c r="X31">
        <v>1</v>
      </c>
    </row>
    <row r="32" spans="1:24" x14ac:dyDescent="0.3">
      <c r="A32">
        <v>554181.98</v>
      </c>
      <c r="B32">
        <v>6921805.2000000002</v>
      </c>
      <c r="C32">
        <v>1020</v>
      </c>
      <c r="D32" t="s">
        <v>49</v>
      </c>
      <c r="E32">
        <v>570</v>
      </c>
      <c r="F32" s="2">
        <v>0.61487268518518523</v>
      </c>
      <c r="G32" s="1">
        <v>44746</v>
      </c>
      <c r="H32">
        <v>980</v>
      </c>
      <c r="I32" t="s">
        <v>50</v>
      </c>
      <c r="J32">
        <v>24</v>
      </c>
      <c r="K32">
        <v>1.46</v>
      </c>
      <c r="L32">
        <v>7.3</v>
      </c>
      <c r="M32">
        <v>3.2</v>
      </c>
      <c r="N32">
        <v>54</v>
      </c>
      <c r="O32">
        <v>74</v>
      </c>
      <c r="P32">
        <v>-7.3</v>
      </c>
      <c r="Q32">
        <v>-3.2</v>
      </c>
      <c r="R32">
        <v>-7.3</v>
      </c>
      <c r="S32">
        <v>15.73</v>
      </c>
      <c r="T32">
        <v>-7.25</v>
      </c>
      <c r="U32">
        <v>-3.2</v>
      </c>
      <c r="V32">
        <v>-3.09</v>
      </c>
      <c r="W32" t="s">
        <v>51</v>
      </c>
      <c r="X32">
        <v>1</v>
      </c>
    </row>
    <row r="33" spans="1:24" x14ac:dyDescent="0.3">
      <c r="A33">
        <v>554184.94999999995</v>
      </c>
      <c r="B33">
        <v>6921796.1699999999</v>
      </c>
      <c r="C33">
        <v>1021</v>
      </c>
      <c r="D33" t="s">
        <v>49</v>
      </c>
      <c r="E33">
        <v>560</v>
      </c>
      <c r="F33" s="2">
        <v>0.61432870370370374</v>
      </c>
      <c r="G33" s="1">
        <v>44746</v>
      </c>
      <c r="H33">
        <v>980</v>
      </c>
      <c r="I33" t="s">
        <v>50</v>
      </c>
      <c r="J33">
        <v>24</v>
      </c>
      <c r="K33">
        <v>1.63</v>
      </c>
      <c r="L33">
        <v>2.7</v>
      </c>
      <c r="M33">
        <v>-2</v>
      </c>
      <c r="N33">
        <v>72</v>
      </c>
      <c r="O33">
        <v>72</v>
      </c>
      <c r="P33">
        <v>-2.7</v>
      </c>
      <c r="Q33">
        <v>2</v>
      </c>
      <c r="R33">
        <v>-2.7</v>
      </c>
      <c r="S33">
        <v>11.71</v>
      </c>
      <c r="T33">
        <v>-3.11</v>
      </c>
      <c r="U33">
        <v>-1.17</v>
      </c>
      <c r="V33">
        <v>-1.01</v>
      </c>
      <c r="W33" t="s">
        <v>51</v>
      </c>
      <c r="X33">
        <v>1</v>
      </c>
    </row>
    <row r="34" spans="1:24" x14ac:dyDescent="0.3">
      <c r="A34">
        <v>554178.35</v>
      </c>
      <c r="B34">
        <v>6921786.21</v>
      </c>
      <c r="C34">
        <v>1022</v>
      </c>
      <c r="D34" t="s">
        <v>49</v>
      </c>
      <c r="E34">
        <v>550</v>
      </c>
      <c r="F34" s="2">
        <v>0.61387731481481478</v>
      </c>
      <c r="G34" s="1">
        <v>44746</v>
      </c>
      <c r="H34">
        <v>980</v>
      </c>
      <c r="I34" t="s">
        <v>50</v>
      </c>
      <c r="J34">
        <v>24</v>
      </c>
      <c r="K34">
        <v>1.48</v>
      </c>
      <c r="L34">
        <v>1.4</v>
      </c>
      <c r="M34">
        <v>-0.3</v>
      </c>
      <c r="N34">
        <v>72</v>
      </c>
      <c r="O34">
        <v>59</v>
      </c>
      <c r="P34">
        <v>-1.4</v>
      </c>
      <c r="Q34">
        <v>0.3</v>
      </c>
      <c r="R34">
        <v>-1.4</v>
      </c>
      <c r="S34">
        <v>7.03</v>
      </c>
      <c r="T34">
        <v>-1.34</v>
      </c>
      <c r="U34">
        <v>0.3</v>
      </c>
      <c r="V34">
        <v>0.14000000000000001</v>
      </c>
      <c r="W34" t="s">
        <v>51</v>
      </c>
      <c r="X34">
        <v>1</v>
      </c>
    </row>
    <row r="35" spans="1:24" x14ac:dyDescent="0.3">
      <c r="A35">
        <v>554177.59</v>
      </c>
      <c r="B35">
        <v>6921775.6399999997</v>
      </c>
      <c r="C35">
        <v>1024</v>
      </c>
      <c r="D35" t="s">
        <v>49</v>
      </c>
      <c r="E35">
        <v>540</v>
      </c>
      <c r="F35" s="2">
        <v>0.61340277777777774</v>
      </c>
      <c r="G35" s="1">
        <v>44746</v>
      </c>
      <c r="H35">
        <v>980</v>
      </c>
      <c r="I35" t="s">
        <v>50</v>
      </c>
      <c r="J35">
        <v>24</v>
      </c>
      <c r="K35">
        <v>1.61</v>
      </c>
      <c r="L35">
        <v>0.8</v>
      </c>
      <c r="M35">
        <v>-0.9</v>
      </c>
      <c r="N35">
        <v>70</v>
      </c>
      <c r="O35">
        <v>73</v>
      </c>
      <c r="P35">
        <v>-0.8</v>
      </c>
      <c r="Q35">
        <v>0.9</v>
      </c>
      <c r="R35">
        <v>-0.8</v>
      </c>
      <c r="S35">
        <v>7.04</v>
      </c>
      <c r="T35">
        <v>-0.51</v>
      </c>
      <c r="U35">
        <v>0.9</v>
      </c>
      <c r="V35">
        <v>0.66</v>
      </c>
      <c r="W35" t="s">
        <v>51</v>
      </c>
      <c r="X35">
        <v>1</v>
      </c>
    </row>
    <row r="36" spans="1:24" x14ac:dyDescent="0.3">
      <c r="A36">
        <v>554176.11</v>
      </c>
      <c r="B36">
        <v>6921765.8499999996</v>
      </c>
      <c r="C36">
        <v>1026</v>
      </c>
      <c r="D36" t="s">
        <v>49</v>
      </c>
      <c r="E36">
        <v>530</v>
      </c>
      <c r="F36" s="2">
        <v>0.61278935185185179</v>
      </c>
      <c r="G36" s="1">
        <v>44746</v>
      </c>
      <c r="H36">
        <v>980</v>
      </c>
      <c r="I36" t="s">
        <v>50</v>
      </c>
      <c r="J36">
        <v>24</v>
      </c>
      <c r="K36">
        <v>1.48</v>
      </c>
      <c r="L36">
        <v>-1.6</v>
      </c>
      <c r="M36">
        <v>-1.2</v>
      </c>
      <c r="N36">
        <v>57</v>
      </c>
      <c r="O36">
        <v>73</v>
      </c>
      <c r="P36">
        <v>1.6</v>
      </c>
      <c r="Q36">
        <v>1.2</v>
      </c>
      <c r="R36">
        <v>1.6</v>
      </c>
      <c r="S36">
        <v>10.51</v>
      </c>
      <c r="T36">
        <v>1.59</v>
      </c>
      <c r="U36">
        <v>1.2</v>
      </c>
      <c r="V36">
        <v>1.7</v>
      </c>
      <c r="W36" t="s">
        <v>51</v>
      </c>
      <c r="X36">
        <v>1</v>
      </c>
    </row>
    <row r="37" spans="1:24" x14ac:dyDescent="0.3">
      <c r="A37">
        <v>554174.53</v>
      </c>
      <c r="B37">
        <v>6921755.6600000001</v>
      </c>
      <c r="C37">
        <v>1026</v>
      </c>
      <c r="D37" t="s">
        <v>49</v>
      </c>
      <c r="E37">
        <v>520</v>
      </c>
      <c r="F37" s="2">
        <v>0.61226851851851849</v>
      </c>
      <c r="G37" s="1">
        <v>44746</v>
      </c>
      <c r="H37">
        <v>980</v>
      </c>
      <c r="I37" t="s">
        <v>50</v>
      </c>
      <c r="J37">
        <v>24</v>
      </c>
      <c r="K37">
        <v>1.51</v>
      </c>
      <c r="L37">
        <v>-4.0999999999999996</v>
      </c>
      <c r="M37">
        <v>-3.4</v>
      </c>
      <c r="N37">
        <v>75</v>
      </c>
      <c r="O37">
        <v>58</v>
      </c>
      <c r="P37">
        <v>4.0999999999999996</v>
      </c>
      <c r="Q37">
        <v>3.4</v>
      </c>
      <c r="R37">
        <v>5.2</v>
      </c>
      <c r="S37">
        <v>12.36</v>
      </c>
      <c r="T37">
        <v>5.1100000000000003</v>
      </c>
      <c r="U37">
        <v>3.83</v>
      </c>
      <c r="V37">
        <v>3.79</v>
      </c>
      <c r="W37" t="s">
        <v>51</v>
      </c>
      <c r="X37">
        <v>1</v>
      </c>
    </row>
    <row r="38" spans="1:24" x14ac:dyDescent="0.3">
      <c r="A38">
        <v>554174.69999999995</v>
      </c>
      <c r="B38">
        <v>6921745.7599999998</v>
      </c>
      <c r="C38">
        <v>1026</v>
      </c>
      <c r="D38" t="s">
        <v>49</v>
      </c>
      <c r="E38">
        <v>510</v>
      </c>
      <c r="F38" s="2">
        <v>0.61177083333333326</v>
      </c>
      <c r="G38" s="1">
        <v>44746</v>
      </c>
      <c r="H38">
        <v>980</v>
      </c>
      <c r="I38" t="s">
        <v>50</v>
      </c>
      <c r="J38">
        <v>24</v>
      </c>
      <c r="K38">
        <v>1.45</v>
      </c>
      <c r="L38">
        <v>-8.6</v>
      </c>
      <c r="M38">
        <v>-6.4</v>
      </c>
      <c r="N38">
        <v>35</v>
      </c>
      <c r="O38">
        <v>84</v>
      </c>
      <c r="P38">
        <v>8.6</v>
      </c>
      <c r="Q38">
        <v>6.4</v>
      </c>
      <c r="R38">
        <v>8.6</v>
      </c>
      <c r="S38">
        <v>10.4</v>
      </c>
      <c r="T38">
        <v>8.4499999999999993</v>
      </c>
      <c r="U38">
        <v>6.4</v>
      </c>
      <c r="V38">
        <v>5.86</v>
      </c>
      <c r="W38" t="s">
        <v>51</v>
      </c>
      <c r="X38">
        <v>1</v>
      </c>
    </row>
    <row r="39" spans="1:24" x14ac:dyDescent="0.3">
      <c r="A39">
        <v>554171.79</v>
      </c>
      <c r="B39">
        <v>6921738.0599999996</v>
      </c>
      <c r="C39">
        <v>1026</v>
      </c>
      <c r="D39" t="s">
        <v>49</v>
      </c>
      <c r="E39">
        <v>500</v>
      </c>
      <c r="F39" s="2">
        <v>0.61071759259259262</v>
      </c>
      <c r="G39" s="1">
        <v>44746</v>
      </c>
      <c r="H39">
        <v>980</v>
      </c>
      <c r="I39" t="s">
        <v>50</v>
      </c>
      <c r="J39">
        <v>24</v>
      </c>
      <c r="K39">
        <v>1.43</v>
      </c>
      <c r="L39">
        <v>-10.4</v>
      </c>
      <c r="M39">
        <v>-6.5</v>
      </c>
      <c r="N39">
        <v>54</v>
      </c>
      <c r="O39">
        <v>71</v>
      </c>
      <c r="P39">
        <v>10.4</v>
      </c>
      <c r="Q39">
        <v>6.5</v>
      </c>
      <c r="R39">
        <v>10.4</v>
      </c>
      <c r="S39">
        <v>7.05</v>
      </c>
      <c r="T39">
        <v>10.49</v>
      </c>
      <c r="U39">
        <v>6.5</v>
      </c>
      <c r="V39">
        <v>6.87</v>
      </c>
      <c r="W39" t="s">
        <v>51</v>
      </c>
      <c r="X39">
        <v>1</v>
      </c>
    </row>
    <row r="40" spans="1:24" x14ac:dyDescent="0.3">
      <c r="A40">
        <v>554168.9</v>
      </c>
      <c r="B40">
        <v>6921726.71</v>
      </c>
      <c r="C40">
        <v>1024</v>
      </c>
      <c r="D40" t="s">
        <v>49</v>
      </c>
      <c r="E40">
        <v>490</v>
      </c>
      <c r="F40" s="2">
        <v>0.6100578703703704</v>
      </c>
      <c r="G40" s="1">
        <v>44746</v>
      </c>
      <c r="H40">
        <v>980</v>
      </c>
      <c r="I40" t="s">
        <v>50</v>
      </c>
      <c r="J40">
        <v>24</v>
      </c>
      <c r="K40">
        <v>1.41</v>
      </c>
      <c r="L40">
        <v>-10.8</v>
      </c>
      <c r="M40">
        <v>-7.1</v>
      </c>
      <c r="N40">
        <v>40</v>
      </c>
      <c r="O40">
        <v>79</v>
      </c>
      <c r="P40">
        <v>10.8</v>
      </c>
      <c r="Q40">
        <v>7.1</v>
      </c>
      <c r="R40">
        <v>11.61</v>
      </c>
      <c r="S40">
        <v>5.56</v>
      </c>
      <c r="T40">
        <v>11.62</v>
      </c>
      <c r="U40">
        <v>7.1</v>
      </c>
      <c r="V40">
        <v>7.17</v>
      </c>
      <c r="W40" t="s">
        <v>51</v>
      </c>
      <c r="X40">
        <v>1</v>
      </c>
    </row>
    <row r="41" spans="1:24" x14ac:dyDescent="0.3">
      <c r="A41">
        <v>554170.25</v>
      </c>
      <c r="B41">
        <v>6921712.8200000003</v>
      </c>
      <c r="C41">
        <v>1022</v>
      </c>
      <c r="D41" t="s">
        <v>49</v>
      </c>
      <c r="E41">
        <v>480</v>
      </c>
      <c r="F41" s="2">
        <v>0.60864583333333333</v>
      </c>
      <c r="G41" s="1">
        <v>44746</v>
      </c>
      <c r="H41">
        <v>980</v>
      </c>
      <c r="I41" t="s">
        <v>50</v>
      </c>
      <c r="J41">
        <v>24</v>
      </c>
      <c r="K41">
        <v>1.28</v>
      </c>
      <c r="L41">
        <v>-17.100000000000001</v>
      </c>
      <c r="M41">
        <v>-9.5</v>
      </c>
      <c r="N41">
        <v>99</v>
      </c>
      <c r="O41">
        <v>127</v>
      </c>
      <c r="P41">
        <v>17.100000000000001</v>
      </c>
      <c r="Q41">
        <v>9.5</v>
      </c>
      <c r="R41">
        <v>12.87</v>
      </c>
      <c r="S41">
        <v>6.3</v>
      </c>
      <c r="T41">
        <v>12.88</v>
      </c>
      <c r="U41">
        <v>7.75</v>
      </c>
      <c r="V41">
        <v>7.59</v>
      </c>
      <c r="W41" t="s">
        <v>51</v>
      </c>
      <c r="X41">
        <v>1</v>
      </c>
    </row>
    <row r="42" spans="1:24" x14ac:dyDescent="0.3">
      <c r="A42">
        <v>554169.21</v>
      </c>
      <c r="B42">
        <v>6921719.1500000004</v>
      </c>
      <c r="C42">
        <v>1022</v>
      </c>
      <c r="D42" t="s">
        <v>49</v>
      </c>
      <c r="E42">
        <v>480</v>
      </c>
      <c r="F42" s="2">
        <v>0.60928240740740736</v>
      </c>
      <c r="G42" s="1">
        <v>44746</v>
      </c>
      <c r="H42">
        <v>980</v>
      </c>
      <c r="I42" t="s">
        <v>50</v>
      </c>
      <c r="J42">
        <v>24</v>
      </c>
      <c r="K42">
        <v>1.4</v>
      </c>
      <c r="L42">
        <v>-14.8</v>
      </c>
      <c r="M42">
        <v>-8.1999999999999993</v>
      </c>
      <c r="N42">
        <v>51</v>
      </c>
      <c r="O42">
        <v>72</v>
      </c>
      <c r="P42">
        <v>14.8</v>
      </c>
      <c r="Q42">
        <v>8.1999999999999993</v>
      </c>
      <c r="R42">
        <v>14.8</v>
      </c>
      <c r="S42">
        <v>7.38</v>
      </c>
      <c r="T42">
        <v>14.8</v>
      </c>
      <c r="U42">
        <v>8.1999999999999993</v>
      </c>
      <c r="V42">
        <v>8.23</v>
      </c>
      <c r="W42" t="s">
        <v>51</v>
      </c>
      <c r="X42">
        <v>1</v>
      </c>
    </row>
    <row r="43" spans="1:24" x14ac:dyDescent="0.3">
      <c r="A43" t="s">
        <v>52</v>
      </c>
    </row>
    <row r="44" spans="1:24" x14ac:dyDescent="0.3">
      <c r="A44" t="s">
        <v>53</v>
      </c>
      <c r="B44" s="1">
        <v>39485</v>
      </c>
    </row>
    <row r="45" spans="1:24" x14ac:dyDescent="0.3">
      <c r="A45">
        <v>553151.04</v>
      </c>
      <c r="B45">
        <v>6924540.3700000001</v>
      </c>
      <c r="C45">
        <v>786</v>
      </c>
      <c r="D45" t="s">
        <v>54</v>
      </c>
      <c r="E45">
        <v>3080</v>
      </c>
      <c r="F45" s="2">
        <v>0.61436342592592597</v>
      </c>
      <c r="G45" s="1">
        <v>44750</v>
      </c>
      <c r="H45">
        <v>980</v>
      </c>
      <c r="I45" t="s">
        <v>50</v>
      </c>
      <c r="J45">
        <v>24</v>
      </c>
      <c r="K45">
        <v>0.94</v>
      </c>
      <c r="L45">
        <v>4.8</v>
      </c>
      <c r="M45">
        <v>10.7</v>
      </c>
      <c r="N45">
        <v>85</v>
      </c>
      <c r="O45">
        <v>82</v>
      </c>
      <c r="P45">
        <v>-4.8</v>
      </c>
      <c r="Q45">
        <v>-10.7</v>
      </c>
      <c r="R45">
        <v>-4.8</v>
      </c>
      <c r="S45">
        <v>-6.88</v>
      </c>
      <c r="T45">
        <v>-4.79</v>
      </c>
      <c r="U45">
        <v>-10.7</v>
      </c>
      <c r="V45">
        <v>-11.13</v>
      </c>
      <c r="W45" t="s">
        <v>51</v>
      </c>
      <c r="X45">
        <v>1</v>
      </c>
    </row>
    <row r="46" spans="1:24" x14ac:dyDescent="0.3">
      <c r="A46">
        <v>553150.86</v>
      </c>
      <c r="B46">
        <v>6924534.3300000001</v>
      </c>
      <c r="C46">
        <v>786</v>
      </c>
      <c r="D46" t="s">
        <v>54</v>
      </c>
      <c r="E46">
        <v>3070</v>
      </c>
      <c r="F46" s="2">
        <v>0.61416666666666664</v>
      </c>
      <c r="G46" s="1">
        <v>44750</v>
      </c>
      <c r="H46">
        <v>980</v>
      </c>
      <c r="I46" t="s">
        <v>50</v>
      </c>
      <c r="J46">
        <v>24</v>
      </c>
      <c r="K46">
        <v>0.89</v>
      </c>
      <c r="L46">
        <v>6.7</v>
      </c>
      <c r="M46">
        <v>12</v>
      </c>
      <c r="N46">
        <v>77</v>
      </c>
      <c r="O46">
        <v>82</v>
      </c>
      <c r="P46">
        <v>-6.7</v>
      </c>
      <c r="Q46">
        <v>-12</v>
      </c>
      <c r="R46">
        <v>-6.7</v>
      </c>
      <c r="S46">
        <v>-6.07</v>
      </c>
      <c r="T46">
        <v>-6.58</v>
      </c>
      <c r="U46">
        <v>-12</v>
      </c>
      <c r="V46">
        <v>-11.28</v>
      </c>
      <c r="W46" t="s">
        <v>51</v>
      </c>
      <c r="X46">
        <v>1</v>
      </c>
    </row>
    <row r="47" spans="1:24" x14ac:dyDescent="0.3">
      <c r="A47">
        <v>553150.80000000005</v>
      </c>
      <c r="B47">
        <v>6924522.6699999999</v>
      </c>
      <c r="C47">
        <v>786</v>
      </c>
      <c r="D47" t="s">
        <v>54</v>
      </c>
      <c r="E47">
        <v>3060</v>
      </c>
      <c r="F47" s="2">
        <v>0.61365740740740737</v>
      </c>
      <c r="G47" s="1">
        <v>44750</v>
      </c>
      <c r="H47">
        <v>980</v>
      </c>
      <c r="I47" t="s">
        <v>50</v>
      </c>
      <c r="J47">
        <v>24</v>
      </c>
      <c r="K47">
        <v>1</v>
      </c>
      <c r="L47">
        <v>7.8</v>
      </c>
      <c r="M47">
        <v>9.1</v>
      </c>
      <c r="N47">
        <v>96</v>
      </c>
      <c r="O47">
        <v>82</v>
      </c>
      <c r="P47">
        <v>-7.8</v>
      </c>
      <c r="Q47">
        <v>-9.1</v>
      </c>
      <c r="R47">
        <v>-7.8</v>
      </c>
      <c r="S47">
        <v>-5.68</v>
      </c>
      <c r="T47">
        <v>-7.8</v>
      </c>
      <c r="U47">
        <v>-9.1</v>
      </c>
      <c r="V47">
        <v>-9.3800000000000008</v>
      </c>
      <c r="W47" t="s">
        <v>51</v>
      </c>
      <c r="X47">
        <v>1</v>
      </c>
    </row>
    <row r="48" spans="1:24" x14ac:dyDescent="0.3">
      <c r="A48">
        <v>553145.18999999994</v>
      </c>
      <c r="B48">
        <v>6924510.5999999996</v>
      </c>
      <c r="C48">
        <v>784</v>
      </c>
      <c r="D48" t="s">
        <v>54</v>
      </c>
      <c r="E48">
        <v>3050</v>
      </c>
      <c r="F48" s="2">
        <v>0.61285879629629625</v>
      </c>
      <c r="G48" s="1">
        <v>44750</v>
      </c>
      <c r="H48">
        <v>980</v>
      </c>
      <c r="I48" t="s">
        <v>50</v>
      </c>
      <c r="J48">
        <v>24</v>
      </c>
      <c r="K48">
        <v>0.91</v>
      </c>
      <c r="L48">
        <v>8.8000000000000007</v>
      </c>
      <c r="M48">
        <v>3.5</v>
      </c>
      <c r="N48">
        <v>79</v>
      </c>
      <c r="O48">
        <v>83</v>
      </c>
      <c r="P48">
        <v>-8.8000000000000007</v>
      </c>
      <c r="Q48">
        <v>-3.5</v>
      </c>
      <c r="R48">
        <v>-8.8000000000000007</v>
      </c>
      <c r="S48">
        <v>-6.8</v>
      </c>
      <c r="T48">
        <v>-9.1199999999999992</v>
      </c>
      <c r="U48">
        <v>-6.03</v>
      </c>
      <c r="V48">
        <v>-6.12</v>
      </c>
      <c r="W48" t="s">
        <v>51</v>
      </c>
      <c r="X48">
        <v>1</v>
      </c>
    </row>
    <row r="49" spans="1:24" x14ac:dyDescent="0.3">
      <c r="A49">
        <v>553144.14</v>
      </c>
      <c r="B49">
        <v>6924503.7599999998</v>
      </c>
      <c r="C49">
        <v>783</v>
      </c>
      <c r="D49" t="s">
        <v>54</v>
      </c>
      <c r="E49">
        <v>3040</v>
      </c>
      <c r="F49" s="2">
        <v>0.61223379629629626</v>
      </c>
      <c r="G49" s="1">
        <v>44750</v>
      </c>
      <c r="H49">
        <v>980</v>
      </c>
      <c r="I49" t="s">
        <v>50</v>
      </c>
      <c r="J49">
        <v>24</v>
      </c>
      <c r="K49">
        <v>0.89</v>
      </c>
      <c r="L49">
        <v>11.2</v>
      </c>
      <c r="M49">
        <v>3.6</v>
      </c>
      <c r="N49">
        <v>72</v>
      </c>
      <c r="O49">
        <v>86</v>
      </c>
      <c r="P49">
        <v>-11.2</v>
      </c>
      <c r="Q49">
        <v>-3.6</v>
      </c>
      <c r="R49">
        <v>-11.2</v>
      </c>
      <c r="S49">
        <v>-8.92</v>
      </c>
      <c r="T49">
        <v>-11.08</v>
      </c>
      <c r="U49">
        <v>-3.6</v>
      </c>
      <c r="V49">
        <v>-3.58</v>
      </c>
      <c r="W49" t="s">
        <v>51</v>
      </c>
      <c r="X49">
        <v>1</v>
      </c>
    </row>
    <row r="50" spans="1:24" x14ac:dyDescent="0.3">
      <c r="A50">
        <v>553142.89</v>
      </c>
      <c r="B50">
        <v>6924493.0700000003</v>
      </c>
      <c r="C50">
        <v>781</v>
      </c>
      <c r="D50" t="s">
        <v>54</v>
      </c>
      <c r="E50">
        <v>3030</v>
      </c>
      <c r="F50" s="2">
        <v>0.61170138888888892</v>
      </c>
      <c r="G50" s="1">
        <v>44750</v>
      </c>
      <c r="H50">
        <v>980</v>
      </c>
      <c r="I50" t="s">
        <v>50</v>
      </c>
      <c r="J50">
        <v>24</v>
      </c>
      <c r="K50">
        <v>1</v>
      </c>
      <c r="L50">
        <v>13.8</v>
      </c>
      <c r="M50">
        <v>2.6</v>
      </c>
      <c r="N50">
        <v>92</v>
      </c>
      <c r="O50">
        <v>86</v>
      </c>
      <c r="P50">
        <v>-13.8</v>
      </c>
      <c r="Q50">
        <v>-2.6</v>
      </c>
      <c r="R50">
        <v>-13.8</v>
      </c>
      <c r="S50">
        <v>-11.19</v>
      </c>
      <c r="T50">
        <v>-13.61</v>
      </c>
      <c r="U50">
        <v>-2.6</v>
      </c>
      <c r="V50">
        <v>-2.82</v>
      </c>
      <c r="W50" t="s">
        <v>51</v>
      </c>
      <c r="X50">
        <v>1</v>
      </c>
    </row>
    <row r="51" spans="1:24" x14ac:dyDescent="0.3">
      <c r="A51">
        <v>553142.85</v>
      </c>
      <c r="B51">
        <v>6924481.29</v>
      </c>
      <c r="C51">
        <v>778</v>
      </c>
      <c r="D51" t="s">
        <v>54</v>
      </c>
      <c r="E51">
        <v>3020</v>
      </c>
      <c r="F51" s="2">
        <v>0.61100694444444448</v>
      </c>
      <c r="G51" s="1">
        <v>44750</v>
      </c>
      <c r="H51">
        <v>980</v>
      </c>
      <c r="I51" t="s">
        <v>50</v>
      </c>
      <c r="J51">
        <v>24</v>
      </c>
      <c r="K51">
        <v>0.91</v>
      </c>
      <c r="L51">
        <v>16.2</v>
      </c>
      <c r="M51">
        <v>2.1</v>
      </c>
      <c r="N51">
        <v>73</v>
      </c>
      <c r="O51">
        <v>88</v>
      </c>
      <c r="P51">
        <v>-16.2</v>
      </c>
      <c r="Q51">
        <v>-2.1</v>
      </c>
      <c r="R51">
        <v>-16.2</v>
      </c>
      <c r="S51">
        <v>-13.85</v>
      </c>
      <c r="T51">
        <v>-16.66</v>
      </c>
      <c r="U51">
        <v>-2.78</v>
      </c>
      <c r="V51">
        <v>-2.82</v>
      </c>
      <c r="W51" t="s">
        <v>51</v>
      </c>
      <c r="X51">
        <v>1</v>
      </c>
    </row>
    <row r="52" spans="1:24" x14ac:dyDescent="0.3">
      <c r="A52">
        <v>553138.05000000005</v>
      </c>
      <c r="B52">
        <v>6924471.79</v>
      </c>
      <c r="C52">
        <v>775</v>
      </c>
      <c r="D52" t="s">
        <v>54</v>
      </c>
      <c r="E52">
        <v>3010</v>
      </c>
      <c r="F52" s="2">
        <v>0.61026620370370377</v>
      </c>
      <c r="G52" s="1">
        <v>44750</v>
      </c>
      <c r="H52">
        <v>980</v>
      </c>
      <c r="I52" t="s">
        <v>50</v>
      </c>
      <c r="J52">
        <v>24</v>
      </c>
      <c r="K52">
        <v>0.94</v>
      </c>
      <c r="L52">
        <v>19.2</v>
      </c>
      <c r="M52">
        <v>3.4</v>
      </c>
      <c r="N52">
        <v>83</v>
      </c>
      <c r="O52">
        <v>84</v>
      </c>
      <c r="P52">
        <v>-19.2</v>
      </c>
      <c r="Q52">
        <v>-3.4</v>
      </c>
      <c r="R52">
        <v>-20.87</v>
      </c>
      <c r="S52">
        <v>-18.04</v>
      </c>
      <c r="T52">
        <v>-20.350000000000001</v>
      </c>
      <c r="U52">
        <v>-2.97</v>
      </c>
      <c r="V52">
        <v>-2.17</v>
      </c>
      <c r="W52" t="s">
        <v>51</v>
      </c>
      <c r="X52">
        <v>1</v>
      </c>
    </row>
    <row r="53" spans="1:24" x14ac:dyDescent="0.3">
      <c r="A53">
        <v>553136.15</v>
      </c>
      <c r="B53">
        <v>6924461.0700000003</v>
      </c>
      <c r="C53">
        <v>771</v>
      </c>
      <c r="D53" t="s">
        <v>54</v>
      </c>
      <c r="E53">
        <v>3000</v>
      </c>
      <c r="F53" s="2">
        <v>0.60924768518518524</v>
      </c>
      <c r="G53" s="1">
        <v>44750</v>
      </c>
      <c r="H53">
        <v>980</v>
      </c>
      <c r="I53" t="s">
        <v>50</v>
      </c>
      <c r="J53">
        <v>24</v>
      </c>
      <c r="K53">
        <v>0.94</v>
      </c>
      <c r="L53">
        <v>25.6</v>
      </c>
      <c r="M53">
        <v>2</v>
      </c>
      <c r="N53">
        <v>81</v>
      </c>
      <c r="O53">
        <v>86</v>
      </c>
      <c r="P53">
        <v>-25.6</v>
      </c>
      <c r="Q53">
        <v>-2</v>
      </c>
      <c r="R53">
        <v>-25.6</v>
      </c>
      <c r="S53">
        <v>-23.49</v>
      </c>
      <c r="T53">
        <v>-25.31</v>
      </c>
      <c r="U53">
        <v>-2</v>
      </c>
      <c r="V53">
        <v>-2.0699999999999998</v>
      </c>
      <c r="W53" t="s">
        <v>51</v>
      </c>
      <c r="X53">
        <v>1</v>
      </c>
    </row>
    <row r="54" spans="1:24" x14ac:dyDescent="0.3">
      <c r="A54">
        <v>553138.44999999995</v>
      </c>
      <c r="B54">
        <v>6924455.9900000002</v>
      </c>
      <c r="C54">
        <v>770</v>
      </c>
      <c r="D54" t="s">
        <v>54</v>
      </c>
      <c r="E54">
        <v>2990</v>
      </c>
      <c r="F54" s="2">
        <v>0.60862268518518514</v>
      </c>
      <c r="G54" s="1">
        <v>44750</v>
      </c>
      <c r="H54">
        <v>980</v>
      </c>
      <c r="I54" t="s">
        <v>50</v>
      </c>
      <c r="J54">
        <v>24</v>
      </c>
      <c r="K54">
        <v>0.82</v>
      </c>
      <c r="L54">
        <v>28.2</v>
      </c>
      <c r="M54">
        <v>3.9</v>
      </c>
      <c r="N54">
        <v>61</v>
      </c>
      <c r="O54">
        <v>84</v>
      </c>
      <c r="P54">
        <v>-28.2</v>
      </c>
      <c r="Q54">
        <v>-3.9</v>
      </c>
      <c r="R54">
        <v>-31.97</v>
      </c>
      <c r="S54">
        <v>-24.78</v>
      </c>
      <c r="T54">
        <v>-32.39</v>
      </c>
      <c r="U54">
        <v>-3.9</v>
      </c>
      <c r="V54">
        <v>-5.15</v>
      </c>
      <c r="W54" t="s">
        <v>51</v>
      </c>
      <c r="X54">
        <v>1</v>
      </c>
    </row>
    <row r="55" spans="1:24" x14ac:dyDescent="0.3">
      <c r="A55">
        <v>553136.42000000004</v>
      </c>
      <c r="B55">
        <v>6924445.8099999996</v>
      </c>
      <c r="C55">
        <v>768</v>
      </c>
      <c r="D55" t="s">
        <v>54</v>
      </c>
      <c r="E55">
        <v>2980</v>
      </c>
      <c r="F55" s="2">
        <v>0.60796296296296293</v>
      </c>
      <c r="G55" s="1">
        <v>44750</v>
      </c>
      <c r="H55">
        <v>980</v>
      </c>
      <c r="I55" t="s">
        <v>50</v>
      </c>
      <c r="J55">
        <v>24</v>
      </c>
      <c r="K55">
        <v>0.97</v>
      </c>
      <c r="L55">
        <v>38.299999999999997</v>
      </c>
      <c r="M55">
        <v>9.9</v>
      </c>
      <c r="N55">
        <v>87</v>
      </c>
      <c r="O55">
        <v>86</v>
      </c>
      <c r="P55">
        <v>-38.299999999999997</v>
      </c>
      <c r="Q55">
        <v>-9.9</v>
      </c>
      <c r="R55">
        <v>-38.299999999999997</v>
      </c>
      <c r="S55">
        <v>-14.2</v>
      </c>
      <c r="T55">
        <v>-39.54</v>
      </c>
      <c r="U55">
        <v>-9.9</v>
      </c>
      <c r="V55">
        <v>-9.75</v>
      </c>
      <c r="W55" t="s">
        <v>51</v>
      </c>
      <c r="X55">
        <v>1</v>
      </c>
    </row>
    <row r="56" spans="1:24" x14ac:dyDescent="0.3">
      <c r="A56">
        <v>553132.27</v>
      </c>
      <c r="B56">
        <v>6924438.79</v>
      </c>
      <c r="C56">
        <v>766</v>
      </c>
      <c r="D56" t="s">
        <v>54</v>
      </c>
      <c r="E56">
        <v>2970</v>
      </c>
      <c r="F56" s="2">
        <v>0.60754629629629631</v>
      </c>
      <c r="G56" s="1">
        <v>44750</v>
      </c>
      <c r="H56">
        <v>980</v>
      </c>
      <c r="I56" t="s">
        <v>50</v>
      </c>
      <c r="J56">
        <v>24</v>
      </c>
      <c r="K56">
        <v>0.98</v>
      </c>
      <c r="L56">
        <v>44.6</v>
      </c>
      <c r="M56">
        <v>11.8</v>
      </c>
      <c r="N56">
        <v>38</v>
      </c>
      <c r="O56">
        <v>48</v>
      </c>
      <c r="P56">
        <v>-44.6</v>
      </c>
      <c r="Q56">
        <v>-11.8</v>
      </c>
      <c r="R56">
        <v>-44.6</v>
      </c>
      <c r="S56">
        <v>7.2</v>
      </c>
      <c r="T56">
        <v>-41.44</v>
      </c>
      <c r="U56">
        <v>-11.8</v>
      </c>
      <c r="V56">
        <v>-9.84</v>
      </c>
      <c r="W56" t="s">
        <v>51</v>
      </c>
      <c r="X56">
        <v>1</v>
      </c>
    </row>
    <row r="57" spans="1:24" x14ac:dyDescent="0.3">
      <c r="A57">
        <v>553129.48</v>
      </c>
      <c r="B57">
        <v>6924426.3499999996</v>
      </c>
      <c r="C57">
        <v>765</v>
      </c>
      <c r="D57" t="s">
        <v>54</v>
      </c>
      <c r="E57">
        <v>2960</v>
      </c>
      <c r="F57" s="2">
        <v>0.60702546296296289</v>
      </c>
      <c r="G57" s="1">
        <v>44750</v>
      </c>
      <c r="H57">
        <v>980</v>
      </c>
      <c r="I57" t="s">
        <v>50</v>
      </c>
      <c r="J57">
        <v>24</v>
      </c>
      <c r="K57">
        <v>1.0900000000000001</v>
      </c>
      <c r="L57">
        <v>33.6</v>
      </c>
      <c r="M57">
        <v>1.2</v>
      </c>
      <c r="N57">
        <v>41</v>
      </c>
      <c r="O57">
        <v>54</v>
      </c>
      <c r="P57">
        <v>-33.6</v>
      </c>
      <c r="Q57">
        <v>-1.2</v>
      </c>
      <c r="R57">
        <v>-33.6</v>
      </c>
      <c r="S57">
        <v>27.1</v>
      </c>
      <c r="T57">
        <v>-35.619999999999997</v>
      </c>
      <c r="U57">
        <v>-2.5</v>
      </c>
      <c r="V57">
        <v>-3.6</v>
      </c>
      <c r="W57" t="s">
        <v>51</v>
      </c>
      <c r="X57">
        <v>1</v>
      </c>
    </row>
    <row r="58" spans="1:24" x14ac:dyDescent="0.3">
      <c r="A58">
        <v>553128.02</v>
      </c>
      <c r="B58">
        <v>6924412.3700000001</v>
      </c>
      <c r="C58">
        <v>764</v>
      </c>
      <c r="D58" t="s">
        <v>54</v>
      </c>
      <c r="E58">
        <v>2950</v>
      </c>
      <c r="F58" s="2">
        <v>0.60649305555555555</v>
      </c>
      <c r="G58" s="1">
        <v>44750</v>
      </c>
      <c r="H58">
        <v>980</v>
      </c>
      <c r="I58" t="s">
        <v>50</v>
      </c>
      <c r="J58">
        <v>24</v>
      </c>
      <c r="K58">
        <v>1.29</v>
      </c>
      <c r="L58">
        <v>25.6</v>
      </c>
      <c r="M58">
        <v>-4.2</v>
      </c>
      <c r="N58">
        <v>58</v>
      </c>
      <c r="O58">
        <v>56</v>
      </c>
      <c r="P58">
        <v>-25.6</v>
      </c>
      <c r="Q58">
        <v>4.2</v>
      </c>
      <c r="R58">
        <v>-25.6</v>
      </c>
      <c r="S58">
        <v>35.6</v>
      </c>
      <c r="T58">
        <v>-25.84</v>
      </c>
      <c r="U58">
        <v>4.2</v>
      </c>
      <c r="V58">
        <v>3.37</v>
      </c>
      <c r="W58" t="s">
        <v>51</v>
      </c>
      <c r="X58">
        <v>1</v>
      </c>
    </row>
    <row r="59" spans="1:24" x14ac:dyDescent="0.3">
      <c r="A59">
        <v>553126.05000000005</v>
      </c>
      <c r="B59">
        <v>6924407</v>
      </c>
      <c r="C59">
        <v>763</v>
      </c>
      <c r="D59" t="s">
        <v>54</v>
      </c>
      <c r="E59">
        <v>2940</v>
      </c>
      <c r="F59" s="2">
        <v>0.60612268518518519</v>
      </c>
      <c r="G59" s="1">
        <v>44750</v>
      </c>
      <c r="H59">
        <v>980</v>
      </c>
      <c r="I59" t="s">
        <v>50</v>
      </c>
      <c r="J59">
        <v>24</v>
      </c>
      <c r="K59">
        <v>1.17</v>
      </c>
      <c r="L59">
        <v>17.5</v>
      </c>
      <c r="M59">
        <v>-6.6</v>
      </c>
      <c r="N59">
        <v>40</v>
      </c>
      <c r="O59">
        <v>61</v>
      </c>
      <c r="P59">
        <v>-17.5</v>
      </c>
      <c r="Q59">
        <v>6.6</v>
      </c>
      <c r="R59">
        <v>-17.5</v>
      </c>
      <c r="S59">
        <v>34.69</v>
      </c>
      <c r="T59">
        <v>-16.54</v>
      </c>
      <c r="U59">
        <v>6.6</v>
      </c>
      <c r="V59">
        <v>6.79</v>
      </c>
      <c r="W59" t="s">
        <v>51</v>
      </c>
      <c r="X59">
        <v>1</v>
      </c>
    </row>
    <row r="60" spans="1:24" x14ac:dyDescent="0.3">
      <c r="A60">
        <v>553124.29</v>
      </c>
      <c r="B60">
        <v>6924393.1900000004</v>
      </c>
      <c r="C60">
        <v>761</v>
      </c>
      <c r="D60" t="s">
        <v>54</v>
      </c>
      <c r="E60">
        <v>2930</v>
      </c>
      <c r="F60" s="2">
        <v>0.60546296296296298</v>
      </c>
      <c r="G60" s="1">
        <v>44750</v>
      </c>
      <c r="H60">
        <v>980</v>
      </c>
      <c r="I60" t="s">
        <v>50</v>
      </c>
      <c r="J60">
        <v>24</v>
      </c>
      <c r="K60">
        <v>1.33</v>
      </c>
      <c r="L60">
        <v>7.9</v>
      </c>
      <c r="M60">
        <v>-8.1</v>
      </c>
      <c r="N60">
        <v>59</v>
      </c>
      <c r="O60">
        <v>58</v>
      </c>
      <c r="P60">
        <v>-7.9</v>
      </c>
      <c r="Q60">
        <v>8.1</v>
      </c>
      <c r="R60">
        <v>-7.9</v>
      </c>
      <c r="S60">
        <v>30.27</v>
      </c>
      <c r="T60">
        <v>-8.39</v>
      </c>
      <c r="U60">
        <v>8.1</v>
      </c>
      <c r="V60">
        <v>9.14</v>
      </c>
      <c r="W60" t="s">
        <v>51</v>
      </c>
      <c r="X60">
        <v>1</v>
      </c>
    </row>
    <row r="61" spans="1:24" x14ac:dyDescent="0.3">
      <c r="A61">
        <v>553124.44999999995</v>
      </c>
      <c r="B61">
        <v>6924382.6799999997</v>
      </c>
      <c r="C61">
        <v>760</v>
      </c>
      <c r="D61" t="s">
        <v>54</v>
      </c>
      <c r="E61">
        <v>2920</v>
      </c>
      <c r="F61" s="2">
        <v>0.60494212962962968</v>
      </c>
      <c r="G61" s="1">
        <v>44750</v>
      </c>
      <c r="H61">
        <v>980</v>
      </c>
      <c r="I61" t="s">
        <v>50</v>
      </c>
      <c r="J61">
        <v>24</v>
      </c>
      <c r="K61">
        <v>1.3</v>
      </c>
      <c r="L61">
        <v>1.8</v>
      </c>
      <c r="M61">
        <v>-12.9</v>
      </c>
      <c r="N61">
        <v>47</v>
      </c>
      <c r="O61">
        <v>67</v>
      </c>
      <c r="P61">
        <v>-1.8</v>
      </c>
      <c r="Q61">
        <v>12.9</v>
      </c>
      <c r="R61">
        <v>-1.8</v>
      </c>
      <c r="S61">
        <v>23.55</v>
      </c>
      <c r="T61">
        <v>-1.1399999999999999</v>
      </c>
      <c r="U61">
        <v>12.9</v>
      </c>
      <c r="V61">
        <v>13.03</v>
      </c>
      <c r="W61" t="s">
        <v>51</v>
      </c>
      <c r="X61">
        <v>1</v>
      </c>
    </row>
    <row r="62" spans="1:24" x14ac:dyDescent="0.3">
      <c r="A62">
        <v>553120.78</v>
      </c>
      <c r="B62">
        <v>6924373.9400000004</v>
      </c>
      <c r="C62">
        <v>758</v>
      </c>
      <c r="D62" t="s">
        <v>54</v>
      </c>
      <c r="E62">
        <v>2910</v>
      </c>
      <c r="F62" s="2">
        <v>0.60434027777777777</v>
      </c>
      <c r="G62" s="1">
        <v>44750</v>
      </c>
      <c r="H62">
        <v>980</v>
      </c>
      <c r="I62" t="s">
        <v>50</v>
      </c>
      <c r="J62">
        <v>24</v>
      </c>
      <c r="K62">
        <v>1.27</v>
      </c>
      <c r="L62">
        <v>-4.7</v>
      </c>
      <c r="M62">
        <v>-18.2</v>
      </c>
      <c r="N62">
        <v>54</v>
      </c>
      <c r="O62">
        <v>59</v>
      </c>
      <c r="P62">
        <v>4.7</v>
      </c>
      <c r="Q62">
        <v>18.2</v>
      </c>
      <c r="R62">
        <v>4.7</v>
      </c>
      <c r="S62">
        <v>14.47</v>
      </c>
      <c r="T62">
        <v>3.9</v>
      </c>
      <c r="U62">
        <v>18.2</v>
      </c>
      <c r="V62">
        <v>16.27</v>
      </c>
      <c r="W62" t="s">
        <v>51</v>
      </c>
      <c r="X62">
        <v>1</v>
      </c>
    </row>
    <row r="63" spans="1:24" x14ac:dyDescent="0.3">
      <c r="A63">
        <v>553120.85</v>
      </c>
      <c r="B63">
        <v>6924366.29</v>
      </c>
      <c r="C63">
        <v>756</v>
      </c>
      <c r="D63" t="s">
        <v>54</v>
      </c>
      <c r="E63">
        <v>2900</v>
      </c>
      <c r="F63" s="2">
        <v>0.60386574074074073</v>
      </c>
      <c r="G63" s="1">
        <v>44750</v>
      </c>
      <c r="H63">
        <v>980</v>
      </c>
      <c r="I63" t="s">
        <v>50</v>
      </c>
      <c r="J63">
        <v>24</v>
      </c>
      <c r="K63">
        <v>1.34</v>
      </c>
      <c r="L63">
        <v>-5.7</v>
      </c>
      <c r="M63">
        <v>-15.1</v>
      </c>
      <c r="N63">
        <v>57</v>
      </c>
      <c r="O63">
        <v>61</v>
      </c>
      <c r="P63">
        <v>5.7</v>
      </c>
      <c r="Q63">
        <v>15.1</v>
      </c>
      <c r="R63">
        <v>5.7</v>
      </c>
      <c r="S63">
        <v>6.35</v>
      </c>
      <c r="T63">
        <v>5.97</v>
      </c>
      <c r="U63">
        <v>15.1</v>
      </c>
      <c r="V63">
        <v>16.579999999999998</v>
      </c>
      <c r="W63" t="s">
        <v>51</v>
      </c>
      <c r="X63">
        <v>1</v>
      </c>
    </row>
    <row r="64" spans="1:24" x14ac:dyDescent="0.3">
      <c r="A64">
        <v>553117.46</v>
      </c>
      <c r="B64">
        <v>6924353.2300000004</v>
      </c>
      <c r="C64">
        <v>754</v>
      </c>
      <c r="D64" t="s">
        <v>54</v>
      </c>
      <c r="E64">
        <v>2890</v>
      </c>
      <c r="F64" s="2">
        <v>0.60324074074074074</v>
      </c>
      <c r="G64" s="1">
        <v>44750</v>
      </c>
      <c r="H64">
        <v>980</v>
      </c>
      <c r="I64" t="s">
        <v>50</v>
      </c>
      <c r="J64">
        <v>24</v>
      </c>
      <c r="K64">
        <v>1.31</v>
      </c>
      <c r="L64">
        <v>-9.6999999999999993</v>
      </c>
      <c r="M64">
        <v>-14.5</v>
      </c>
      <c r="N64">
        <v>52</v>
      </c>
      <c r="O64">
        <v>64</v>
      </c>
      <c r="P64">
        <v>9.6999999999999993</v>
      </c>
      <c r="Q64">
        <v>14.5</v>
      </c>
      <c r="R64">
        <v>6.25</v>
      </c>
      <c r="S64">
        <v>2.92</v>
      </c>
      <c r="T64">
        <v>6.31</v>
      </c>
      <c r="U64">
        <v>14.5</v>
      </c>
      <c r="V64">
        <v>14.76</v>
      </c>
      <c r="W64" t="s">
        <v>51</v>
      </c>
      <c r="X64">
        <v>1</v>
      </c>
    </row>
    <row r="65" spans="1:24" x14ac:dyDescent="0.3">
      <c r="A65">
        <v>553117.6</v>
      </c>
      <c r="B65">
        <v>6924344.5800000001</v>
      </c>
      <c r="C65">
        <v>754</v>
      </c>
      <c r="D65" t="s">
        <v>54</v>
      </c>
      <c r="E65">
        <v>2880</v>
      </c>
      <c r="F65" s="2">
        <v>0.60275462962962967</v>
      </c>
      <c r="G65" s="1">
        <v>44750</v>
      </c>
      <c r="H65">
        <v>980</v>
      </c>
      <c r="I65" t="s">
        <v>50</v>
      </c>
      <c r="J65">
        <v>24</v>
      </c>
      <c r="K65">
        <v>1.27</v>
      </c>
      <c r="L65">
        <v>-6.9</v>
      </c>
      <c r="M65">
        <v>-13.2</v>
      </c>
      <c r="N65">
        <v>57</v>
      </c>
      <c r="O65">
        <v>56</v>
      </c>
      <c r="P65">
        <v>6.9</v>
      </c>
      <c r="Q65">
        <v>13.2</v>
      </c>
      <c r="R65">
        <v>6.9</v>
      </c>
      <c r="S65">
        <v>4.17</v>
      </c>
      <c r="T65">
        <v>6.74</v>
      </c>
      <c r="U65">
        <v>13.2</v>
      </c>
      <c r="V65">
        <v>11.93</v>
      </c>
      <c r="W65" t="s">
        <v>51</v>
      </c>
      <c r="X65">
        <v>1</v>
      </c>
    </row>
    <row r="66" spans="1:24" x14ac:dyDescent="0.3">
      <c r="A66">
        <v>553114.63</v>
      </c>
      <c r="B66">
        <v>6924336.2599999998</v>
      </c>
      <c r="C66">
        <v>752</v>
      </c>
      <c r="D66" t="s">
        <v>54</v>
      </c>
      <c r="E66">
        <v>2870</v>
      </c>
      <c r="F66" s="2">
        <v>0.6023263888888889</v>
      </c>
      <c r="G66" s="1">
        <v>44750</v>
      </c>
      <c r="H66">
        <v>980</v>
      </c>
      <c r="I66" t="s">
        <v>50</v>
      </c>
      <c r="J66">
        <v>24</v>
      </c>
      <c r="K66">
        <v>1.24</v>
      </c>
      <c r="L66">
        <v>-8.1999999999999993</v>
      </c>
      <c r="M66">
        <v>-8.1999999999999993</v>
      </c>
      <c r="N66">
        <v>51</v>
      </c>
      <c r="O66">
        <v>59</v>
      </c>
      <c r="P66">
        <v>8.1999999999999993</v>
      </c>
      <c r="Q66">
        <v>8.1999999999999993</v>
      </c>
      <c r="R66">
        <v>8.1999999999999993</v>
      </c>
      <c r="S66">
        <v>7.08</v>
      </c>
      <c r="T66">
        <v>8.2100000000000009</v>
      </c>
      <c r="U66">
        <v>8.1999999999999993</v>
      </c>
      <c r="V66">
        <v>8.7200000000000006</v>
      </c>
      <c r="W66" t="s">
        <v>51</v>
      </c>
      <c r="X66">
        <v>1</v>
      </c>
    </row>
    <row r="67" spans="1:24" x14ac:dyDescent="0.3">
      <c r="A67">
        <v>553112.21</v>
      </c>
      <c r="B67">
        <v>6924326.8399999999</v>
      </c>
      <c r="C67">
        <v>751</v>
      </c>
      <c r="D67" t="s">
        <v>54</v>
      </c>
      <c r="E67">
        <v>2860</v>
      </c>
      <c r="F67" s="2">
        <v>0.60182870370370367</v>
      </c>
      <c r="G67" s="1">
        <v>44750</v>
      </c>
      <c r="H67">
        <v>980</v>
      </c>
      <c r="I67" t="s">
        <v>50</v>
      </c>
      <c r="J67">
        <v>24</v>
      </c>
      <c r="K67">
        <v>1.2</v>
      </c>
      <c r="L67">
        <v>-9.4</v>
      </c>
      <c r="M67">
        <v>-6.3</v>
      </c>
      <c r="N67">
        <v>51</v>
      </c>
      <c r="O67">
        <v>55</v>
      </c>
      <c r="P67">
        <v>9.4</v>
      </c>
      <c r="Q67">
        <v>6.3</v>
      </c>
      <c r="R67">
        <v>10.52</v>
      </c>
      <c r="S67">
        <v>8.7799999999999994</v>
      </c>
      <c r="T67">
        <v>10.51</v>
      </c>
      <c r="U67">
        <v>6.3</v>
      </c>
      <c r="V67">
        <v>6.77</v>
      </c>
      <c r="W67" t="s">
        <v>51</v>
      </c>
      <c r="X67">
        <v>1</v>
      </c>
    </row>
    <row r="68" spans="1:24" x14ac:dyDescent="0.3">
      <c r="A68">
        <v>553108.86</v>
      </c>
      <c r="B68">
        <v>6924313.6699999999</v>
      </c>
      <c r="C68">
        <v>750</v>
      </c>
      <c r="D68" t="s">
        <v>54</v>
      </c>
      <c r="E68">
        <v>2850</v>
      </c>
      <c r="F68" s="2">
        <v>0.60120370370370368</v>
      </c>
      <c r="G68" s="1">
        <v>44750</v>
      </c>
      <c r="H68">
        <v>980</v>
      </c>
      <c r="I68" t="s">
        <v>50</v>
      </c>
      <c r="J68">
        <v>24</v>
      </c>
      <c r="K68">
        <v>1.29</v>
      </c>
      <c r="L68">
        <v>-13</v>
      </c>
      <c r="M68">
        <v>-7.4</v>
      </c>
      <c r="N68">
        <v>61</v>
      </c>
      <c r="O68">
        <v>53</v>
      </c>
      <c r="P68">
        <v>13</v>
      </c>
      <c r="Q68">
        <v>7.4</v>
      </c>
      <c r="R68">
        <v>13</v>
      </c>
      <c r="S68">
        <v>8.6</v>
      </c>
      <c r="T68">
        <v>12.93</v>
      </c>
      <c r="U68">
        <v>7.4</v>
      </c>
      <c r="V68">
        <v>7.02</v>
      </c>
      <c r="W68" t="s">
        <v>51</v>
      </c>
      <c r="X68">
        <v>1</v>
      </c>
    </row>
    <row r="69" spans="1:24" x14ac:dyDescent="0.3">
      <c r="A69">
        <v>553110.59</v>
      </c>
      <c r="B69">
        <v>6924305.3700000001</v>
      </c>
      <c r="C69">
        <v>750</v>
      </c>
      <c r="D69" t="s">
        <v>54</v>
      </c>
      <c r="E69">
        <v>2840</v>
      </c>
      <c r="F69" s="2">
        <v>0.60076388888888888</v>
      </c>
      <c r="G69" s="1">
        <v>44750</v>
      </c>
      <c r="H69">
        <v>980</v>
      </c>
      <c r="I69" t="s">
        <v>50</v>
      </c>
      <c r="J69">
        <v>24</v>
      </c>
      <c r="K69">
        <v>1.41</v>
      </c>
      <c r="L69">
        <v>-14.8</v>
      </c>
      <c r="M69">
        <v>-7.9</v>
      </c>
      <c r="N69">
        <v>73</v>
      </c>
      <c r="O69">
        <v>49</v>
      </c>
      <c r="P69">
        <v>14.8</v>
      </c>
      <c r="Q69">
        <v>7.9</v>
      </c>
      <c r="R69">
        <v>14.8</v>
      </c>
      <c r="S69">
        <v>7.88</v>
      </c>
      <c r="T69">
        <v>14.84</v>
      </c>
      <c r="U69">
        <v>7.9</v>
      </c>
      <c r="V69">
        <v>7.72</v>
      </c>
      <c r="W69" t="s">
        <v>51</v>
      </c>
      <c r="X69">
        <v>1</v>
      </c>
    </row>
    <row r="70" spans="1:24" x14ac:dyDescent="0.3">
      <c r="A70" t="s">
        <v>55</v>
      </c>
      <c r="B70" s="1">
        <v>39485</v>
      </c>
    </row>
    <row r="71" spans="1:24" x14ac:dyDescent="0.3">
      <c r="A71">
        <v>553225.84</v>
      </c>
      <c r="B71">
        <v>6924671.0599999996</v>
      </c>
      <c r="C71">
        <v>782</v>
      </c>
      <c r="D71" t="s">
        <v>56</v>
      </c>
      <c r="E71">
        <v>3220</v>
      </c>
      <c r="F71" s="2">
        <v>0.59538194444444448</v>
      </c>
      <c r="G71" s="1">
        <v>44750</v>
      </c>
      <c r="H71">
        <v>981</v>
      </c>
      <c r="I71" t="s">
        <v>50</v>
      </c>
      <c r="J71">
        <v>24</v>
      </c>
      <c r="K71">
        <v>0.94</v>
      </c>
      <c r="L71">
        <v>-16.600000000000001</v>
      </c>
      <c r="M71">
        <v>12.9</v>
      </c>
      <c r="N71">
        <v>92</v>
      </c>
      <c r="O71">
        <v>73</v>
      </c>
      <c r="P71">
        <v>16.600000000000001</v>
      </c>
      <c r="Q71">
        <v>-12.9</v>
      </c>
      <c r="R71">
        <v>16.600000000000001</v>
      </c>
      <c r="S71">
        <v>-7.53</v>
      </c>
      <c r="T71">
        <v>16.850000000000001</v>
      </c>
      <c r="U71">
        <v>-17.47</v>
      </c>
      <c r="V71">
        <v>-17.55</v>
      </c>
      <c r="W71" t="s">
        <v>51</v>
      </c>
      <c r="X71">
        <v>1</v>
      </c>
    </row>
    <row r="72" spans="1:24" x14ac:dyDescent="0.3">
      <c r="A72">
        <v>553226.03</v>
      </c>
      <c r="B72">
        <v>6924665.8700000001</v>
      </c>
      <c r="C72">
        <v>783</v>
      </c>
      <c r="D72" t="s">
        <v>56</v>
      </c>
      <c r="E72">
        <v>3210</v>
      </c>
      <c r="F72" s="2">
        <v>0.59525462962962961</v>
      </c>
      <c r="G72" s="1">
        <v>44750</v>
      </c>
      <c r="H72">
        <v>981</v>
      </c>
      <c r="I72" t="s">
        <v>50</v>
      </c>
      <c r="J72">
        <v>24</v>
      </c>
      <c r="K72">
        <v>0.86</v>
      </c>
      <c r="L72">
        <v>-15.3</v>
      </c>
      <c r="M72">
        <v>19.899999999999999</v>
      </c>
      <c r="N72">
        <v>69</v>
      </c>
      <c r="O72">
        <v>83</v>
      </c>
      <c r="P72">
        <v>15.3</v>
      </c>
      <c r="Q72">
        <v>-19.899999999999999</v>
      </c>
      <c r="R72">
        <v>15.3</v>
      </c>
      <c r="S72">
        <v>-8.08</v>
      </c>
      <c r="T72">
        <v>14.99</v>
      </c>
      <c r="U72">
        <v>-18.690000000000001</v>
      </c>
      <c r="V72">
        <v>-18.34</v>
      </c>
      <c r="W72" t="s">
        <v>51</v>
      </c>
      <c r="X72">
        <v>1</v>
      </c>
    </row>
    <row r="73" spans="1:24" x14ac:dyDescent="0.3">
      <c r="A73">
        <v>553223.77</v>
      </c>
      <c r="B73">
        <v>6924656.8899999997</v>
      </c>
      <c r="C73">
        <v>783</v>
      </c>
      <c r="D73" t="s">
        <v>56</v>
      </c>
      <c r="E73">
        <v>3200</v>
      </c>
      <c r="F73" s="2">
        <v>0.59495370370370371</v>
      </c>
      <c r="G73" s="1">
        <v>44750</v>
      </c>
      <c r="H73">
        <v>981</v>
      </c>
      <c r="I73" t="s">
        <v>50</v>
      </c>
      <c r="J73">
        <v>24</v>
      </c>
      <c r="K73">
        <v>0.92</v>
      </c>
      <c r="L73">
        <v>-14.1</v>
      </c>
      <c r="M73">
        <v>18.3</v>
      </c>
      <c r="N73">
        <v>84</v>
      </c>
      <c r="O73">
        <v>81</v>
      </c>
      <c r="P73">
        <v>14.1</v>
      </c>
      <c r="Q73">
        <v>-18.3</v>
      </c>
      <c r="R73">
        <v>12.62</v>
      </c>
      <c r="S73">
        <v>-9.25</v>
      </c>
      <c r="T73">
        <v>12.92</v>
      </c>
      <c r="U73">
        <v>-19.16</v>
      </c>
      <c r="V73">
        <v>-19.38</v>
      </c>
      <c r="W73" t="s">
        <v>51</v>
      </c>
      <c r="X73">
        <v>1</v>
      </c>
    </row>
    <row r="74" spans="1:24" x14ac:dyDescent="0.3">
      <c r="A74">
        <v>553224.34</v>
      </c>
      <c r="B74">
        <v>6924644.8099999996</v>
      </c>
      <c r="C74">
        <v>785</v>
      </c>
      <c r="D74" t="s">
        <v>56</v>
      </c>
      <c r="E74">
        <v>3190</v>
      </c>
      <c r="F74" s="2">
        <v>0.59453703703703698</v>
      </c>
      <c r="G74" s="1">
        <v>44750</v>
      </c>
      <c r="H74">
        <v>981</v>
      </c>
      <c r="I74" t="s">
        <v>50</v>
      </c>
      <c r="J74">
        <v>24</v>
      </c>
      <c r="K74">
        <v>0.85</v>
      </c>
      <c r="L74">
        <v>-9.8000000000000007</v>
      </c>
      <c r="M74">
        <v>24.7</v>
      </c>
      <c r="N74">
        <v>82</v>
      </c>
      <c r="O74">
        <v>68</v>
      </c>
      <c r="P74">
        <v>9.8000000000000007</v>
      </c>
      <c r="Q74">
        <v>-24.7</v>
      </c>
      <c r="R74">
        <v>10.33</v>
      </c>
      <c r="S74">
        <v>-10.050000000000001</v>
      </c>
      <c r="T74">
        <v>10.4</v>
      </c>
      <c r="U74">
        <v>-20.149999999999999</v>
      </c>
      <c r="V74">
        <v>-20.59</v>
      </c>
      <c r="W74" t="s">
        <v>51</v>
      </c>
      <c r="X74">
        <v>1</v>
      </c>
    </row>
    <row r="75" spans="1:24" x14ac:dyDescent="0.3">
      <c r="A75">
        <v>553223.09</v>
      </c>
      <c r="B75">
        <v>6924637.0999999996</v>
      </c>
      <c r="C75">
        <v>786</v>
      </c>
      <c r="D75" t="s">
        <v>56</v>
      </c>
      <c r="E75">
        <v>3180</v>
      </c>
      <c r="F75" s="2">
        <v>0.59418981481481481</v>
      </c>
      <c r="G75" s="1">
        <v>44750</v>
      </c>
      <c r="H75">
        <v>981</v>
      </c>
      <c r="I75" t="s">
        <v>50</v>
      </c>
      <c r="J75">
        <v>24</v>
      </c>
      <c r="K75">
        <v>0.95</v>
      </c>
      <c r="L75">
        <v>-9.3000000000000007</v>
      </c>
      <c r="M75">
        <v>21.8</v>
      </c>
      <c r="N75">
        <v>92</v>
      </c>
      <c r="O75">
        <v>77</v>
      </c>
      <c r="P75">
        <v>9.3000000000000007</v>
      </c>
      <c r="Q75">
        <v>-21.8</v>
      </c>
      <c r="R75">
        <v>8.35</v>
      </c>
      <c r="S75">
        <v>-8.1199999999999992</v>
      </c>
      <c r="T75">
        <v>7.53</v>
      </c>
      <c r="U75">
        <v>-21.8</v>
      </c>
      <c r="V75">
        <v>-21.03</v>
      </c>
      <c r="W75" t="s">
        <v>51</v>
      </c>
      <c r="X75">
        <v>1</v>
      </c>
    </row>
    <row r="76" spans="1:24" x14ac:dyDescent="0.3">
      <c r="A76">
        <v>553217.74</v>
      </c>
      <c r="B76">
        <v>6924629.1299999999</v>
      </c>
      <c r="C76">
        <v>786</v>
      </c>
      <c r="D76" t="s">
        <v>56</v>
      </c>
      <c r="E76">
        <v>3170</v>
      </c>
      <c r="F76" s="2">
        <v>0.59380787037037031</v>
      </c>
      <c r="G76" s="1">
        <v>44750</v>
      </c>
      <c r="H76">
        <v>981</v>
      </c>
      <c r="I76" t="s">
        <v>50</v>
      </c>
      <c r="J76">
        <v>24</v>
      </c>
      <c r="K76">
        <v>0.89</v>
      </c>
      <c r="L76">
        <v>-5</v>
      </c>
      <c r="M76">
        <v>19.600000000000001</v>
      </c>
      <c r="N76">
        <v>70</v>
      </c>
      <c r="O76">
        <v>87</v>
      </c>
      <c r="P76">
        <v>5</v>
      </c>
      <c r="Q76">
        <v>-19.600000000000001</v>
      </c>
      <c r="R76">
        <v>5</v>
      </c>
      <c r="S76">
        <v>-2.93</v>
      </c>
      <c r="T76">
        <v>5.68</v>
      </c>
      <c r="U76">
        <v>-19.600000000000001</v>
      </c>
      <c r="V76">
        <v>-19.96</v>
      </c>
      <c r="W76" t="s">
        <v>51</v>
      </c>
      <c r="X76">
        <v>1</v>
      </c>
    </row>
    <row r="77" spans="1:24" x14ac:dyDescent="0.3">
      <c r="A77">
        <v>553220.96</v>
      </c>
      <c r="B77">
        <v>6924616.4199999999</v>
      </c>
      <c r="C77">
        <v>788</v>
      </c>
      <c r="D77" t="s">
        <v>56</v>
      </c>
      <c r="E77">
        <v>3160</v>
      </c>
      <c r="F77" s="2">
        <v>0.59335648148148146</v>
      </c>
      <c r="G77" s="1">
        <v>44750</v>
      </c>
      <c r="H77">
        <v>981</v>
      </c>
      <c r="I77" t="s">
        <v>50</v>
      </c>
      <c r="J77">
        <v>24</v>
      </c>
      <c r="K77">
        <v>0.86</v>
      </c>
      <c r="L77">
        <v>-5.8</v>
      </c>
      <c r="M77">
        <v>18</v>
      </c>
      <c r="N77">
        <v>82</v>
      </c>
      <c r="O77">
        <v>70</v>
      </c>
      <c r="P77">
        <v>5.8</v>
      </c>
      <c r="Q77">
        <v>-18</v>
      </c>
      <c r="R77">
        <v>5.8</v>
      </c>
      <c r="S77">
        <v>0.84</v>
      </c>
      <c r="T77">
        <v>6.13</v>
      </c>
      <c r="U77">
        <v>-18</v>
      </c>
      <c r="V77">
        <v>-18.12</v>
      </c>
      <c r="W77" t="s">
        <v>51</v>
      </c>
      <c r="X77">
        <v>1</v>
      </c>
    </row>
    <row r="78" spans="1:24" x14ac:dyDescent="0.3">
      <c r="A78">
        <v>553217.54</v>
      </c>
      <c r="B78">
        <v>6924603.2199999997</v>
      </c>
      <c r="C78">
        <v>790</v>
      </c>
      <c r="D78" t="s">
        <v>56</v>
      </c>
      <c r="E78">
        <v>3150</v>
      </c>
      <c r="F78" s="2">
        <v>0.59284722222222219</v>
      </c>
      <c r="G78" s="1">
        <v>44750</v>
      </c>
      <c r="H78">
        <v>981</v>
      </c>
      <c r="I78" t="s">
        <v>50</v>
      </c>
      <c r="J78">
        <v>24</v>
      </c>
      <c r="K78">
        <v>0.96</v>
      </c>
      <c r="L78">
        <v>-7.8</v>
      </c>
      <c r="M78">
        <v>13.1</v>
      </c>
      <c r="N78">
        <v>100</v>
      </c>
      <c r="O78">
        <v>68</v>
      </c>
      <c r="P78">
        <v>7.8</v>
      </c>
      <c r="Q78">
        <v>-13.1</v>
      </c>
      <c r="R78">
        <v>7.8</v>
      </c>
      <c r="S78">
        <v>-2.39</v>
      </c>
      <c r="T78">
        <v>7.34</v>
      </c>
      <c r="U78">
        <v>-17.22</v>
      </c>
      <c r="V78">
        <v>-16.96</v>
      </c>
      <c r="W78" t="s">
        <v>51</v>
      </c>
      <c r="X78">
        <v>1</v>
      </c>
    </row>
    <row r="79" spans="1:24" x14ac:dyDescent="0.3">
      <c r="A79">
        <v>553209.9</v>
      </c>
      <c r="B79">
        <v>6924598.4100000001</v>
      </c>
      <c r="C79">
        <v>789</v>
      </c>
      <c r="D79" t="s">
        <v>56</v>
      </c>
      <c r="E79">
        <v>3140</v>
      </c>
      <c r="F79" s="2">
        <v>0.59240740740740738</v>
      </c>
      <c r="G79" s="1">
        <v>44750</v>
      </c>
      <c r="H79">
        <v>981</v>
      </c>
      <c r="I79" t="s">
        <v>50</v>
      </c>
      <c r="J79">
        <v>24</v>
      </c>
      <c r="K79">
        <v>0.86</v>
      </c>
      <c r="L79">
        <v>-6</v>
      </c>
      <c r="M79">
        <v>17.100000000000001</v>
      </c>
      <c r="N79">
        <v>72</v>
      </c>
      <c r="O79">
        <v>81</v>
      </c>
      <c r="P79">
        <v>6</v>
      </c>
      <c r="Q79">
        <v>-17.100000000000001</v>
      </c>
      <c r="R79">
        <v>6</v>
      </c>
      <c r="S79">
        <v>-10.48</v>
      </c>
      <c r="T79">
        <v>5.9</v>
      </c>
      <c r="U79">
        <v>-17.100000000000001</v>
      </c>
      <c r="V79">
        <v>-17.16</v>
      </c>
      <c r="W79" t="s">
        <v>51</v>
      </c>
      <c r="X79">
        <v>1</v>
      </c>
    </row>
    <row r="80" spans="1:24" x14ac:dyDescent="0.3">
      <c r="A80">
        <v>553214.24</v>
      </c>
      <c r="B80">
        <v>6924588.5899999999</v>
      </c>
      <c r="C80">
        <v>792</v>
      </c>
      <c r="D80" t="s">
        <v>56</v>
      </c>
      <c r="E80">
        <v>3130</v>
      </c>
      <c r="F80" s="2">
        <v>0.5920023148148148</v>
      </c>
      <c r="G80" s="1">
        <v>44750</v>
      </c>
      <c r="H80">
        <v>981</v>
      </c>
      <c r="I80" t="s">
        <v>50</v>
      </c>
      <c r="J80">
        <v>24</v>
      </c>
      <c r="K80">
        <v>0.92</v>
      </c>
      <c r="L80">
        <v>-4.3</v>
      </c>
      <c r="M80">
        <v>17.5</v>
      </c>
      <c r="N80">
        <v>86</v>
      </c>
      <c r="O80">
        <v>78</v>
      </c>
      <c r="P80">
        <v>4.3</v>
      </c>
      <c r="Q80">
        <v>-17.5</v>
      </c>
      <c r="R80">
        <v>1.75</v>
      </c>
      <c r="S80">
        <v>-14.7</v>
      </c>
      <c r="T80">
        <v>1.36</v>
      </c>
      <c r="U80">
        <v>-18.3</v>
      </c>
      <c r="V80">
        <v>-18.41</v>
      </c>
      <c r="W80" t="s">
        <v>51</v>
      </c>
      <c r="X80">
        <v>1</v>
      </c>
    </row>
    <row r="81" spans="1:24" x14ac:dyDescent="0.3">
      <c r="A81">
        <v>553214.91</v>
      </c>
      <c r="B81">
        <v>6924577.5300000003</v>
      </c>
      <c r="C81">
        <v>795</v>
      </c>
      <c r="D81" t="s">
        <v>56</v>
      </c>
      <c r="E81">
        <v>3120</v>
      </c>
      <c r="F81" s="2">
        <v>0.59155092592592595</v>
      </c>
      <c r="G81" s="1">
        <v>44750</v>
      </c>
      <c r="H81">
        <v>981</v>
      </c>
      <c r="I81" t="s">
        <v>50</v>
      </c>
      <c r="J81">
        <v>24</v>
      </c>
      <c r="K81">
        <v>0.91</v>
      </c>
      <c r="L81">
        <v>4.2</v>
      </c>
      <c r="M81">
        <v>19.600000000000001</v>
      </c>
      <c r="N81">
        <v>72</v>
      </c>
      <c r="O81">
        <v>90</v>
      </c>
      <c r="P81">
        <v>-4.2</v>
      </c>
      <c r="Q81">
        <v>-19.600000000000001</v>
      </c>
      <c r="R81">
        <v>-4.2</v>
      </c>
      <c r="S81">
        <v>-11.16</v>
      </c>
      <c r="T81">
        <v>-2.88</v>
      </c>
      <c r="U81">
        <v>-19.600000000000001</v>
      </c>
      <c r="V81">
        <v>-19.61</v>
      </c>
      <c r="W81" t="s">
        <v>51</v>
      </c>
      <c r="X81">
        <v>1</v>
      </c>
    </row>
    <row r="82" spans="1:24" x14ac:dyDescent="0.3">
      <c r="A82">
        <v>553212.93000000005</v>
      </c>
      <c r="B82">
        <v>6924563.4100000001</v>
      </c>
      <c r="C82">
        <v>796</v>
      </c>
      <c r="D82" t="s">
        <v>56</v>
      </c>
      <c r="E82">
        <v>3110</v>
      </c>
      <c r="F82" s="2">
        <v>0.59082175925925928</v>
      </c>
      <c r="G82" s="1">
        <v>44750</v>
      </c>
      <c r="H82">
        <v>981</v>
      </c>
      <c r="I82" t="s">
        <v>50</v>
      </c>
      <c r="J82">
        <v>24</v>
      </c>
      <c r="K82">
        <v>0.96</v>
      </c>
      <c r="L82">
        <v>3.6</v>
      </c>
      <c r="M82">
        <v>19.8</v>
      </c>
      <c r="N82">
        <v>89</v>
      </c>
      <c r="O82">
        <v>82</v>
      </c>
      <c r="P82">
        <v>-3.6</v>
      </c>
      <c r="Q82">
        <v>-19.8</v>
      </c>
      <c r="R82">
        <v>-3.6</v>
      </c>
      <c r="S82">
        <v>-5.0599999999999996</v>
      </c>
      <c r="T82">
        <v>-4.51</v>
      </c>
      <c r="U82">
        <v>-19.8</v>
      </c>
      <c r="V82">
        <v>-19.420000000000002</v>
      </c>
      <c r="W82" t="s">
        <v>51</v>
      </c>
      <c r="X82">
        <v>1</v>
      </c>
    </row>
    <row r="83" spans="1:24" x14ac:dyDescent="0.3">
      <c r="A83">
        <v>553207.56000000006</v>
      </c>
      <c r="B83">
        <v>6924555</v>
      </c>
      <c r="C83">
        <v>796</v>
      </c>
      <c r="D83" t="s">
        <v>56</v>
      </c>
      <c r="E83">
        <v>3100</v>
      </c>
      <c r="F83" s="2">
        <v>0.59028935185185183</v>
      </c>
      <c r="G83" s="1">
        <v>44750</v>
      </c>
      <c r="H83">
        <v>981</v>
      </c>
      <c r="I83" t="s">
        <v>50</v>
      </c>
      <c r="J83">
        <v>24</v>
      </c>
      <c r="K83">
        <v>1.03</v>
      </c>
      <c r="L83">
        <v>1.9</v>
      </c>
      <c r="M83">
        <v>15.9</v>
      </c>
      <c r="N83">
        <v>109</v>
      </c>
      <c r="O83">
        <v>70</v>
      </c>
      <c r="P83">
        <v>-1.9</v>
      </c>
      <c r="Q83">
        <v>-15.9</v>
      </c>
      <c r="R83">
        <v>-4.53</v>
      </c>
      <c r="S83">
        <v>-2.29</v>
      </c>
      <c r="T83">
        <v>-4.68</v>
      </c>
      <c r="U83">
        <v>-17.940000000000001</v>
      </c>
      <c r="V83">
        <v>-17.97</v>
      </c>
      <c r="W83" t="s">
        <v>51</v>
      </c>
      <c r="X83">
        <v>1</v>
      </c>
    </row>
    <row r="84" spans="1:24" x14ac:dyDescent="0.3">
      <c r="A84">
        <v>553209</v>
      </c>
      <c r="B84">
        <v>6924549.6699999999</v>
      </c>
      <c r="C84">
        <v>797</v>
      </c>
      <c r="D84" t="s">
        <v>56</v>
      </c>
      <c r="E84">
        <v>3090</v>
      </c>
      <c r="F84" s="2">
        <v>0.58980324074074075</v>
      </c>
      <c r="G84" s="1">
        <v>44750</v>
      </c>
      <c r="H84">
        <v>981</v>
      </c>
      <c r="I84" t="s">
        <v>50</v>
      </c>
      <c r="J84">
        <v>24</v>
      </c>
      <c r="K84">
        <v>0.98</v>
      </c>
      <c r="L84">
        <v>5.4</v>
      </c>
      <c r="M84">
        <v>20.8</v>
      </c>
      <c r="N84">
        <v>94</v>
      </c>
      <c r="O84">
        <v>81</v>
      </c>
      <c r="P84">
        <v>-5.4</v>
      </c>
      <c r="Q84">
        <v>-20.8</v>
      </c>
      <c r="R84">
        <v>-5.4</v>
      </c>
      <c r="S84">
        <v>-3.15</v>
      </c>
      <c r="T84">
        <v>-5.14</v>
      </c>
      <c r="U84">
        <v>-15.93</v>
      </c>
      <c r="V84">
        <v>-16.649999999999999</v>
      </c>
      <c r="W84" t="s">
        <v>51</v>
      </c>
      <c r="X84">
        <v>1</v>
      </c>
    </row>
    <row r="85" spans="1:24" x14ac:dyDescent="0.3">
      <c r="A85">
        <v>553205.21</v>
      </c>
      <c r="B85">
        <v>6924534.6600000001</v>
      </c>
      <c r="C85">
        <v>798</v>
      </c>
      <c r="D85" t="s">
        <v>56</v>
      </c>
      <c r="E85">
        <v>3080</v>
      </c>
      <c r="F85" s="2">
        <v>0.58915509259259258</v>
      </c>
      <c r="G85" s="1">
        <v>44750</v>
      </c>
      <c r="H85">
        <v>981</v>
      </c>
      <c r="I85" t="s">
        <v>50</v>
      </c>
      <c r="J85">
        <v>24</v>
      </c>
      <c r="K85">
        <v>0.99</v>
      </c>
      <c r="L85">
        <v>4.5999999999999996</v>
      </c>
      <c r="M85">
        <v>15.7</v>
      </c>
      <c r="N85">
        <v>96</v>
      </c>
      <c r="O85">
        <v>80</v>
      </c>
      <c r="P85">
        <v>-4.5999999999999996</v>
      </c>
      <c r="Q85">
        <v>-15.7</v>
      </c>
      <c r="R85">
        <v>-6.47</v>
      </c>
      <c r="S85">
        <v>-5.26</v>
      </c>
      <c r="T85">
        <v>-6.2</v>
      </c>
      <c r="U85">
        <v>-15.7</v>
      </c>
      <c r="V85">
        <v>-15.39</v>
      </c>
      <c r="W85" t="s">
        <v>51</v>
      </c>
      <c r="X85">
        <v>1</v>
      </c>
    </row>
    <row r="86" spans="1:24" x14ac:dyDescent="0.3">
      <c r="A86">
        <v>553202.75</v>
      </c>
      <c r="B86">
        <v>6924527.8799999999</v>
      </c>
      <c r="C86">
        <v>798</v>
      </c>
      <c r="D86" t="s">
        <v>56</v>
      </c>
      <c r="E86">
        <v>3070</v>
      </c>
      <c r="F86" s="2">
        <v>0.58865740740740746</v>
      </c>
      <c r="G86" s="1">
        <v>44750</v>
      </c>
      <c r="H86">
        <v>981</v>
      </c>
      <c r="I86" t="s">
        <v>50</v>
      </c>
      <c r="J86">
        <v>24</v>
      </c>
      <c r="K86">
        <v>1.08</v>
      </c>
      <c r="L86">
        <v>7.2</v>
      </c>
      <c r="M86">
        <v>11</v>
      </c>
      <c r="N86">
        <v>107</v>
      </c>
      <c r="O86">
        <v>84</v>
      </c>
      <c r="P86">
        <v>-7.2</v>
      </c>
      <c r="Q86">
        <v>-11</v>
      </c>
      <c r="R86">
        <v>-7.2</v>
      </c>
      <c r="S86">
        <v>-7.33</v>
      </c>
      <c r="T86">
        <v>-7.78</v>
      </c>
      <c r="U86">
        <v>-13.37</v>
      </c>
      <c r="V86">
        <v>-12.62</v>
      </c>
      <c r="W86" t="s">
        <v>51</v>
      </c>
      <c r="X86">
        <v>1</v>
      </c>
    </row>
    <row r="87" spans="1:24" x14ac:dyDescent="0.3">
      <c r="A87">
        <v>553201.48</v>
      </c>
      <c r="B87">
        <v>6924517.96</v>
      </c>
      <c r="C87">
        <v>797</v>
      </c>
      <c r="D87" t="s">
        <v>56</v>
      </c>
      <c r="E87">
        <v>3060</v>
      </c>
      <c r="F87" s="2">
        <v>0.58813657407407405</v>
      </c>
      <c r="G87" s="1">
        <v>44750</v>
      </c>
      <c r="H87">
        <v>981</v>
      </c>
      <c r="I87" t="s">
        <v>50</v>
      </c>
      <c r="J87">
        <v>24</v>
      </c>
      <c r="K87">
        <v>0.98</v>
      </c>
      <c r="L87">
        <v>9.6999999999999993</v>
      </c>
      <c r="M87">
        <v>11.1</v>
      </c>
      <c r="N87">
        <v>84</v>
      </c>
      <c r="O87">
        <v>91</v>
      </c>
      <c r="P87">
        <v>-9.6999999999999993</v>
      </c>
      <c r="Q87">
        <v>-11.1</v>
      </c>
      <c r="R87">
        <v>-10.35</v>
      </c>
      <c r="S87">
        <v>-8.93</v>
      </c>
      <c r="T87">
        <v>-9.92</v>
      </c>
      <c r="U87">
        <v>-8.33</v>
      </c>
      <c r="V87">
        <v>-8.85</v>
      </c>
      <c r="W87" t="s">
        <v>51</v>
      </c>
      <c r="X87">
        <v>1</v>
      </c>
    </row>
    <row r="88" spans="1:24" x14ac:dyDescent="0.3">
      <c r="A88">
        <v>553195.59</v>
      </c>
      <c r="B88">
        <v>6924508.2699999996</v>
      </c>
      <c r="C88">
        <v>794</v>
      </c>
      <c r="D88" t="s">
        <v>56</v>
      </c>
      <c r="E88">
        <v>3050</v>
      </c>
      <c r="F88" s="2">
        <v>0.58747685185185183</v>
      </c>
      <c r="G88" s="1">
        <v>44750</v>
      </c>
      <c r="H88">
        <v>981</v>
      </c>
      <c r="I88" t="s">
        <v>50</v>
      </c>
      <c r="J88">
        <v>24</v>
      </c>
      <c r="K88">
        <v>1.04</v>
      </c>
      <c r="L88">
        <v>9.8000000000000007</v>
      </c>
      <c r="M88">
        <v>6.2</v>
      </c>
      <c r="N88">
        <v>105</v>
      </c>
      <c r="O88">
        <v>78</v>
      </c>
      <c r="P88">
        <v>-9.8000000000000007</v>
      </c>
      <c r="Q88">
        <v>-6.2</v>
      </c>
      <c r="R88">
        <v>-12.34</v>
      </c>
      <c r="S88">
        <v>-9.92</v>
      </c>
      <c r="T88">
        <v>-12.36</v>
      </c>
      <c r="U88">
        <v>-6.2</v>
      </c>
      <c r="V88">
        <v>-6.96</v>
      </c>
      <c r="W88" t="s">
        <v>51</v>
      </c>
      <c r="X88">
        <v>1</v>
      </c>
    </row>
    <row r="89" spans="1:24" x14ac:dyDescent="0.3">
      <c r="A89">
        <v>553192.43000000005</v>
      </c>
      <c r="B89">
        <v>6924488.0999999996</v>
      </c>
      <c r="C89">
        <v>787</v>
      </c>
      <c r="D89" t="s">
        <v>56</v>
      </c>
      <c r="E89">
        <v>3040</v>
      </c>
      <c r="F89" s="2">
        <v>0.58637731481481481</v>
      </c>
      <c r="G89" s="1">
        <v>44750</v>
      </c>
      <c r="H89">
        <v>981</v>
      </c>
      <c r="I89" t="s">
        <v>50</v>
      </c>
      <c r="J89">
        <v>24</v>
      </c>
      <c r="K89">
        <v>0.91</v>
      </c>
      <c r="L89">
        <v>17.3</v>
      </c>
      <c r="M89">
        <v>3.1</v>
      </c>
      <c r="N89">
        <v>64</v>
      </c>
      <c r="O89">
        <v>95</v>
      </c>
      <c r="P89">
        <v>-17.3</v>
      </c>
      <c r="Q89">
        <v>-3.1</v>
      </c>
      <c r="R89">
        <v>-14.72</v>
      </c>
      <c r="S89">
        <v>-10.47</v>
      </c>
      <c r="T89">
        <v>-14.91</v>
      </c>
      <c r="U89">
        <v>-9.0399999999999991</v>
      </c>
      <c r="V89">
        <v>-8.02</v>
      </c>
      <c r="W89" t="s">
        <v>51</v>
      </c>
      <c r="X89">
        <v>1</v>
      </c>
    </row>
    <row r="90" spans="1:24" x14ac:dyDescent="0.3">
      <c r="A90">
        <v>553191.35</v>
      </c>
      <c r="B90">
        <v>6924481.6600000001</v>
      </c>
      <c r="C90">
        <v>784</v>
      </c>
      <c r="D90" t="s">
        <v>56</v>
      </c>
      <c r="E90">
        <v>3030</v>
      </c>
      <c r="F90" s="2">
        <v>0.58594907407407404</v>
      </c>
      <c r="G90" s="1">
        <v>44750</v>
      </c>
      <c r="H90">
        <v>981</v>
      </c>
      <c r="I90" t="s">
        <v>50</v>
      </c>
      <c r="J90">
        <v>24</v>
      </c>
      <c r="K90">
        <v>0.96</v>
      </c>
      <c r="L90">
        <v>19.100000000000001</v>
      </c>
      <c r="M90">
        <v>11.8</v>
      </c>
      <c r="N90">
        <v>82</v>
      </c>
      <c r="O90">
        <v>88</v>
      </c>
      <c r="P90">
        <v>-19.100000000000001</v>
      </c>
      <c r="Q90">
        <v>-11.8</v>
      </c>
      <c r="R90">
        <v>-17.600000000000001</v>
      </c>
      <c r="S90">
        <v>-10.61</v>
      </c>
      <c r="T90">
        <v>-17.63</v>
      </c>
      <c r="U90">
        <v>-9.76</v>
      </c>
      <c r="V90">
        <v>-10.1</v>
      </c>
      <c r="W90" t="s">
        <v>51</v>
      </c>
      <c r="X90">
        <v>1</v>
      </c>
    </row>
    <row r="91" spans="1:24" x14ac:dyDescent="0.3">
      <c r="A91">
        <v>553190.82999999996</v>
      </c>
      <c r="B91">
        <v>6924477.4699999997</v>
      </c>
      <c r="C91">
        <v>783</v>
      </c>
      <c r="D91" t="s">
        <v>56</v>
      </c>
      <c r="E91">
        <v>3020</v>
      </c>
      <c r="F91" s="2">
        <v>0.58554398148148146</v>
      </c>
      <c r="G91" s="1">
        <v>44750</v>
      </c>
      <c r="H91">
        <v>981</v>
      </c>
      <c r="I91" t="s">
        <v>50</v>
      </c>
      <c r="J91">
        <v>24</v>
      </c>
      <c r="K91">
        <v>1</v>
      </c>
      <c r="L91">
        <v>17.600000000000001</v>
      </c>
      <c r="M91">
        <v>9.4</v>
      </c>
      <c r="N91">
        <v>101</v>
      </c>
      <c r="O91">
        <v>75</v>
      </c>
      <c r="P91">
        <v>-17.600000000000001</v>
      </c>
      <c r="Q91">
        <v>-9.4</v>
      </c>
      <c r="R91">
        <v>-20.7</v>
      </c>
      <c r="S91">
        <v>-10.15</v>
      </c>
      <c r="T91">
        <v>-20.32</v>
      </c>
      <c r="U91">
        <v>-12.44</v>
      </c>
      <c r="V91">
        <v>-11.99</v>
      </c>
      <c r="W91" t="s">
        <v>51</v>
      </c>
      <c r="X91">
        <v>1</v>
      </c>
    </row>
    <row r="92" spans="1:24" x14ac:dyDescent="0.3">
      <c r="A92">
        <v>553189.07999999996</v>
      </c>
      <c r="B92">
        <v>6924469.1500000004</v>
      </c>
      <c r="C92">
        <v>780</v>
      </c>
      <c r="D92" t="s">
        <v>56</v>
      </c>
      <c r="E92">
        <v>3010</v>
      </c>
      <c r="F92" s="2">
        <v>0.58509259259259261</v>
      </c>
      <c r="G92" s="1">
        <v>44750</v>
      </c>
      <c r="H92">
        <v>981</v>
      </c>
      <c r="I92" t="s">
        <v>50</v>
      </c>
      <c r="J92">
        <v>24</v>
      </c>
      <c r="K92">
        <v>0.99</v>
      </c>
      <c r="L92">
        <v>24.2</v>
      </c>
      <c r="M92">
        <v>13</v>
      </c>
      <c r="N92">
        <v>86</v>
      </c>
      <c r="O92">
        <v>90</v>
      </c>
      <c r="P92">
        <v>-24.2</v>
      </c>
      <c r="Q92">
        <v>-13</v>
      </c>
      <c r="R92">
        <v>-22.38</v>
      </c>
      <c r="S92">
        <v>-9</v>
      </c>
      <c r="T92">
        <v>-22.78</v>
      </c>
      <c r="U92">
        <v>-13</v>
      </c>
      <c r="V92">
        <v>-14.15</v>
      </c>
      <c r="W92" t="s">
        <v>51</v>
      </c>
      <c r="X92">
        <v>1</v>
      </c>
    </row>
    <row r="93" spans="1:24" x14ac:dyDescent="0.3">
      <c r="A93">
        <v>553189.97</v>
      </c>
      <c r="B93">
        <v>6924457.46</v>
      </c>
      <c r="C93">
        <v>778</v>
      </c>
      <c r="D93" t="s">
        <v>56</v>
      </c>
      <c r="E93">
        <v>3000</v>
      </c>
      <c r="F93" s="2">
        <v>0.58430555555555552</v>
      </c>
      <c r="G93" s="1">
        <v>44750</v>
      </c>
      <c r="H93">
        <v>981</v>
      </c>
      <c r="I93" t="s">
        <v>50</v>
      </c>
      <c r="J93">
        <v>24</v>
      </c>
      <c r="K93">
        <v>1.07</v>
      </c>
      <c r="L93">
        <v>27.5</v>
      </c>
      <c r="M93">
        <v>16</v>
      </c>
      <c r="N93">
        <v>46</v>
      </c>
      <c r="O93">
        <v>49</v>
      </c>
      <c r="P93">
        <v>-27.5</v>
      </c>
      <c r="Q93">
        <v>-16</v>
      </c>
      <c r="R93">
        <v>-24.94</v>
      </c>
      <c r="S93">
        <v>-7.3</v>
      </c>
      <c r="T93">
        <v>-24.91</v>
      </c>
      <c r="U93">
        <v>-16</v>
      </c>
      <c r="V93">
        <v>-15.48</v>
      </c>
      <c r="W93" t="s">
        <v>51</v>
      </c>
      <c r="X93">
        <v>1</v>
      </c>
    </row>
    <row r="94" spans="1:24" x14ac:dyDescent="0.3">
      <c r="A94">
        <v>553187.06000000006</v>
      </c>
      <c r="B94">
        <v>6924451.8600000003</v>
      </c>
      <c r="C94">
        <v>777</v>
      </c>
      <c r="D94" t="s">
        <v>56</v>
      </c>
      <c r="E94">
        <v>2990</v>
      </c>
      <c r="F94" s="2">
        <v>0.58385416666666667</v>
      </c>
      <c r="G94" s="1">
        <v>44750</v>
      </c>
      <c r="H94">
        <v>981</v>
      </c>
      <c r="I94" t="s">
        <v>50</v>
      </c>
      <c r="J94">
        <v>24</v>
      </c>
      <c r="K94">
        <v>1.08</v>
      </c>
      <c r="L94">
        <v>27</v>
      </c>
      <c r="M94">
        <v>14.9</v>
      </c>
      <c r="N94">
        <v>54</v>
      </c>
      <c r="O94">
        <v>41</v>
      </c>
      <c r="P94">
        <v>-27</v>
      </c>
      <c r="Q94">
        <v>-14.9</v>
      </c>
      <c r="R94">
        <v>-27</v>
      </c>
      <c r="S94">
        <v>-5.6</v>
      </c>
      <c r="T94">
        <v>-26.45</v>
      </c>
      <c r="U94">
        <v>-14.9</v>
      </c>
      <c r="V94">
        <v>-13.79</v>
      </c>
      <c r="W94" t="s">
        <v>51</v>
      </c>
      <c r="X94">
        <v>1</v>
      </c>
    </row>
    <row r="95" spans="1:24" x14ac:dyDescent="0.3">
      <c r="A95">
        <v>553182.69999999995</v>
      </c>
      <c r="B95">
        <v>6924439.7400000002</v>
      </c>
      <c r="C95">
        <v>775</v>
      </c>
      <c r="D95" t="s">
        <v>56</v>
      </c>
      <c r="E95">
        <v>2980</v>
      </c>
      <c r="F95" s="2">
        <v>0.58334490740740741</v>
      </c>
      <c r="G95" s="1">
        <v>44750</v>
      </c>
      <c r="H95">
        <v>981</v>
      </c>
      <c r="I95" t="s">
        <v>50</v>
      </c>
      <c r="J95">
        <v>24</v>
      </c>
      <c r="K95">
        <v>1.17</v>
      </c>
      <c r="L95">
        <v>27.2</v>
      </c>
      <c r="M95">
        <v>8.9</v>
      </c>
      <c r="N95">
        <v>50</v>
      </c>
      <c r="O95">
        <v>54</v>
      </c>
      <c r="P95">
        <v>-27.2</v>
      </c>
      <c r="Q95">
        <v>-8.9</v>
      </c>
      <c r="R95">
        <v>-27.4</v>
      </c>
      <c r="S95">
        <v>-4.1900000000000004</v>
      </c>
      <c r="T95">
        <v>-27.57</v>
      </c>
      <c r="U95">
        <v>-8.9</v>
      </c>
      <c r="V95">
        <v>-10.050000000000001</v>
      </c>
      <c r="W95" t="s">
        <v>51</v>
      </c>
      <c r="X95">
        <v>1</v>
      </c>
    </row>
    <row r="96" spans="1:24" x14ac:dyDescent="0.3">
      <c r="A96">
        <v>553179.62</v>
      </c>
      <c r="B96">
        <v>6924431.8300000001</v>
      </c>
      <c r="C96">
        <v>773</v>
      </c>
      <c r="D96" t="s">
        <v>56</v>
      </c>
      <c r="E96">
        <v>2970</v>
      </c>
      <c r="F96" s="2">
        <v>0.58291666666666664</v>
      </c>
      <c r="G96" s="1">
        <v>44750</v>
      </c>
      <c r="H96">
        <v>981</v>
      </c>
      <c r="I96" t="s">
        <v>50</v>
      </c>
      <c r="J96">
        <v>24</v>
      </c>
      <c r="K96">
        <v>1.33</v>
      </c>
      <c r="L96">
        <v>28.2</v>
      </c>
      <c r="M96">
        <v>7.1</v>
      </c>
      <c r="N96">
        <v>61</v>
      </c>
      <c r="O96">
        <v>57</v>
      </c>
      <c r="P96">
        <v>-28.2</v>
      </c>
      <c r="Q96">
        <v>-7.1</v>
      </c>
      <c r="R96">
        <v>-28.2</v>
      </c>
      <c r="S96">
        <v>-1.2</v>
      </c>
      <c r="T96">
        <v>-28.66</v>
      </c>
      <c r="U96">
        <v>-7.1</v>
      </c>
      <c r="V96">
        <v>-7.47</v>
      </c>
      <c r="W96" t="s">
        <v>51</v>
      </c>
      <c r="X96">
        <v>1</v>
      </c>
    </row>
    <row r="97" spans="1:24" x14ac:dyDescent="0.3">
      <c r="A97">
        <v>553176.24</v>
      </c>
      <c r="B97">
        <v>6924421.4800000004</v>
      </c>
      <c r="C97">
        <v>770</v>
      </c>
      <c r="D97" t="s">
        <v>56</v>
      </c>
      <c r="E97">
        <v>2960</v>
      </c>
      <c r="F97" s="2">
        <v>0.58243055555555556</v>
      </c>
      <c r="G97" s="1">
        <v>44750</v>
      </c>
      <c r="H97">
        <v>981</v>
      </c>
      <c r="I97" t="s">
        <v>50</v>
      </c>
      <c r="J97">
        <v>24</v>
      </c>
      <c r="K97">
        <v>1.25</v>
      </c>
      <c r="L97">
        <v>29.6</v>
      </c>
      <c r="M97">
        <v>7.7</v>
      </c>
      <c r="N97">
        <v>48</v>
      </c>
      <c r="O97">
        <v>61</v>
      </c>
      <c r="P97">
        <v>-29.6</v>
      </c>
      <c r="Q97">
        <v>-7.7</v>
      </c>
      <c r="R97">
        <v>-29.6</v>
      </c>
      <c r="S97">
        <v>6.41</v>
      </c>
      <c r="T97">
        <v>-28.88</v>
      </c>
      <c r="U97">
        <v>-7.7</v>
      </c>
      <c r="V97">
        <v>-6.55</v>
      </c>
      <c r="W97" t="s">
        <v>51</v>
      </c>
      <c r="X97">
        <v>1</v>
      </c>
    </row>
    <row r="98" spans="1:24" x14ac:dyDescent="0.3">
      <c r="A98">
        <v>553179.23</v>
      </c>
      <c r="B98">
        <v>6924409.6200000001</v>
      </c>
      <c r="C98">
        <v>769</v>
      </c>
      <c r="D98" t="s">
        <v>56</v>
      </c>
      <c r="E98">
        <v>2950</v>
      </c>
      <c r="F98" s="2">
        <v>0.58189814814814811</v>
      </c>
      <c r="G98" s="1">
        <v>44750</v>
      </c>
      <c r="H98">
        <v>981</v>
      </c>
      <c r="I98" t="s">
        <v>50</v>
      </c>
      <c r="J98">
        <v>24</v>
      </c>
      <c r="K98">
        <v>1.38</v>
      </c>
      <c r="L98">
        <v>25.9</v>
      </c>
      <c r="M98">
        <v>4.9000000000000004</v>
      </c>
      <c r="N98">
        <v>59</v>
      </c>
      <c r="O98">
        <v>63</v>
      </c>
      <c r="P98">
        <v>-25.9</v>
      </c>
      <c r="Q98">
        <v>-4.9000000000000004</v>
      </c>
      <c r="R98">
        <v>-25.9</v>
      </c>
      <c r="S98">
        <v>18.34</v>
      </c>
      <c r="T98">
        <v>-26.23</v>
      </c>
      <c r="U98">
        <v>-4.9000000000000004</v>
      </c>
      <c r="V98">
        <v>-5.19</v>
      </c>
      <c r="W98" t="s">
        <v>51</v>
      </c>
      <c r="X98">
        <v>1</v>
      </c>
    </row>
    <row r="99" spans="1:24" x14ac:dyDescent="0.3">
      <c r="A99">
        <v>553175.49</v>
      </c>
      <c r="B99">
        <v>6924400.21</v>
      </c>
      <c r="C99">
        <v>768</v>
      </c>
      <c r="D99" t="s">
        <v>56</v>
      </c>
      <c r="E99">
        <v>2940</v>
      </c>
      <c r="F99" s="2">
        <v>0.58148148148148149</v>
      </c>
      <c r="G99" s="1">
        <v>44750</v>
      </c>
      <c r="H99">
        <v>981</v>
      </c>
      <c r="I99" t="s">
        <v>50</v>
      </c>
      <c r="J99">
        <v>24</v>
      </c>
      <c r="K99">
        <v>1.46</v>
      </c>
      <c r="L99">
        <v>19.5</v>
      </c>
      <c r="M99">
        <v>1.9</v>
      </c>
      <c r="N99">
        <v>67</v>
      </c>
      <c r="O99">
        <v>63</v>
      </c>
      <c r="P99">
        <v>-19.5</v>
      </c>
      <c r="Q99">
        <v>-1.9</v>
      </c>
      <c r="R99">
        <v>-19.5</v>
      </c>
      <c r="S99">
        <v>29.05</v>
      </c>
      <c r="T99">
        <v>-19.62</v>
      </c>
      <c r="U99">
        <v>-2.15</v>
      </c>
      <c r="V99">
        <v>-2.62</v>
      </c>
      <c r="W99" t="s">
        <v>51</v>
      </c>
      <c r="X99">
        <v>1</v>
      </c>
    </row>
    <row r="100" spans="1:24" x14ac:dyDescent="0.3">
      <c r="A100">
        <v>553175.97</v>
      </c>
      <c r="B100">
        <v>6924390.7699999996</v>
      </c>
      <c r="C100">
        <v>767</v>
      </c>
      <c r="D100" t="s">
        <v>56</v>
      </c>
      <c r="E100">
        <v>2930</v>
      </c>
      <c r="F100" s="2">
        <v>0.58107638888888891</v>
      </c>
      <c r="G100" s="1">
        <v>44750</v>
      </c>
      <c r="H100">
        <v>981</v>
      </c>
      <c r="I100" t="s">
        <v>50</v>
      </c>
      <c r="J100">
        <v>24</v>
      </c>
      <c r="K100">
        <v>1.52</v>
      </c>
      <c r="L100">
        <v>12.5</v>
      </c>
      <c r="M100">
        <v>-0.1</v>
      </c>
      <c r="N100">
        <v>59</v>
      </c>
      <c r="O100">
        <v>75</v>
      </c>
      <c r="P100">
        <v>-12.5</v>
      </c>
      <c r="Q100">
        <v>0.1</v>
      </c>
      <c r="R100">
        <v>-11.4</v>
      </c>
      <c r="S100">
        <v>31.95</v>
      </c>
      <c r="T100">
        <v>-10.51</v>
      </c>
      <c r="U100">
        <v>0.1</v>
      </c>
      <c r="V100">
        <v>0.38</v>
      </c>
      <c r="W100" t="s">
        <v>51</v>
      </c>
      <c r="X100">
        <v>1</v>
      </c>
    </row>
    <row r="101" spans="1:24" x14ac:dyDescent="0.3">
      <c r="A101">
        <v>553174.44999999995</v>
      </c>
      <c r="B101">
        <v>6924382.5700000003</v>
      </c>
      <c r="C101">
        <v>766</v>
      </c>
      <c r="D101" t="s">
        <v>56</v>
      </c>
      <c r="E101">
        <v>2920</v>
      </c>
      <c r="F101" s="2">
        <v>0.58069444444444451</v>
      </c>
      <c r="G101" s="1">
        <v>44750</v>
      </c>
      <c r="H101">
        <v>981</v>
      </c>
      <c r="I101" t="s">
        <v>50</v>
      </c>
      <c r="J101">
        <v>24</v>
      </c>
      <c r="K101">
        <v>1.32</v>
      </c>
      <c r="L101">
        <v>1.1000000000000001</v>
      </c>
      <c r="M101">
        <v>-6</v>
      </c>
      <c r="N101">
        <v>52</v>
      </c>
      <c r="O101">
        <v>65</v>
      </c>
      <c r="P101">
        <v>-1.1000000000000001</v>
      </c>
      <c r="Q101">
        <v>6</v>
      </c>
      <c r="R101">
        <v>-1.1000000000000001</v>
      </c>
      <c r="S101">
        <v>25.82</v>
      </c>
      <c r="T101">
        <v>-2.2200000000000002</v>
      </c>
      <c r="U101">
        <v>3.32</v>
      </c>
      <c r="V101">
        <v>3.48</v>
      </c>
      <c r="W101" t="s">
        <v>51</v>
      </c>
      <c r="X101">
        <v>1</v>
      </c>
    </row>
    <row r="102" spans="1:24" x14ac:dyDescent="0.3">
      <c r="A102">
        <v>553173.75</v>
      </c>
      <c r="B102">
        <v>6924370.7999999998</v>
      </c>
      <c r="C102">
        <v>764</v>
      </c>
      <c r="D102" t="s">
        <v>56</v>
      </c>
      <c r="E102">
        <v>2910</v>
      </c>
      <c r="F102" s="2">
        <v>0.58027777777777778</v>
      </c>
      <c r="G102" s="1">
        <v>44750</v>
      </c>
      <c r="H102">
        <v>981</v>
      </c>
      <c r="I102" t="s">
        <v>50</v>
      </c>
      <c r="J102">
        <v>24</v>
      </c>
      <c r="K102">
        <v>1.29</v>
      </c>
      <c r="L102">
        <v>-2.5</v>
      </c>
      <c r="M102">
        <v>-6.8</v>
      </c>
      <c r="N102">
        <v>45</v>
      </c>
      <c r="O102">
        <v>67</v>
      </c>
      <c r="P102">
        <v>2.5</v>
      </c>
      <c r="Q102">
        <v>6.8</v>
      </c>
      <c r="R102">
        <v>2.5</v>
      </c>
      <c r="S102">
        <v>16.34</v>
      </c>
      <c r="T102">
        <v>2.87</v>
      </c>
      <c r="U102">
        <v>6.8</v>
      </c>
      <c r="V102">
        <v>6.46</v>
      </c>
      <c r="W102" t="s">
        <v>51</v>
      </c>
      <c r="X102">
        <v>1</v>
      </c>
    </row>
    <row r="103" spans="1:24" x14ac:dyDescent="0.3">
      <c r="A103">
        <v>553173.5</v>
      </c>
      <c r="B103">
        <v>6924361.3099999996</v>
      </c>
      <c r="C103">
        <v>763</v>
      </c>
      <c r="D103" t="s">
        <v>56</v>
      </c>
      <c r="E103">
        <v>2900</v>
      </c>
      <c r="F103" s="2">
        <v>0.57973379629629629</v>
      </c>
      <c r="G103" s="1">
        <v>44750</v>
      </c>
      <c r="H103">
        <v>981</v>
      </c>
      <c r="I103" t="s">
        <v>50</v>
      </c>
      <c r="J103">
        <v>24</v>
      </c>
      <c r="K103">
        <v>1.43</v>
      </c>
      <c r="L103">
        <v>-4.0999999999999996</v>
      </c>
      <c r="M103">
        <v>-10.4</v>
      </c>
      <c r="N103">
        <v>57</v>
      </c>
      <c r="O103">
        <v>69</v>
      </c>
      <c r="P103">
        <v>4.0999999999999996</v>
      </c>
      <c r="Q103">
        <v>10.4</v>
      </c>
      <c r="R103">
        <v>4.8</v>
      </c>
      <c r="S103">
        <v>10.29</v>
      </c>
      <c r="T103">
        <v>5.29</v>
      </c>
      <c r="U103">
        <v>8.3699999999999992</v>
      </c>
      <c r="V103">
        <v>8.58</v>
      </c>
      <c r="W103" t="s">
        <v>51</v>
      </c>
      <c r="X103">
        <v>1</v>
      </c>
    </row>
    <row r="104" spans="1:24" x14ac:dyDescent="0.3">
      <c r="A104">
        <v>553170.93000000005</v>
      </c>
      <c r="B104">
        <v>6924351.4100000001</v>
      </c>
      <c r="C104">
        <v>762</v>
      </c>
      <c r="D104" t="s">
        <v>56</v>
      </c>
      <c r="E104">
        <v>2890</v>
      </c>
      <c r="F104" s="2">
        <v>0.57925925925925925</v>
      </c>
      <c r="G104" s="1">
        <v>44750</v>
      </c>
      <c r="H104">
        <v>981</v>
      </c>
      <c r="I104" t="s">
        <v>50</v>
      </c>
      <c r="J104">
        <v>24</v>
      </c>
      <c r="K104">
        <v>1.37</v>
      </c>
      <c r="L104">
        <v>-8.5</v>
      </c>
      <c r="M104">
        <v>-9.6</v>
      </c>
      <c r="N104">
        <v>56</v>
      </c>
      <c r="O104">
        <v>65</v>
      </c>
      <c r="P104">
        <v>8.5</v>
      </c>
      <c r="Q104">
        <v>9.6</v>
      </c>
      <c r="R104">
        <v>7.7</v>
      </c>
      <c r="S104">
        <v>9.73</v>
      </c>
      <c r="T104">
        <v>7.16</v>
      </c>
      <c r="U104">
        <v>9.6</v>
      </c>
      <c r="V104">
        <v>9.49</v>
      </c>
      <c r="W104" t="s">
        <v>51</v>
      </c>
      <c r="X104">
        <v>1</v>
      </c>
    </row>
    <row r="105" spans="1:24" x14ac:dyDescent="0.3">
      <c r="A105">
        <v>553167.43000000005</v>
      </c>
      <c r="B105">
        <v>6924341.21</v>
      </c>
      <c r="C105">
        <v>760</v>
      </c>
      <c r="D105" t="s">
        <v>56</v>
      </c>
      <c r="E105">
        <v>2880</v>
      </c>
      <c r="F105" s="2">
        <v>0.57873842592592595</v>
      </c>
      <c r="G105" s="1">
        <v>44750</v>
      </c>
      <c r="H105">
        <v>981</v>
      </c>
      <c r="I105" t="s">
        <v>50</v>
      </c>
      <c r="J105">
        <v>24</v>
      </c>
      <c r="K105">
        <v>1.37</v>
      </c>
      <c r="L105">
        <v>-9.6999999999999993</v>
      </c>
      <c r="M105">
        <v>-9.4</v>
      </c>
      <c r="N105">
        <v>64</v>
      </c>
      <c r="O105">
        <v>57</v>
      </c>
      <c r="P105">
        <v>9.6999999999999993</v>
      </c>
      <c r="Q105">
        <v>9.4</v>
      </c>
      <c r="R105">
        <v>9.6999999999999993</v>
      </c>
      <c r="S105">
        <v>12.2</v>
      </c>
      <c r="T105">
        <v>9.7899999999999991</v>
      </c>
      <c r="U105">
        <v>9.4</v>
      </c>
      <c r="V105">
        <v>9.52</v>
      </c>
      <c r="W105" t="s">
        <v>51</v>
      </c>
      <c r="X105">
        <v>1</v>
      </c>
    </row>
    <row r="106" spans="1:24" x14ac:dyDescent="0.3">
      <c r="A106">
        <v>553164.15</v>
      </c>
      <c r="B106">
        <v>6924328.5899999999</v>
      </c>
      <c r="C106">
        <v>758</v>
      </c>
      <c r="D106" t="s">
        <v>56</v>
      </c>
      <c r="E106">
        <v>2870</v>
      </c>
      <c r="F106" s="2">
        <v>0.57803240740740736</v>
      </c>
      <c r="G106" s="1">
        <v>44750</v>
      </c>
      <c r="H106">
        <v>981</v>
      </c>
      <c r="I106" t="s">
        <v>50</v>
      </c>
      <c r="J106">
        <v>24</v>
      </c>
      <c r="K106">
        <v>1.39</v>
      </c>
      <c r="L106">
        <v>-13.3</v>
      </c>
      <c r="M106">
        <v>-10</v>
      </c>
      <c r="N106">
        <v>59</v>
      </c>
      <c r="O106">
        <v>64</v>
      </c>
      <c r="P106">
        <v>13.3</v>
      </c>
      <c r="Q106">
        <v>10</v>
      </c>
      <c r="R106">
        <v>13.3</v>
      </c>
      <c r="S106">
        <v>14.31</v>
      </c>
      <c r="T106">
        <v>13.33</v>
      </c>
      <c r="U106">
        <v>9.6</v>
      </c>
      <c r="V106">
        <v>9.27</v>
      </c>
      <c r="W106" t="s">
        <v>51</v>
      </c>
      <c r="X106">
        <v>1</v>
      </c>
    </row>
    <row r="107" spans="1:24" x14ac:dyDescent="0.3">
      <c r="A107">
        <v>553168.77</v>
      </c>
      <c r="B107">
        <v>6924319.5599999996</v>
      </c>
      <c r="C107">
        <v>758</v>
      </c>
      <c r="D107" t="s">
        <v>56</v>
      </c>
      <c r="E107">
        <v>2860</v>
      </c>
      <c r="F107" s="2">
        <v>0.57748842592592597</v>
      </c>
      <c r="G107" s="1">
        <v>44750</v>
      </c>
      <c r="H107">
        <v>981</v>
      </c>
      <c r="I107" t="s">
        <v>50</v>
      </c>
      <c r="J107">
        <v>24</v>
      </c>
      <c r="K107">
        <v>1.27</v>
      </c>
      <c r="L107">
        <v>-23.5</v>
      </c>
      <c r="M107">
        <v>-19</v>
      </c>
      <c r="N107">
        <v>54</v>
      </c>
      <c r="O107">
        <v>58</v>
      </c>
      <c r="P107">
        <v>23.5</v>
      </c>
      <c r="Q107">
        <v>19</v>
      </c>
      <c r="R107">
        <v>17.37</v>
      </c>
      <c r="S107">
        <v>13.71</v>
      </c>
      <c r="T107">
        <v>17.329999999999998</v>
      </c>
      <c r="U107">
        <v>9.02</v>
      </c>
      <c r="V107">
        <v>9.3800000000000008</v>
      </c>
      <c r="W107" t="s">
        <v>51</v>
      </c>
      <c r="X107">
        <v>1</v>
      </c>
    </row>
    <row r="108" spans="1:24" x14ac:dyDescent="0.3">
      <c r="A108">
        <v>553159.79</v>
      </c>
      <c r="B108">
        <v>6924308.5099999998</v>
      </c>
      <c r="C108">
        <v>755</v>
      </c>
      <c r="D108" t="s">
        <v>56</v>
      </c>
      <c r="E108">
        <v>2850</v>
      </c>
      <c r="F108" s="2">
        <v>0.57670138888888889</v>
      </c>
      <c r="G108" s="1">
        <v>44750</v>
      </c>
      <c r="H108">
        <v>981</v>
      </c>
      <c r="I108" t="s">
        <v>50</v>
      </c>
      <c r="J108">
        <v>24</v>
      </c>
      <c r="K108">
        <v>1.36</v>
      </c>
      <c r="L108">
        <v>-20.8</v>
      </c>
      <c r="M108">
        <v>-9.4</v>
      </c>
      <c r="N108">
        <v>62</v>
      </c>
      <c r="O108">
        <v>59</v>
      </c>
      <c r="P108">
        <v>20.8</v>
      </c>
      <c r="Q108">
        <v>9.4</v>
      </c>
      <c r="R108">
        <v>20.8</v>
      </c>
      <c r="S108">
        <v>9.91</v>
      </c>
      <c r="T108">
        <v>20.69</v>
      </c>
      <c r="U108">
        <v>10.210000000000001</v>
      </c>
      <c r="V108">
        <v>10.039999999999999</v>
      </c>
      <c r="W108" t="s">
        <v>51</v>
      </c>
      <c r="X108">
        <v>1</v>
      </c>
    </row>
    <row r="109" spans="1:24" x14ac:dyDescent="0.3">
      <c r="A109">
        <v>553159.89</v>
      </c>
      <c r="B109">
        <v>6924298.4400000004</v>
      </c>
      <c r="C109">
        <v>754</v>
      </c>
      <c r="D109" t="s">
        <v>56</v>
      </c>
      <c r="E109">
        <v>2840</v>
      </c>
      <c r="F109" s="2">
        <v>0.5756944444444444</v>
      </c>
      <c r="G109" s="1">
        <v>44750</v>
      </c>
      <c r="H109">
        <v>981</v>
      </c>
      <c r="I109" t="s">
        <v>50</v>
      </c>
      <c r="J109">
        <v>24</v>
      </c>
      <c r="K109">
        <v>1.24</v>
      </c>
      <c r="L109">
        <v>-22.5</v>
      </c>
      <c r="M109">
        <v>-14.1</v>
      </c>
      <c r="N109">
        <v>126</v>
      </c>
      <c r="O109">
        <v>92</v>
      </c>
      <c r="P109">
        <v>22.5</v>
      </c>
      <c r="Q109">
        <v>14.1</v>
      </c>
      <c r="R109">
        <v>22.5</v>
      </c>
      <c r="S109">
        <v>4.74</v>
      </c>
      <c r="T109">
        <v>22.49</v>
      </c>
      <c r="U109">
        <v>10.87</v>
      </c>
      <c r="V109">
        <v>10.73</v>
      </c>
      <c r="W109" t="s">
        <v>51</v>
      </c>
      <c r="X109">
        <v>1</v>
      </c>
    </row>
    <row r="110" spans="1:24" x14ac:dyDescent="0.3">
      <c r="A110">
        <v>553159.88</v>
      </c>
      <c r="B110">
        <v>6924292.4699999997</v>
      </c>
      <c r="C110">
        <v>753</v>
      </c>
      <c r="D110" t="s">
        <v>56</v>
      </c>
      <c r="E110">
        <v>2830</v>
      </c>
      <c r="F110" s="2">
        <v>0.57524305555555555</v>
      </c>
      <c r="G110" s="1">
        <v>44750</v>
      </c>
      <c r="H110">
        <v>981</v>
      </c>
      <c r="I110" t="s">
        <v>50</v>
      </c>
      <c r="J110">
        <v>24</v>
      </c>
      <c r="K110">
        <v>1.22</v>
      </c>
      <c r="L110">
        <v>-24.1</v>
      </c>
      <c r="M110">
        <v>-10.8</v>
      </c>
      <c r="N110">
        <v>121</v>
      </c>
      <c r="O110">
        <v>95</v>
      </c>
      <c r="P110">
        <v>24.1</v>
      </c>
      <c r="Q110">
        <v>10.8</v>
      </c>
      <c r="R110">
        <v>22.73</v>
      </c>
      <c r="S110">
        <v>0.67</v>
      </c>
      <c r="T110">
        <v>22.84</v>
      </c>
      <c r="U110">
        <v>10.8</v>
      </c>
      <c r="V110">
        <v>10.86</v>
      </c>
      <c r="W110" t="s">
        <v>51</v>
      </c>
      <c r="X110">
        <v>1</v>
      </c>
    </row>
    <row r="111" spans="1:24" x14ac:dyDescent="0.3">
      <c r="A111">
        <v>553156.98</v>
      </c>
      <c r="B111">
        <v>6924281.79</v>
      </c>
      <c r="C111">
        <v>752</v>
      </c>
      <c r="D111" t="s">
        <v>56</v>
      </c>
      <c r="E111">
        <v>2820</v>
      </c>
      <c r="F111" s="2">
        <v>0.57469907407407406</v>
      </c>
      <c r="G111" s="1">
        <v>44750</v>
      </c>
      <c r="H111">
        <v>981</v>
      </c>
      <c r="I111" t="s">
        <v>50</v>
      </c>
      <c r="J111">
        <v>24</v>
      </c>
      <c r="K111">
        <v>1.2</v>
      </c>
      <c r="L111">
        <v>-22.9</v>
      </c>
      <c r="M111">
        <v>-10.9</v>
      </c>
      <c r="N111">
        <v>120</v>
      </c>
      <c r="O111">
        <v>92</v>
      </c>
      <c r="P111">
        <v>22.9</v>
      </c>
      <c r="Q111">
        <v>10.9</v>
      </c>
      <c r="R111">
        <v>22.63</v>
      </c>
      <c r="S111">
        <v>-1.29</v>
      </c>
      <c r="T111">
        <v>22.5</v>
      </c>
      <c r="U111">
        <v>10.08</v>
      </c>
      <c r="V111">
        <v>10.32</v>
      </c>
      <c r="W111" t="s">
        <v>51</v>
      </c>
      <c r="X111">
        <v>1</v>
      </c>
    </row>
    <row r="112" spans="1:24" x14ac:dyDescent="0.3">
      <c r="A112">
        <v>553152.09</v>
      </c>
      <c r="B112">
        <v>6924270.6699999999</v>
      </c>
      <c r="C112">
        <v>750</v>
      </c>
      <c r="D112" t="s">
        <v>56</v>
      </c>
      <c r="E112">
        <v>2810</v>
      </c>
      <c r="F112" s="2">
        <v>0.57413194444444449</v>
      </c>
      <c r="G112" s="1">
        <v>44750</v>
      </c>
      <c r="H112">
        <v>981</v>
      </c>
      <c r="I112" t="s">
        <v>50</v>
      </c>
      <c r="J112">
        <v>24</v>
      </c>
      <c r="K112">
        <v>1.1599999999999999</v>
      </c>
      <c r="L112">
        <v>-24.4</v>
      </c>
      <c r="M112">
        <v>-9.5</v>
      </c>
      <c r="N112">
        <v>116</v>
      </c>
      <c r="O112">
        <v>89</v>
      </c>
      <c r="P112">
        <v>24.4</v>
      </c>
      <c r="Q112">
        <v>9.5</v>
      </c>
      <c r="R112">
        <v>21.97</v>
      </c>
      <c r="S112">
        <v>-1.74</v>
      </c>
      <c r="T112">
        <v>22.01</v>
      </c>
      <c r="U112">
        <v>9.5</v>
      </c>
      <c r="V112">
        <v>9.08</v>
      </c>
      <c r="W112" t="s">
        <v>51</v>
      </c>
      <c r="X112">
        <v>1</v>
      </c>
    </row>
    <row r="113" spans="1:24" x14ac:dyDescent="0.3">
      <c r="A113">
        <v>553150.74</v>
      </c>
      <c r="B113">
        <v>6924263.75</v>
      </c>
      <c r="C113">
        <v>750</v>
      </c>
      <c r="D113" t="s">
        <v>56</v>
      </c>
      <c r="E113">
        <v>2800</v>
      </c>
      <c r="F113" s="2">
        <v>0.57376157407407413</v>
      </c>
      <c r="G113" s="1">
        <v>44750</v>
      </c>
      <c r="H113">
        <v>981</v>
      </c>
      <c r="I113" t="s">
        <v>50</v>
      </c>
      <c r="J113">
        <v>24</v>
      </c>
      <c r="K113">
        <v>1.1299999999999999</v>
      </c>
      <c r="L113">
        <v>-21.3</v>
      </c>
      <c r="M113">
        <v>-8.9</v>
      </c>
      <c r="N113">
        <v>107</v>
      </c>
      <c r="O113">
        <v>93</v>
      </c>
      <c r="P113">
        <v>21.3</v>
      </c>
      <c r="Q113">
        <v>8.9</v>
      </c>
      <c r="R113">
        <v>21.61</v>
      </c>
      <c r="S113">
        <v>-1.65</v>
      </c>
      <c r="T113">
        <v>21.58</v>
      </c>
      <c r="U113">
        <v>6.98</v>
      </c>
      <c r="V113">
        <v>7.24</v>
      </c>
      <c r="W113" t="s">
        <v>51</v>
      </c>
      <c r="X113">
        <v>1</v>
      </c>
    </row>
    <row r="114" spans="1:24" x14ac:dyDescent="0.3">
      <c r="A114">
        <v>553151.59</v>
      </c>
      <c r="B114">
        <v>6924251.3700000001</v>
      </c>
      <c r="C114">
        <v>749</v>
      </c>
      <c r="D114" t="s">
        <v>56</v>
      </c>
      <c r="E114">
        <v>2790</v>
      </c>
      <c r="F114" s="2">
        <v>0.57319444444444445</v>
      </c>
      <c r="G114" s="1">
        <v>44750</v>
      </c>
      <c r="H114">
        <v>981</v>
      </c>
      <c r="I114" t="s">
        <v>50</v>
      </c>
      <c r="J114">
        <v>24</v>
      </c>
      <c r="K114">
        <v>1.18</v>
      </c>
      <c r="L114">
        <v>-20.9</v>
      </c>
      <c r="M114">
        <v>-3.6</v>
      </c>
      <c r="N114">
        <v>117</v>
      </c>
      <c r="O114">
        <v>91</v>
      </c>
      <c r="P114">
        <v>20.9</v>
      </c>
      <c r="Q114">
        <v>3.6</v>
      </c>
      <c r="R114">
        <v>21.29</v>
      </c>
      <c r="S114">
        <v>-1.46</v>
      </c>
      <c r="T114">
        <v>21.19</v>
      </c>
      <c r="U114">
        <v>5.22</v>
      </c>
      <c r="V114">
        <v>5.2</v>
      </c>
      <c r="W114" t="s">
        <v>51</v>
      </c>
      <c r="X114">
        <v>1</v>
      </c>
    </row>
    <row r="115" spans="1:24" x14ac:dyDescent="0.3">
      <c r="A115">
        <v>553145.61</v>
      </c>
      <c r="B115">
        <v>6924241.3200000003</v>
      </c>
      <c r="C115">
        <v>748</v>
      </c>
      <c r="D115" t="s">
        <v>56</v>
      </c>
      <c r="E115">
        <v>2780</v>
      </c>
      <c r="F115" s="2">
        <v>0.57276620370370368</v>
      </c>
      <c r="G115" s="1">
        <v>44750</v>
      </c>
      <c r="H115">
        <v>981</v>
      </c>
      <c r="I115" t="s">
        <v>50</v>
      </c>
      <c r="J115">
        <v>24</v>
      </c>
      <c r="K115">
        <v>1.17</v>
      </c>
      <c r="L115">
        <v>-22.6</v>
      </c>
      <c r="M115">
        <v>-1.9</v>
      </c>
      <c r="N115">
        <v>104</v>
      </c>
      <c r="O115">
        <v>103</v>
      </c>
      <c r="P115">
        <v>22.6</v>
      </c>
      <c r="Q115">
        <v>1.9</v>
      </c>
      <c r="R115">
        <v>20.75</v>
      </c>
      <c r="S115">
        <v>-1.29</v>
      </c>
      <c r="T115">
        <v>20.84</v>
      </c>
      <c r="U115">
        <v>3.49</v>
      </c>
      <c r="V115">
        <v>3.36</v>
      </c>
      <c r="W115" t="s">
        <v>51</v>
      </c>
      <c r="X115">
        <v>1</v>
      </c>
    </row>
    <row r="116" spans="1:24" x14ac:dyDescent="0.3">
      <c r="A116">
        <v>553146.97</v>
      </c>
      <c r="B116">
        <v>6924235.7199999997</v>
      </c>
      <c r="C116">
        <v>748</v>
      </c>
      <c r="D116" t="s">
        <v>56</v>
      </c>
      <c r="E116">
        <v>2770</v>
      </c>
      <c r="F116" s="2">
        <v>0.57247685185185182</v>
      </c>
      <c r="G116" s="1">
        <v>44750</v>
      </c>
      <c r="H116">
        <v>981</v>
      </c>
      <c r="I116" t="s">
        <v>50</v>
      </c>
      <c r="J116">
        <v>24</v>
      </c>
      <c r="K116">
        <v>1.1100000000000001</v>
      </c>
      <c r="L116">
        <v>-20.6</v>
      </c>
      <c r="M116">
        <v>-2.4</v>
      </c>
      <c r="N116">
        <v>103</v>
      </c>
      <c r="O116">
        <v>95</v>
      </c>
      <c r="P116">
        <v>20.6</v>
      </c>
      <c r="Q116">
        <v>2.4</v>
      </c>
      <c r="R116">
        <v>20.6</v>
      </c>
      <c r="S116">
        <v>-1.42</v>
      </c>
      <c r="T116">
        <v>20.57</v>
      </c>
      <c r="U116">
        <v>1.68</v>
      </c>
      <c r="V116">
        <v>1.77</v>
      </c>
      <c r="W116" t="s">
        <v>51</v>
      </c>
      <c r="X116">
        <v>1</v>
      </c>
    </row>
    <row r="117" spans="1:24" x14ac:dyDescent="0.3">
      <c r="A117">
        <v>553146.01</v>
      </c>
      <c r="B117">
        <v>6924223.8700000001</v>
      </c>
      <c r="C117">
        <v>747</v>
      </c>
      <c r="D117" t="s">
        <v>56</v>
      </c>
      <c r="E117">
        <v>2760</v>
      </c>
      <c r="F117" s="2">
        <v>0.57209490740740743</v>
      </c>
      <c r="G117" s="1">
        <v>44750</v>
      </c>
      <c r="H117">
        <v>981</v>
      </c>
      <c r="I117" t="s">
        <v>50</v>
      </c>
      <c r="J117">
        <v>24</v>
      </c>
      <c r="K117">
        <v>1.19</v>
      </c>
      <c r="L117">
        <v>-20.2</v>
      </c>
      <c r="M117">
        <v>-1.7</v>
      </c>
      <c r="N117">
        <v>118</v>
      </c>
      <c r="O117">
        <v>91</v>
      </c>
      <c r="P117">
        <v>20.2</v>
      </c>
      <c r="Q117">
        <v>1.7</v>
      </c>
      <c r="R117">
        <v>20.2</v>
      </c>
      <c r="S117">
        <v>-2.0499999999999998</v>
      </c>
      <c r="T117">
        <v>20.23</v>
      </c>
      <c r="U117">
        <v>0.36</v>
      </c>
      <c r="V117">
        <v>0.36</v>
      </c>
      <c r="W117" t="s">
        <v>51</v>
      </c>
      <c r="X117">
        <v>1</v>
      </c>
    </row>
    <row r="118" spans="1:24" x14ac:dyDescent="0.3">
      <c r="A118">
        <v>553147.21</v>
      </c>
      <c r="B118">
        <v>6924212.4500000002</v>
      </c>
      <c r="C118">
        <v>747</v>
      </c>
      <c r="D118" t="s">
        <v>56</v>
      </c>
      <c r="E118">
        <v>2750</v>
      </c>
      <c r="F118" s="2">
        <v>0.57162037037037039</v>
      </c>
      <c r="G118" s="1">
        <v>44750</v>
      </c>
      <c r="H118">
        <v>981</v>
      </c>
      <c r="I118" t="s">
        <v>50</v>
      </c>
      <c r="J118">
        <v>24</v>
      </c>
      <c r="K118">
        <v>1.04</v>
      </c>
      <c r="L118">
        <v>-19.7</v>
      </c>
      <c r="M118">
        <v>2.1</v>
      </c>
      <c r="N118">
        <v>91</v>
      </c>
      <c r="O118">
        <v>94</v>
      </c>
      <c r="P118">
        <v>19.7</v>
      </c>
      <c r="Q118">
        <v>-2.1</v>
      </c>
      <c r="R118">
        <v>19.7</v>
      </c>
      <c r="S118">
        <v>-2.94</v>
      </c>
      <c r="T118">
        <v>19.59</v>
      </c>
      <c r="U118">
        <v>-0.85</v>
      </c>
      <c r="V118">
        <v>-0.91</v>
      </c>
      <c r="W118" t="s">
        <v>51</v>
      </c>
      <c r="X118">
        <v>1</v>
      </c>
    </row>
    <row r="119" spans="1:24" x14ac:dyDescent="0.3">
      <c r="A119">
        <v>553144.02</v>
      </c>
      <c r="B119">
        <v>6924205.8200000003</v>
      </c>
      <c r="C119">
        <v>746</v>
      </c>
      <c r="D119" t="s">
        <v>56</v>
      </c>
      <c r="E119">
        <v>2740</v>
      </c>
      <c r="F119" s="2">
        <v>0.57133101851851853</v>
      </c>
      <c r="G119" s="1">
        <v>44750</v>
      </c>
      <c r="H119">
        <v>981</v>
      </c>
      <c r="I119" t="s">
        <v>50</v>
      </c>
      <c r="J119">
        <v>24</v>
      </c>
      <c r="K119">
        <v>1.07</v>
      </c>
      <c r="L119">
        <v>-18.600000000000001</v>
      </c>
      <c r="M119">
        <v>0.9</v>
      </c>
      <c r="N119">
        <v>108</v>
      </c>
      <c r="O119">
        <v>81</v>
      </c>
      <c r="P119">
        <v>18.600000000000001</v>
      </c>
      <c r="Q119">
        <v>-0.9</v>
      </c>
      <c r="R119">
        <v>18.600000000000001</v>
      </c>
      <c r="S119">
        <v>-3.52</v>
      </c>
      <c r="T119">
        <v>18.7</v>
      </c>
      <c r="U119">
        <v>-2.31</v>
      </c>
      <c r="V119">
        <v>-2.13</v>
      </c>
      <c r="W119" t="s">
        <v>51</v>
      </c>
      <c r="X119">
        <v>1</v>
      </c>
    </row>
    <row r="120" spans="1:24" x14ac:dyDescent="0.3">
      <c r="A120">
        <v>553140.30000000005</v>
      </c>
      <c r="B120">
        <v>6924193.7800000003</v>
      </c>
      <c r="C120">
        <v>745</v>
      </c>
      <c r="D120" t="s">
        <v>56</v>
      </c>
      <c r="E120">
        <v>2730</v>
      </c>
      <c r="F120" s="2">
        <v>0.57091435185185191</v>
      </c>
      <c r="G120" s="1">
        <v>44750</v>
      </c>
      <c r="H120">
        <v>981</v>
      </c>
      <c r="I120" t="s">
        <v>50</v>
      </c>
      <c r="J120">
        <v>24</v>
      </c>
      <c r="K120">
        <v>1.0900000000000001</v>
      </c>
      <c r="L120">
        <v>-17.3</v>
      </c>
      <c r="M120">
        <v>3.8</v>
      </c>
      <c r="N120">
        <v>100</v>
      </c>
      <c r="O120">
        <v>95</v>
      </c>
      <c r="P120">
        <v>17.3</v>
      </c>
      <c r="Q120">
        <v>-3.8</v>
      </c>
      <c r="R120">
        <v>17.7</v>
      </c>
      <c r="S120">
        <v>-3.53</v>
      </c>
      <c r="T120">
        <v>17.75</v>
      </c>
      <c r="U120">
        <v>-3.27</v>
      </c>
      <c r="V120">
        <v>-3.42</v>
      </c>
      <c r="W120" t="s">
        <v>51</v>
      </c>
      <c r="X120">
        <v>1</v>
      </c>
    </row>
    <row r="121" spans="1:24" x14ac:dyDescent="0.3">
      <c r="A121">
        <v>553140.64</v>
      </c>
      <c r="B121">
        <v>6924183.3700000001</v>
      </c>
      <c r="C121">
        <v>745</v>
      </c>
      <c r="D121" t="s">
        <v>56</v>
      </c>
      <c r="E121">
        <v>2720</v>
      </c>
      <c r="F121" s="2">
        <v>0.57052083333333337</v>
      </c>
      <c r="G121" s="1">
        <v>44750</v>
      </c>
      <c r="H121">
        <v>981</v>
      </c>
      <c r="I121" t="s">
        <v>50</v>
      </c>
      <c r="J121">
        <v>24</v>
      </c>
      <c r="K121">
        <v>1.07</v>
      </c>
      <c r="L121">
        <v>-17.600000000000001</v>
      </c>
      <c r="M121">
        <v>2.2000000000000002</v>
      </c>
      <c r="N121">
        <v>106</v>
      </c>
      <c r="O121">
        <v>82</v>
      </c>
      <c r="P121">
        <v>17.600000000000001</v>
      </c>
      <c r="Q121">
        <v>-2.2000000000000002</v>
      </c>
      <c r="R121">
        <v>17.100000000000001</v>
      </c>
      <c r="S121">
        <v>-3.14</v>
      </c>
      <c r="T121">
        <v>16.88</v>
      </c>
      <c r="U121">
        <v>-4.5999999999999996</v>
      </c>
      <c r="V121">
        <v>-4.6100000000000003</v>
      </c>
      <c r="W121" t="s">
        <v>51</v>
      </c>
      <c r="X121">
        <v>1</v>
      </c>
    </row>
    <row r="122" spans="1:24" x14ac:dyDescent="0.3">
      <c r="A122">
        <v>553138.69999999995</v>
      </c>
      <c r="B122">
        <v>6924178.9199999999</v>
      </c>
      <c r="C122">
        <v>745</v>
      </c>
      <c r="D122" t="s">
        <v>56</v>
      </c>
      <c r="E122">
        <v>2710</v>
      </c>
      <c r="F122" s="2">
        <v>0.57019675925925928</v>
      </c>
      <c r="G122" s="1">
        <v>44750</v>
      </c>
      <c r="H122">
        <v>981</v>
      </c>
      <c r="I122" t="s">
        <v>50</v>
      </c>
      <c r="J122">
        <v>24</v>
      </c>
      <c r="K122">
        <v>1.08</v>
      </c>
      <c r="L122">
        <v>-15.9</v>
      </c>
      <c r="M122">
        <v>5.4</v>
      </c>
      <c r="N122">
        <v>116</v>
      </c>
      <c r="O122">
        <v>72</v>
      </c>
      <c r="P122">
        <v>15.9</v>
      </c>
      <c r="Q122">
        <v>-5.4</v>
      </c>
      <c r="R122">
        <v>15.9</v>
      </c>
      <c r="S122">
        <v>-2.68</v>
      </c>
      <c r="T122">
        <v>16.16</v>
      </c>
      <c r="U122">
        <v>-5.4</v>
      </c>
      <c r="V122">
        <v>-5.24</v>
      </c>
      <c r="W122" t="s">
        <v>51</v>
      </c>
      <c r="X122">
        <v>1</v>
      </c>
    </row>
    <row r="123" spans="1:24" x14ac:dyDescent="0.3">
      <c r="A123">
        <v>553135.27</v>
      </c>
      <c r="B123">
        <v>6924166.6200000001</v>
      </c>
      <c r="C123">
        <v>744</v>
      </c>
      <c r="D123" t="s">
        <v>56</v>
      </c>
      <c r="E123">
        <v>2700</v>
      </c>
      <c r="F123" s="2">
        <v>0.56960648148148152</v>
      </c>
      <c r="G123" s="1">
        <v>44750</v>
      </c>
      <c r="H123">
        <v>981</v>
      </c>
      <c r="I123" t="s">
        <v>50</v>
      </c>
      <c r="J123">
        <v>24</v>
      </c>
      <c r="K123">
        <v>1.1200000000000001</v>
      </c>
      <c r="L123">
        <v>-15.7</v>
      </c>
      <c r="M123">
        <v>8.3000000000000007</v>
      </c>
      <c r="N123">
        <v>104</v>
      </c>
      <c r="O123">
        <v>95</v>
      </c>
      <c r="P123">
        <v>15.7</v>
      </c>
      <c r="Q123">
        <v>-8.3000000000000007</v>
      </c>
      <c r="R123">
        <v>15.7</v>
      </c>
      <c r="S123">
        <v>-2.42</v>
      </c>
      <c r="T123">
        <v>15.58</v>
      </c>
      <c r="U123">
        <v>-4.96</v>
      </c>
      <c r="V123">
        <v>-5.0199999999999996</v>
      </c>
      <c r="W123" t="s">
        <v>51</v>
      </c>
      <c r="X123">
        <v>1</v>
      </c>
    </row>
    <row r="124" spans="1:24" x14ac:dyDescent="0.3">
      <c r="A124">
        <v>553133.19999999995</v>
      </c>
      <c r="B124">
        <v>6924155.4800000004</v>
      </c>
      <c r="C124">
        <v>743</v>
      </c>
      <c r="D124" t="s">
        <v>56</v>
      </c>
      <c r="E124">
        <v>2690</v>
      </c>
      <c r="F124" s="2">
        <v>0.56920138888888883</v>
      </c>
      <c r="G124" s="1">
        <v>44750</v>
      </c>
      <c r="H124">
        <v>981</v>
      </c>
      <c r="I124" t="s">
        <v>50</v>
      </c>
      <c r="J124">
        <v>24</v>
      </c>
      <c r="K124">
        <v>1.1000000000000001</v>
      </c>
      <c r="L124">
        <v>-13.2</v>
      </c>
      <c r="M124">
        <v>2.9</v>
      </c>
      <c r="N124">
        <v>106</v>
      </c>
      <c r="O124">
        <v>89</v>
      </c>
      <c r="P124">
        <v>13.2</v>
      </c>
      <c r="Q124">
        <v>-2.9</v>
      </c>
      <c r="R124">
        <v>15.02</v>
      </c>
      <c r="S124">
        <v>-2.38</v>
      </c>
      <c r="T124">
        <v>14.99</v>
      </c>
      <c r="U124">
        <v>-4.25</v>
      </c>
      <c r="V124">
        <v>-4.29</v>
      </c>
      <c r="W124" t="s">
        <v>51</v>
      </c>
      <c r="X124">
        <v>1</v>
      </c>
    </row>
    <row r="125" spans="1:24" x14ac:dyDescent="0.3">
      <c r="A125" t="s">
        <v>57</v>
      </c>
      <c r="B125" s="1">
        <v>39485</v>
      </c>
    </row>
    <row r="126" spans="1:24" x14ac:dyDescent="0.3">
      <c r="A126">
        <v>553294.67000000004</v>
      </c>
      <c r="B126">
        <v>6924770.4199999999</v>
      </c>
      <c r="C126">
        <v>855</v>
      </c>
      <c r="D126" t="s">
        <v>58</v>
      </c>
      <c r="E126">
        <v>3330</v>
      </c>
      <c r="F126" s="2">
        <v>0.59445601851851848</v>
      </c>
      <c r="G126" s="1">
        <v>44750</v>
      </c>
      <c r="H126">
        <v>966</v>
      </c>
      <c r="I126" t="s">
        <v>50</v>
      </c>
      <c r="J126">
        <v>24</v>
      </c>
      <c r="K126">
        <v>0.93</v>
      </c>
      <c r="L126">
        <v>-30.8</v>
      </c>
      <c r="M126">
        <v>19.7</v>
      </c>
      <c r="N126">
        <v>86</v>
      </c>
      <c r="O126">
        <v>80</v>
      </c>
      <c r="P126">
        <v>30.8</v>
      </c>
      <c r="Q126">
        <v>-19.7</v>
      </c>
      <c r="R126">
        <v>30.8</v>
      </c>
      <c r="S126">
        <v>-16.91</v>
      </c>
      <c r="T126">
        <v>30.68</v>
      </c>
      <c r="U126">
        <v>-19.7</v>
      </c>
      <c r="V126">
        <v>-19.670000000000002</v>
      </c>
      <c r="W126" t="s">
        <v>51</v>
      </c>
      <c r="X126">
        <v>1</v>
      </c>
    </row>
    <row r="127" spans="1:24" x14ac:dyDescent="0.3">
      <c r="A127">
        <v>553294.23</v>
      </c>
      <c r="B127">
        <v>6924762.1100000003</v>
      </c>
      <c r="C127">
        <v>857</v>
      </c>
      <c r="D127" t="s">
        <v>58</v>
      </c>
      <c r="E127">
        <v>3320</v>
      </c>
      <c r="F127" s="2">
        <v>0.594212962962963</v>
      </c>
      <c r="G127" s="1">
        <v>44750</v>
      </c>
      <c r="H127">
        <v>966</v>
      </c>
      <c r="I127" t="s">
        <v>50</v>
      </c>
      <c r="J127">
        <v>24</v>
      </c>
      <c r="K127">
        <v>0.93</v>
      </c>
      <c r="L127">
        <v>-25.9</v>
      </c>
      <c r="M127">
        <v>22.1</v>
      </c>
      <c r="N127">
        <v>56</v>
      </c>
      <c r="O127">
        <v>102</v>
      </c>
      <c r="P127">
        <v>25.9</v>
      </c>
      <c r="Q127">
        <v>-22.1</v>
      </c>
      <c r="R127">
        <v>25.9</v>
      </c>
      <c r="S127">
        <v>-17.21</v>
      </c>
      <c r="T127">
        <v>26.48</v>
      </c>
      <c r="U127">
        <v>-22.1</v>
      </c>
      <c r="V127">
        <v>-21.98</v>
      </c>
      <c r="W127" t="s">
        <v>51</v>
      </c>
      <c r="X127">
        <v>1</v>
      </c>
    </row>
    <row r="128" spans="1:24" x14ac:dyDescent="0.3">
      <c r="A128">
        <v>553291.75</v>
      </c>
      <c r="B128">
        <v>6924752.8099999996</v>
      </c>
      <c r="C128">
        <v>857</v>
      </c>
      <c r="D128" t="s">
        <v>58</v>
      </c>
      <c r="E128">
        <v>3310</v>
      </c>
      <c r="F128" s="2">
        <v>0.59379629629629627</v>
      </c>
      <c r="G128" s="1">
        <v>44750</v>
      </c>
      <c r="H128">
        <v>966</v>
      </c>
      <c r="I128" t="s">
        <v>50</v>
      </c>
      <c r="J128">
        <v>24</v>
      </c>
      <c r="K128">
        <v>0.89</v>
      </c>
      <c r="L128">
        <v>-23</v>
      </c>
      <c r="M128">
        <v>23.7</v>
      </c>
      <c r="N128">
        <v>79</v>
      </c>
      <c r="O128">
        <v>79</v>
      </c>
      <c r="P128">
        <v>23</v>
      </c>
      <c r="Q128">
        <v>-23.7</v>
      </c>
      <c r="R128">
        <v>23</v>
      </c>
      <c r="S128">
        <v>-16.5</v>
      </c>
      <c r="T128">
        <v>22.03</v>
      </c>
      <c r="U128">
        <v>-23.7</v>
      </c>
      <c r="V128">
        <v>-24.14</v>
      </c>
      <c r="W128" t="s">
        <v>51</v>
      </c>
      <c r="X128">
        <v>1</v>
      </c>
    </row>
    <row r="129" spans="1:24" x14ac:dyDescent="0.3">
      <c r="A129">
        <v>553288.56000000006</v>
      </c>
      <c r="B129">
        <v>6924742.3899999997</v>
      </c>
      <c r="C129">
        <v>857</v>
      </c>
      <c r="D129" t="s">
        <v>58</v>
      </c>
      <c r="E129">
        <v>3300</v>
      </c>
      <c r="F129" s="2">
        <v>0.59333333333333338</v>
      </c>
      <c r="G129" s="1">
        <v>44750</v>
      </c>
      <c r="H129">
        <v>966</v>
      </c>
      <c r="I129" t="s">
        <v>50</v>
      </c>
      <c r="J129">
        <v>24</v>
      </c>
      <c r="K129">
        <v>1.03</v>
      </c>
      <c r="L129">
        <v>-17</v>
      </c>
      <c r="M129">
        <v>25.9</v>
      </c>
      <c r="N129">
        <v>83</v>
      </c>
      <c r="O129">
        <v>99</v>
      </c>
      <c r="P129">
        <v>17</v>
      </c>
      <c r="Q129">
        <v>-25.9</v>
      </c>
      <c r="R129">
        <v>17</v>
      </c>
      <c r="S129">
        <v>-12.27</v>
      </c>
      <c r="T129">
        <v>17.739999999999998</v>
      </c>
      <c r="U129">
        <v>-25.9</v>
      </c>
      <c r="V129">
        <v>-25.39</v>
      </c>
      <c r="W129" t="s">
        <v>51</v>
      </c>
      <c r="X129">
        <v>1</v>
      </c>
    </row>
    <row r="130" spans="1:24" x14ac:dyDescent="0.3">
      <c r="A130">
        <v>553288.76</v>
      </c>
      <c r="B130">
        <v>6924732.2699999996</v>
      </c>
      <c r="C130">
        <v>858</v>
      </c>
      <c r="D130" t="s">
        <v>58</v>
      </c>
      <c r="E130">
        <v>3290</v>
      </c>
      <c r="F130" s="2">
        <v>0.59290509259259261</v>
      </c>
      <c r="G130" s="1">
        <v>44750</v>
      </c>
      <c r="H130">
        <v>966</v>
      </c>
      <c r="I130" t="s">
        <v>50</v>
      </c>
      <c r="J130">
        <v>24</v>
      </c>
      <c r="K130">
        <v>0.95</v>
      </c>
      <c r="L130">
        <v>-15.8</v>
      </c>
      <c r="M130">
        <v>24.8</v>
      </c>
      <c r="N130">
        <v>74</v>
      </c>
      <c r="O130">
        <v>94</v>
      </c>
      <c r="P130">
        <v>15.8</v>
      </c>
      <c r="Q130">
        <v>-24.8</v>
      </c>
      <c r="R130">
        <v>15.8</v>
      </c>
      <c r="S130">
        <v>-4.1500000000000004</v>
      </c>
      <c r="T130">
        <v>15.17</v>
      </c>
      <c r="U130">
        <v>-24.8</v>
      </c>
      <c r="V130">
        <v>-25.11</v>
      </c>
      <c r="W130" t="s">
        <v>51</v>
      </c>
      <c r="X130">
        <v>1</v>
      </c>
    </row>
    <row r="131" spans="1:24" x14ac:dyDescent="0.3">
      <c r="A131">
        <v>553286.18000000005</v>
      </c>
      <c r="B131">
        <v>6924722.7999999998</v>
      </c>
      <c r="C131">
        <v>858</v>
      </c>
      <c r="D131" t="s">
        <v>58</v>
      </c>
      <c r="E131">
        <v>3280</v>
      </c>
      <c r="F131" s="2">
        <v>0.59247685185185184</v>
      </c>
      <c r="G131" s="1">
        <v>44750</v>
      </c>
      <c r="H131">
        <v>966</v>
      </c>
      <c r="I131" t="s">
        <v>50</v>
      </c>
      <c r="J131">
        <v>24</v>
      </c>
      <c r="K131">
        <v>0.94</v>
      </c>
      <c r="L131">
        <v>-15</v>
      </c>
      <c r="M131">
        <v>24.3</v>
      </c>
      <c r="N131">
        <v>62</v>
      </c>
      <c r="O131">
        <v>101</v>
      </c>
      <c r="P131">
        <v>15</v>
      </c>
      <c r="Q131">
        <v>-24.3</v>
      </c>
      <c r="R131">
        <v>15</v>
      </c>
      <c r="S131">
        <v>2.9</v>
      </c>
      <c r="T131">
        <v>15.68</v>
      </c>
      <c r="U131">
        <v>-23.98</v>
      </c>
      <c r="V131">
        <v>-23.72</v>
      </c>
      <c r="W131" t="s">
        <v>51</v>
      </c>
      <c r="X131">
        <v>1</v>
      </c>
    </row>
    <row r="132" spans="1:24" x14ac:dyDescent="0.3">
      <c r="A132">
        <v>553284.47</v>
      </c>
      <c r="B132">
        <v>6924713.25</v>
      </c>
      <c r="C132">
        <v>859</v>
      </c>
      <c r="D132" t="s">
        <v>58</v>
      </c>
      <c r="E132">
        <v>3270</v>
      </c>
      <c r="F132" s="2">
        <v>0.59202546296296299</v>
      </c>
      <c r="G132" s="1">
        <v>44750</v>
      </c>
      <c r="H132">
        <v>966</v>
      </c>
      <c r="I132" t="s">
        <v>50</v>
      </c>
      <c r="J132">
        <v>24</v>
      </c>
      <c r="K132">
        <v>0.98</v>
      </c>
      <c r="L132">
        <v>-17.600000000000001</v>
      </c>
      <c r="M132">
        <v>22.5</v>
      </c>
      <c r="N132">
        <v>72</v>
      </c>
      <c r="O132">
        <v>100</v>
      </c>
      <c r="P132">
        <v>17.600000000000001</v>
      </c>
      <c r="Q132">
        <v>-22.5</v>
      </c>
      <c r="R132">
        <v>17.600000000000001</v>
      </c>
      <c r="S132">
        <v>2.58</v>
      </c>
      <c r="T132">
        <v>17.86</v>
      </c>
      <c r="U132">
        <v>-22.5</v>
      </c>
      <c r="V132">
        <v>-22.61</v>
      </c>
      <c r="W132" t="s">
        <v>51</v>
      </c>
      <c r="X132">
        <v>1</v>
      </c>
    </row>
    <row r="133" spans="1:24" x14ac:dyDescent="0.3">
      <c r="A133">
        <v>553283.19999999995</v>
      </c>
      <c r="B133">
        <v>6924706.2300000004</v>
      </c>
      <c r="C133">
        <v>860</v>
      </c>
      <c r="D133" t="s">
        <v>58</v>
      </c>
      <c r="E133">
        <v>3260</v>
      </c>
      <c r="F133" s="2">
        <v>0.5917013888888889</v>
      </c>
      <c r="G133" s="1">
        <v>44750</v>
      </c>
      <c r="H133">
        <v>966</v>
      </c>
      <c r="I133" t="s">
        <v>50</v>
      </c>
      <c r="J133">
        <v>24</v>
      </c>
      <c r="K133">
        <v>0.94</v>
      </c>
      <c r="L133">
        <v>-19.399999999999999</v>
      </c>
      <c r="M133">
        <v>22.7</v>
      </c>
      <c r="N133">
        <v>78</v>
      </c>
      <c r="O133">
        <v>89</v>
      </c>
      <c r="P133">
        <v>19.399999999999999</v>
      </c>
      <c r="Q133">
        <v>-22.7</v>
      </c>
      <c r="R133">
        <v>19.399999999999999</v>
      </c>
      <c r="S133">
        <v>-4.42</v>
      </c>
      <c r="T133">
        <v>18.170000000000002</v>
      </c>
      <c r="U133">
        <v>-22.7</v>
      </c>
      <c r="V133">
        <v>-22.83</v>
      </c>
      <c r="W133" t="s">
        <v>51</v>
      </c>
      <c r="X133">
        <v>1</v>
      </c>
    </row>
    <row r="134" spans="1:24" x14ac:dyDescent="0.3">
      <c r="A134">
        <v>553280.43999999994</v>
      </c>
      <c r="B134">
        <v>6924692.4500000002</v>
      </c>
      <c r="C134">
        <v>861</v>
      </c>
      <c r="D134" t="s">
        <v>58</v>
      </c>
      <c r="E134">
        <v>3250</v>
      </c>
      <c r="F134" s="2">
        <v>0.59124999999999994</v>
      </c>
      <c r="G134" s="1">
        <v>44750</v>
      </c>
      <c r="H134">
        <v>966</v>
      </c>
      <c r="I134" t="s">
        <v>50</v>
      </c>
      <c r="J134">
        <v>24</v>
      </c>
      <c r="K134">
        <v>0.95</v>
      </c>
      <c r="L134">
        <v>-14</v>
      </c>
      <c r="M134">
        <v>23.9</v>
      </c>
      <c r="N134">
        <v>79</v>
      </c>
      <c r="O134">
        <v>90</v>
      </c>
      <c r="P134">
        <v>14</v>
      </c>
      <c r="Q134">
        <v>-23.9</v>
      </c>
      <c r="R134">
        <v>14.68</v>
      </c>
      <c r="S134">
        <v>-10.23</v>
      </c>
      <c r="T134">
        <v>15.35</v>
      </c>
      <c r="U134">
        <v>-23.9</v>
      </c>
      <c r="V134">
        <v>-23.85</v>
      </c>
      <c r="W134" t="s">
        <v>51</v>
      </c>
      <c r="X134">
        <v>1</v>
      </c>
    </row>
    <row r="135" spans="1:24" x14ac:dyDescent="0.3">
      <c r="A135">
        <v>553279.25</v>
      </c>
      <c r="B135">
        <v>6924683.6200000001</v>
      </c>
      <c r="C135">
        <v>862</v>
      </c>
      <c r="D135" t="s">
        <v>58</v>
      </c>
      <c r="E135">
        <v>3240</v>
      </c>
      <c r="F135" s="2">
        <v>0.59091435185185182</v>
      </c>
      <c r="G135" s="1">
        <v>44750</v>
      </c>
      <c r="H135">
        <v>966</v>
      </c>
      <c r="I135" t="s">
        <v>50</v>
      </c>
      <c r="J135">
        <v>24</v>
      </c>
      <c r="K135">
        <v>0.96</v>
      </c>
      <c r="L135">
        <v>-11.3</v>
      </c>
      <c r="M135">
        <v>24.4</v>
      </c>
      <c r="N135">
        <v>90</v>
      </c>
      <c r="O135">
        <v>80</v>
      </c>
      <c r="P135">
        <v>11.3</v>
      </c>
      <c r="Q135">
        <v>-24.4</v>
      </c>
      <c r="R135">
        <v>11.3</v>
      </c>
      <c r="S135">
        <v>-9.4600000000000009</v>
      </c>
      <c r="T135">
        <v>11.84</v>
      </c>
      <c r="U135">
        <v>-24.4</v>
      </c>
      <c r="V135">
        <v>-24.18</v>
      </c>
      <c r="W135" t="s">
        <v>51</v>
      </c>
      <c r="X135">
        <v>1</v>
      </c>
    </row>
    <row r="136" spans="1:24" x14ac:dyDescent="0.3">
      <c r="A136">
        <v>553277.06999999995</v>
      </c>
      <c r="B136">
        <v>6924673.3300000001</v>
      </c>
      <c r="C136">
        <v>863</v>
      </c>
      <c r="D136" t="s">
        <v>58</v>
      </c>
      <c r="E136">
        <v>3230</v>
      </c>
      <c r="F136" s="2">
        <v>0.59040509259259266</v>
      </c>
      <c r="G136" s="1">
        <v>44750</v>
      </c>
      <c r="H136">
        <v>966</v>
      </c>
      <c r="I136" t="s">
        <v>50</v>
      </c>
      <c r="J136">
        <v>24</v>
      </c>
      <c r="K136">
        <v>0.95</v>
      </c>
      <c r="L136">
        <v>-10.8</v>
      </c>
      <c r="M136">
        <v>25.7</v>
      </c>
      <c r="N136">
        <v>77</v>
      </c>
      <c r="O136">
        <v>91</v>
      </c>
      <c r="P136">
        <v>10.8</v>
      </c>
      <c r="Q136">
        <v>-25.7</v>
      </c>
      <c r="R136">
        <v>10.8</v>
      </c>
      <c r="S136">
        <v>-4.9800000000000004</v>
      </c>
      <c r="T136">
        <v>10.06</v>
      </c>
      <c r="U136">
        <v>-23.23</v>
      </c>
      <c r="V136">
        <v>-23.24</v>
      </c>
      <c r="W136" t="s">
        <v>51</v>
      </c>
      <c r="X136">
        <v>1</v>
      </c>
    </row>
    <row r="137" spans="1:24" x14ac:dyDescent="0.3">
      <c r="A137">
        <v>553275.82999999996</v>
      </c>
      <c r="B137">
        <v>6924665.8600000003</v>
      </c>
      <c r="C137">
        <v>864</v>
      </c>
      <c r="D137" t="s">
        <v>58</v>
      </c>
      <c r="E137">
        <v>3220</v>
      </c>
      <c r="F137" s="2">
        <v>0.59004629629629635</v>
      </c>
      <c r="G137" s="1">
        <v>44750</v>
      </c>
      <c r="H137">
        <v>966</v>
      </c>
      <c r="I137" t="s">
        <v>50</v>
      </c>
      <c r="J137">
        <v>24</v>
      </c>
      <c r="K137">
        <v>0.93</v>
      </c>
      <c r="L137">
        <v>-10.3</v>
      </c>
      <c r="M137">
        <v>22</v>
      </c>
      <c r="N137">
        <v>67</v>
      </c>
      <c r="O137">
        <v>96</v>
      </c>
      <c r="P137">
        <v>10.3</v>
      </c>
      <c r="Q137">
        <v>-22</v>
      </c>
      <c r="R137">
        <v>9.73</v>
      </c>
      <c r="S137">
        <v>-2.96</v>
      </c>
      <c r="T137">
        <v>9.84</v>
      </c>
      <c r="U137">
        <v>-22</v>
      </c>
      <c r="V137">
        <v>-22.21</v>
      </c>
      <c r="W137" t="s">
        <v>51</v>
      </c>
      <c r="X137">
        <v>1</v>
      </c>
    </row>
    <row r="138" spans="1:24" x14ac:dyDescent="0.3">
      <c r="A138">
        <v>553274.09</v>
      </c>
      <c r="B138">
        <v>6924653.6100000003</v>
      </c>
      <c r="C138">
        <v>866</v>
      </c>
      <c r="D138" t="s">
        <v>58</v>
      </c>
      <c r="E138">
        <v>3210</v>
      </c>
      <c r="F138" s="2">
        <v>0.58945601851851859</v>
      </c>
      <c r="G138" s="1">
        <v>44750</v>
      </c>
      <c r="H138">
        <v>966</v>
      </c>
      <c r="I138" t="s">
        <v>50</v>
      </c>
      <c r="J138">
        <v>24</v>
      </c>
      <c r="K138">
        <v>0.97</v>
      </c>
      <c r="L138">
        <v>-8.6999999999999993</v>
      </c>
      <c r="M138">
        <v>22.3</v>
      </c>
      <c r="N138">
        <v>98</v>
      </c>
      <c r="O138">
        <v>72</v>
      </c>
      <c r="P138">
        <v>8.6999999999999993</v>
      </c>
      <c r="Q138">
        <v>-22.3</v>
      </c>
      <c r="R138">
        <v>8.6999999999999993</v>
      </c>
      <c r="S138">
        <v>-5.77</v>
      </c>
      <c r="T138">
        <v>9.4</v>
      </c>
      <c r="U138">
        <v>-22.3</v>
      </c>
      <c r="V138">
        <v>-22.36</v>
      </c>
      <c r="W138" t="s">
        <v>51</v>
      </c>
      <c r="X138">
        <v>1</v>
      </c>
    </row>
    <row r="139" spans="1:24" x14ac:dyDescent="0.3">
      <c r="A139">
        <v>553271.89</v>
      </c>
      <c r="B139">
        <v>6924645.2999999998</v>
      </c>
      <c r="C139">
        <v>867</v>
      </c>
      <c r="D139" t="s">
        <v>58</v>
      </c>
      <c r="E139">
        <v>3200</v>
      </c>
      <c r="F139" s="2">
        <v>0.58902777777777782</v>
      </c>
      <c r="G139" s="1">
        <v>44750</v>
      </c>
      <c r="H139">
        <v>966</v>
      </c>
      <c r="I139" t="s">
        <v>50</v>
      </c>
      <c r="J139">
        <v>24</v>
      </c>
      <c r="K139">
        <v>0.94</v>
      </c>
      <c r="L139">
        <v>-8.3000000000000007</v>
      </c>
      <c r="M139">
        <v>19.7</v>
      </c>
      <c r="N139">
        <v>79</v>
      </c>
      <c r="O139">
        <v>88</v>
      </c>
      <c r="P139">
        <v>8.3000000000000007</v>
      </c>
      <c r="Q139">
        <v>-19.7</v>
      </c>
      <c r="R139">
        <v>8.3000000000000007</v>
      </c>
      <c r="S139">
        <v>-10.15</v>
      </c>
      <c r="T139">
        <v>7.25</v>
      </c>
      <c r="U139">
        <v>-23.3</v>
      </c>
      <c r="V139">
        <v>-23.14</v>
      </c>
      <c r="W139" t="s">
        <v>51</v>
      </c>
      <c r="X139">
        <v>1</v>
      </c>
    </row>
    <row r="140" spans="1:24" x14ac:dyDescent="0.3">
      <c r="A140">
        <v>553270.41</v>
      </c>
      <c r="B140">
        <v>6924634.8399999999</v>
      </c>
      <c r="C140">
        <v>868</v>
      </c>
      <c r="D140" t="s">
        <v>58</v>
      </c>
      <c r="E140">
        <v>3190</v>
      </c>
      <c r="F140" s="2">
        <v>0.58862268518518512</v>
      </c>
      <c r="G140" s="1">
        <v>44750</v>
      </c>
      <c r="H140">
        <v>966</v>
      </c>
      <c r="I140" t="s">
        <v>50</v>
      </c>
      <c r="J140">
        <v>24</v>
      </c>
      <c r="K140">
        <v>1</v>
      </c>
      <c r="L140">
        <v>-3.4</v>
      </c>
      <c r="M140">
        <v>23.6</v>
      </c>
      <c r="N140">
        <v>70</v>
      </c>
      <c r="O140">
        <v>104</v>
      </c>
      <c r="P140">
        <v>3.4</v>
      </c>
      <c r="Q140">
        <v>-23.6</v>
      </c>
      <c r="R140">
        <v>3.4</v>
      </c>
      <c r="S140">
        <v>-10.68</v>
      </c>
      <c r="T140">
        <v>3.69</v>
      </c>
      <c r="U140">
        <v>-23.6</v>
      </c>
      <c r="V140">
        <v>-23.25</v>
      </c>
      <c r="W140" t="s">
        <v>51</v>
      </c>
      <c r="X140">
        <v>1</v>
      </c>
    </row>
    <row r="141" spans="1:24" x14ac:dyDescent="0.3">
      <c r="A141">
        <v>553267.79</v>
      </c>
      <c r="B141">
        <v>6924625.3600000003</v>
      </c>
      <c r="C141">
        <v>870</v>
      </c>
      <c r="D141" t="s">
        <v>58</v>
      </c>
      <c r="E141">
        <v>3180</v>
      </c>
      <c r="F141" s="2">
        <v>0.58822916666666669</v>
      </c>
      <c r="G141" s="1">
        <v>44750</v>
      </c>
      <c r="H141">
        <v>966</v>
      </c>
      <c r="I141" t="s">
        <v>50</v>
      </c>
      <c r="J141">
        <v>24</v>
      </c>
      <c r="K141">
        <v>0.97</v>
      </c>
      <c r="L141">
        <v>-0.2</v>
      </c>
      <c r="M141">
        <v>21.8</v>
      </c>
      <c r="N141">
        <v>64</v>
      </c>
      <c r="O141">
        <v>104</v>
      </c>
      <c r="P141">
        <v>0.2</v>
      </c>
      <c r="Q141">
        <v>-21.8</v>
      </c>
      <c r="R141">
        <v>0.2</v>
      </c>
      <c r="S141">
        <v>-5.9</v>
      </c>
      <c r="T141">
        <v>0.96</v>
      </c>
      <c r="U141">
        <v>-21.8</v>
      </c>
      <c r="V141">
        <v>-22.43</v>
      </c>
      <c r="W141" t="s">
        <v>51</v>
      </c>
      <c r="X141">
        <v>1</v>
      </c>
    </row>
    <row r="142" spans="1:24" x14ac:dyDescent="0.3">
      <c r="A142">
        <v>553265.80000000005</v>
      </c>
      <c r="B142">
        <v>6924613.6299999999</v>
      </c>
      <c r="C142">
        <v>870</v>
      </c>
      <c r="D142" t="s">
        <v>58</v>
      </c>
      <c r="E142">
        <v>3170</v>
      </c>
      <c r="F142" s="2">
        <v>0.58780092592592592</v>
      </c>
      <c r="G142" s="1">
        <v>44750</v>
      </c>
      <c r="H142">
        <v>966</v>
      </c>
      <c r="I142" t="s">
        <v>50</v>
      </c>
      <c r="J142">
        <v>24</v>
      </c>
      <c r="K142">
        <v>0.97</v>
      </c>
      <c r="L142">
        <v>-1.3</v>
      </c>
      <c r="M142">
        <v>21.2</v>
      </c>
      <c r="N142">
        <v>74</v>
      </c>
      <c r="O142">
        <v>97</v>
      </c>
      <c r="P142">
        <v>1.3</v>
      </c>
      <c r="Q142">
        <v>-21.2</v>
      </c>
      <c r="R142">
        <v>1.3</v>
      </c>
      <c r="S142">
        <v>-0.17</v>
      </c>
      <c r="T142">
        <v>0.62</v>
      </c>
      <c r="U142">
        <v>-21.2</v>
      </c>
      <c r="V142">
        <v>-21</v>
      </c>
      <c r="W142" t="s">
        <v>51</v>
      </c>
      <c r="X142">
        <v>1</v>
      </c>
    </row>
    <row r="143" spans="1:24" x14ac:dyDescent="0.3">
      <c r="A143">
        <v>553265.35</v>
      </c>
      <c r="B143">
        <v>6924606.9000000004</v>
      </c>
      <c r="C143">
        <v>871</v>
      </c>
      <c r="D143" t="s">
        <v>58</v>
      </c>
      <c r="E143">
        <v>3160</v>
      </c>
      <c r="F143" s="2">
        <v>0.5873032407407407</v>
      </c>
      <c r="G143" s="1">
        <v>44750</v>
      </c>
      <c r="H143">
        <v>966</v>
      </c>
      <c r="I143" t="s">
        <v>50</v>
      </c>
      <c r="J143">
        <v>24</v>
      </c>
      <c r="K143">
        <v>1.01</v>
      </c>
      <c r="L143">
        <v>-1.6</v>
      </c>
      <c r="M143">
        <v>19.399999999999999</v>
      </c>
      <c r="N143">
        <v>87</v>
      </c>
      <c r="O143">
        <v>92</v>
      </c>
      <c r="P143">
        <v>1.6</v>
      </c>
      <c r="Q143">
        <v>-19.399999999999999</v>
      </c>
      <c r="R143">
        <v>1.6</v>
      </c>
      <c r="S143">
        <v>1.82</v>
      </c>
      <c r="T143">
        <v>1.58</v>
      </c>
      <c r="U143">
        <v>-19.399999999999999</v>
      </c>
      <c r="V143">
        <v>-19.02</v>
      </c>
      <c r="W143" t="s">
        <v>51</v>
      </c>
      <c r="X143">
        <v>1</v>
      </c>
    </row>
    <row r="144" spans="1:24" x14ac:dyDescent="0.3">
      <c r="A144">
        <v>553263.6</v>
      </c>
      <c r="B144">
        <v>6924595.9299999997</v>
      </c>
      <c r="C144">
        <v>872</v>
      </c>
      <c r="D144" t="s">
        <v>58</v>
      </c>
      <c r="E144">
        <v>3150</v>
      </c>
      <c r="F144" s="2">
        <v>0.5869212962962963</v>
      </c>
      <c r="G144" s="1">
        <v>44750</v>
      </c>
      <c r="H144">
        <v>966</v>
      </c>
      <c r="I144" t="s">
        <v>50</v>
      </c>
      <c r="J144">
        <v>24</v>
      </c>
      <c r="K144">
        <v>0.98</v>
      </c>
      <c r="L144">
        <v>-4</v>
      </c>
      <c r="M144">
        <v>16.399999999999999</v>
      </c>
      <c r="N144">
        <v>74</v>
      </c>
      <c r="O144">
        <v>98</v>
      </c>
      <c r="P144">
        <v>4</v>
      </c>
      <c r="Q144">
        <v>-16.399999999999999</v>
      </c>
      <c r="R144">
        <v>1.85</v>
      </c>
      <c r="S144">
        <v>-0.05</v>
      </c>
      <c r="T144">
        <v>2.1</v>
      </c>
      <c r="U144">
        <v>-16.399999999999999</v>
      </c>
      <c r="V144">
        <v>-16.8</v>
      </c>
      <c r="W144" t="s">
        <v>51</v>
      </c>
      <c r="X144">
        <v>1</v>
      </c>
    </row>
    <row r="145" spans="1:24" x14ac:dyDescent="0.3">
      <c r="A145">
        <v>553261.31999999995</v>
      </c>
      <c r="B145">
        <v>6924583.8899999997</v>
      </c>
      <c r="C145">
        <v>873</v>
      </c>
      <c r="D145" t="s">
        <v>58</v>
      </c>
      <c r="E145">
        <v>3140</v>
      </c>
      <c r="F145" s="2">
        <v>0.58630787037037035</v>
      </c>
      <c r="G145" s="1">
        <v>44750</v>
      </c>
      <c r="H145">
        <v>966</v>
      </c>
      <c r="I145" t="s">
        <v>50</v>
      </c>
      <c r="J145">
        <v>24</v>
      </c>
      <c r="K145">
        <v>0.96</v>
      </c>
      <c r="L145">
        <v>-1.7</v>
      </c>
      <c r="M145">
        <v>15.3</v>
      </c>
      <c r="N145">
        <v>86</v>
      </c>
      <c r="O145">
        <v>85</v>
      </c>
      <c r="P145">
        <v>1.7</v>
      </c>
      <c r="Q145">
        <v>-15.3</v>
      </c>
      <c r="R145">
        <v>1.7</v>
      </c>
      <c r="S145">
        <v>-3.17</v>
      </c>
      <c r="T145">
        <v>1.65</v>
      </c>
      <c r="U145">
        <v>-15.3</v>
      </c>
      <c r="V145">
        <v>-15.25</v>
      </c>
      <c r="W145" t="s">
        <v>51</v>
      </c>
      <c r="X145">
        <v>1</v>
      </c>
    </row>
    <row r="146" spans="1:24" x14ac:dyDescent="0.3">
      <c r="A146">
        <v>553259.4</v>
      </c>
      <c r="B146">
        <v>6924575.7300000004</v>
      </c>
      <c r="C146">
        <v>875</v>
      </c>
      <c r="D146" t="s">
        <v>58</v>
      </c>
      <c r="E146">
        <v>3130</v>
      </c>
      <c r="F146" s="2">
        <v>0.58589120370370373</v>
      </c>
      <c r="G146" s="1">
        <v>44750</v>
      </c>
      <c r="H146">
        <v>966</v>
      </c>
      <c r="I146" t="s">
        <v>50</v>
      </c>
      <c r="J146">
        <v>24</v>
      </c>
      <c r="K146">
        <v>0.99</v>
      </c>
      <c r="L146">
        <v>-0.8</v>
      </c>
      <c r="M146">
        <v>15.8</v>
      </c>
      <c r="N146">
        <v>94</v>
      </c>
      <c r="O146">
        <v>81</v>
      </c>
      <c r="P146">
        <v>0.8</v>
      </c>
      <c r="Q146">
        <v>-15.8</v>
      </c>
      <c r="R146">
        <v>0.32</v>
      </c>
      <c r="S146">
        <v>-5.29</v>
      </c>
      <c r="T146">
        <v>0.38</v>
      </c>
      <c r="U146">
        <v>-15.15</v>
      </c>
      <c r="V146">
        <v>-14.83</v>
      </c>
      <c r="W146" t="s">
        <v>51</v>
      </c>
      <c r="X146">
        <v>1</v>
      </c>
    </row>
    <row r="147" spans="1:24" x14ac:dyDescent="0.3">
      <c r="A147">
        <v>553257.92000000004</v>
      </c>
      <c r="B147">
        <v>6924566.6699999999</v>
      </c>
      <c r="C147">
        <v>876</v>
      </c>
      <c r="D147" t="s">
        <v>58</v>
      </c>
      <c r="E147">
        <v>3120</v>
      </c>
      <c r="F147" s="2">
        <v>0.58549768518518519</v>
      </c>
      <c r="G147" s="1">
        <v>44750</v>
      </c>
      <c r="H147">
        <v>966</v>
      </c>
      <c r="I147" t="s">
        <v>50</v>
      </c>
      <c r="J147">
        <v>24</v>
      </c>
      <c r="K147">
        <v>0.96</v>
      </c>
      <c r="L147">
        <v>1</v>
      </c>
      <c r="M147">
        <v>13.7</v>
      </c>
      <c r="N147">
        <v>77</v>
      </c>
      <c r="O147">
        <v>92</v>
      </c>
      <c r="P147">
        <v>-1</v>
      </c>
      <c r="Q147">
        <v>-13.7</v>
      </c>
      <c r="R147">
        <v>-1</v>
      </c>
      <c r="S147">
        <v>-5.1100000000000003</v>
      </c>
      <c r="T147">
        <v>-1.32</v>
      </c>
      <c r="U147">
        <v>-14.53</v>
      </c>
      <c r="V147">
        <v>-14.96</v>
      </c>
      <c r="W147" t="s">
        <v>51</v>
      </c>
      <c r="X147">
        <v>1</v>
      </c>
    </row>
    <row r="148" spans="1:24" x14ac:dyDescent="0.3">
      <c r="A148">
        <v>553258.13</v>
      </c>
      <c r="B148">
        <v>6924557.3899999997</v>
      </c>
      <c r="C148">
        <v>877</v>
      </c>
      <c r="D148" t="s">
        <v>58</v>
      </c>
      <c r="E148">
        <v>3110</v>
      </c>
      <c r="F148" s="2">
        <v>0.58511574074074069</v>
      </c>
      <c r="G148" s="1">
        <v>44750</v>
      </c>
      <c r="H148">
        <v>966</v>
      </c>
      <c r="I148" t="s">
        <v>50</v>
      </c>
      <c r="J148">
        <v>24</v>
      </c>
      <c r="K148">
        <v>1.01</v>
      </c>
      <c r="L148">
        <v>3.1</v>
      </c>
      <c r="M148">
        <v>14.9</v>
      </c>
      <c r="N148">
        <v>74</v>
      </c>
      <c r="O148">
        <v>103</v>
      </c>
      <c r="P148">
        <v>-3.1</v>
      </c>
      <c r="Q148">
        <v>-14.9</v>
      </c>
      <c r="R148">
        <v>-3.1</v>
      </c>
      <c r="S148">
        <v>-2.73</v>
      </c>
      <c r="T148">
        <v>-2.5299999999999998</v>
      </c>
      <c r="U148">
        <v>-14.9</v>
      </c>
      <c r="V148">
        <v>-14.59</v>
      </c>
      <c r="W148" t="s">
        <v>51</v>
      </c>
      <c r="X148">
        <v>1</v>
      </c>
    </row>
    <row r="149" spans="1:24" x14ac:dyDescent="0.3">
      <c r="A149">
        <v>553255.11</v>
      </c>
      <c r="B149">
        <v>6924546.6699999999</v>
      </c>
      <c r="C149">
        <v>878</v>
      </c>
      <c r="D149" t="s">
        <v>58</v>
      </c>
      <c r="E149">
        <v>3100</v>
      </c>
      <c r="F149" s="2">
        <v>0.58471064814814822</v>
      </c>
      <c r="G149" s="1">
        <v>44750</v>
      </c>
      <c r="H149">
        <v>966</v>
      </c>
      <c r="I149" t="s">
        <v>50</v>
      </c>
      <c r="J149">
        <v>24</v>
      </c>
      <c r="K149">
        <v>1.05</v>
      </c>
      <c r="L149">
        <v>5.6</v>
      </c>
      <c r="M149">
        <v>12.9</v>
      </c>
      <c r="N149">
        <v>75</v>
      </c>
      <c r="O149">
        <v>109</v>
      </c>
      <c r="P149">
        <v>-5.6</v>
      </c>
      <c r="Q149">
        <v>-12.9</v>
      </c>
      <c r="R149">
        <v>-2.2999999999999998</v>
      </c>
      <c r="S149">
        <v>0.15</v>
      </c>
      <c r="T149">
        <v>-2.74</v>
      </c>
      <c r="U149">
        <v>-12.9</v>
      </c>
      <c r="V149">
        <v>-12.92</v>
      </c>
      <c r="W149" t="s">
        <v>51</v>
      </c>
      <c r="X149">
        <v>1</v>
      </c>
    </row>
    <row r="150" spans="1:24" x14ac:dyDescent="0.3">
      <c r="A150">
        <v>553253</v>
      </c>
      <c r="B150">
        <v>6924535.6600000001</v>
      </c>
      <c r="C150">
        <v>879</v>
      </c>
      <c r="D150" t="s">
        <v>58</v>
      </c>
      <c r="E150">
        <v>3090</v>
      </c>
      <c r="F150" s="2">
        <v>0.58427083333333341</v>
      </c>
      <c r="G150" s="1">
        <v>44750</v>
      </c>
      <c r="H150">
        <v>966</v>
      </c>
      <c r="I150" t="s">
        <v>50</v>
      </c>
      <c r="J150">
        <v>24</v>
      </c>
      <c r="K150">
        <v>1.04</v>
      </c>
      <c r="L150">
        <v>1.1000000000000001</v>
      </c>
      <c r="M150">
        <v>8.1</v>
      </c>
      <c r="N150">
        <v>92</v>
      </c>
      <c r="O150">
        <v>93</v>
      </c>
      <c r="P150">
        <v>-1.1000000000000001</v>
      </c>
      <c r="Q150">
        <v>-8.1</v>
      </c>
      <c r="R150">
        <v>-2.17</v>
      </c>
      <c r="S150">
        <v>1.67</v>
      </c>
      <c r="T150">
        <v>-2.2400000000000002</v>
      </c>
      <c r="U150">
        <v>-9.8800000000000008</v>
      </c>
      <c r="V150">
        <v>-10.01</v>
      </c>
      <c r="W150" t="s">
        <v>51</v>
      </c>
      <c r="X150">
        <v>1</v>
      </c>
    </row>
    <row r="151" spans="1:24" x14ac:dyDescent="0.3">
      <c r="A151">
        <v>553250.80000000005</v>
      </c>
      <c r="B151">
        <v>6924525.8099999996</v>
      </c>
      <c r="C151">
        <v>880</v>
      </c>
      <c r="D151" t="s">
        <v>58</v>
      </c>
      <c r="E151">
        <v>3080</v>
      </c>
      <c r="F151" s="2">
        <v>0.58373842592592595</v>
      </c>
      <c r="G151" s="1">
        <v>44750</v>
      </c>
      <c r="H151">
        <v>966</v>
      </c>
      <c r="I151" t="s">
        <v>50</v>
      </c>
      <c r="J151">
        <v>24</v>
      </c>
      <c r="K151">
        <v>1.01</v>
      </c>
      <c r="L151">
        <v>2</v>
      </c>
      <c r="M151">
        <v>6.6</v>
      </c>
      <c r="N151">
        <v>86</v>
      </c>
      <c r="O151">
        <v>94</v>
      </c>
      <c r="P151">
        <v>-2</v>
      </c>
      <c r="Q151">
        <v>-6.6</v>
      </c>
      <c r="R151">
        <v>-2</v>
      </c>
      <c r="S151">
        <v>1.01</v>
      </c>
      <c r="T151">
        <v>-1.61</v>
      </c>
      <c r="U151">
        <v>-6.6</v>
      </c>
      <c r="V151">
        <v>-6.64</v>
      </c>
      <c r="W151" t="s">
        <v>51</v>
      </c>
      <c r="X151">
        <v>1</v>
      </c>
    </row>
    <row r="152" spans="1:24" x14ac:dyDescent="0.3">
      <c r="A152">
        <v>553248.22</v>
      </c>
      <c r="B152">
        <v>6924515.5599999996</v>
      </c>
      <c r="C152">
        <v>878</v>
      </c>
      <c r="D152" t="s">
        <v>58</v>
      </c>
      <c r="E152">
        <v>3070</v>
      </c>
      <c r="F152" s="2">
        <v>0.58328703703703699</v>
      </c>
      <c r="G152" s="1">
        <v>44750</v>
      </c>
      <c r="H152">
        <v>966</v>
      </c>
      <c r="I152" t="s">
        <v>50</v>
      </c>
      <c r="J152">
        <v>24</v>
      </c>
      <c r="K152">
        <v>1.03</v>
      </c>
      <c r="L152">
        <v>1.1000000000000001</v>
      </c>
      <c r="M152">
        <v>2.4</v>
      </c>
      <c r="N152">
        <v>84</v>
      </c>
      <c r="O152">
        <v>99</v>
      </c>
      <c r="P152">
        <v>-1.1000000000000001</v>
      </c>
      <c r="Q152">
        <v>-2.4</v>
      </c>
      <c r="R152">
        <v>-1.1000000000000001</v>
      </c>
      <c r="S152">
        <v>-1.73</v>
      </c>
      <c r="T152">
        <v>-1.45</v>
      </c>
      <c r="U152">
        <v>-3.85</v>
      </c>
      <c r="V152">
        <v>-3.63</v>
      </c>
      <c r="W152" t="s">
        <v>51</v>
      </c>
      <c r="X152">
        <v>1</v>
      </c>
    </row>
    <row r="153" spans="1:24" x14ac:dyDescent="0.3">
      <c r="A153">
        <v>553247.72</v>
      </c>
      <c r="B153">
        <v>6924507.5099999998</v>
      </c>
      <c r="C153">
        <v>875</v>
      </c>
      <c r="D153" t="s">
        <v>58</v>
      </c>
      <c r="E153">
        <v>3060</v>
      </c>
      <c r="F153" s="2">
        <v>0.58278935185185188</v>
      </c>
      <c r="G153" s="1">
        <v>44750</v>
      </c>
      <c r="H153">
        <v>966</v>
      </c>
      <c r="I153" t="s">
        <v>50</v>
      </c>
      <c r="J153">
        <v>24</v>
      </c>
      <c r="K153">
        <v>0.99</v>
      </c>
      <c r="L153">
        <v>2.2000000000000002</v>
      </c>
      <c r="M153">
        <v>1.4</v>
      </c>
      <c r="N153">
        <v>80</v>
      </c>
      <c r="O153">
        <v>95</v>
      </c>
      <c r="P153">
        <v>-2.2000000000000002</v>
      </c>
      <c r="Q153">
        <v>-1.4</v>
      </c>
      <c r="R153">
        <v>-2.2000000000000002</v>
      </c>
      <c r="S153">
        <v>-5.69</v>
      </c>
      <c r="T153">
        <v>-2.31</v>
      </c>
      <c r="U153">
        <v>-1.4</v>
      </c>
      <c r="V153">
        <v>-1.57</v>
      </c>
      <c r="W153" t="s">
        <v>51</v>
      </c>
      <c r="X153">
        <v>1</v>
      </c>
    </row>
    <row r="154" spans="1:24" x14ac:dyDescent="0.3">
      <c r="A154">
        <v>553244.88</v>
      </c>
      <c r="B154">
        <v>6924496.2400000002</v>
      </c>
      <c r="C154">
        <v>870</v>
      </c>
      <c r="D154" t="s">
        <v>58</v>
      </c>
      <c r="E154">
        <v>3050</v>
      </c>
      <c r="F154" s="2">
        <v>0.5821412037037037</v>
      </c>
      <c r="G154" s="1">
        <v>44750</v>
      </c>
      <c r="H154">
        <v>966</v>
      </c>
      <c r="I154" t="s">
        <v>50</v>
      </c>
      <c r="J154">
        <v>24</v>
      </c>
      <c r="K154">
        <v>1</v>
      </c>
      <c r="L154">
        <v>4.7</v>
      </c>
      <c r="M154">
        <v>0.8</v>
      </c>
      <c r="N154">
        <v>83</v>
      </c>
      <c r="O154">
        <v>94</v>
      </c>
      <c r="P154">
        <v>-4.7</v>
      </c>
      <c r="Q154">
        <v>-0.8</v>
      </c>
      <c r="R154">
        <v>-4.7</v>
      </c>
      <c r="S154">
        <v>-9.9499999999999993</v>
      </c>
      <c r="T154">
        <v>-4.3099999999999996</v>
      </c>
      <c r="U154">
        <v>-0.8</v>
      </c>
      <c r="V154">
        <v>-0.81</v>
      </c>
      <c r="W154" t="s">
        <v>51</v>
      </c>
      <c r="X154">
        <v>1</v>
      </c>
    </row>
    <row r="155" spans="1:24" x14ac:dyDescent="0.3">
      <c r="A155">
        <v>553243.72</v>
      </c>
      <c r="B155">
        <v>6924485.2999999998</v>
      </c>
      <c r="C155">
        <v>867</v>
      </c>
      <c r="D155" t="s">
        <v>58</v>
      </c>
      <c r="E155">
        <v>3040</v>
      </c>
      <c r="F155" s="2">
        <v>0.58136574074074077</v>
      </c>
      <c r="G155" s="1">
        <v>44750</v>
      </c>
      <c r="H155">
        <v>966</v>
      </c>
      <c r="I155" t="s">
        <v>50</v>
      </c>
      <c r="J155">
        <v>24</v>
      </c>
      <c r="K155">
        <v>0.98</v>
      </c>
      <c r="L155">
        <v>7.1</v>
      </c>
      <c r="M155">
        <v>1.3</v>
      </c>
      <c r="N155">
        <v>83</v>
      </c>
      <c r="O155">
        <v>90</v>
      </c>
      <c r="P155">
        <v>-7.1</v>
      </c>
      <c r="Q155">
        <v>-1.3</v>
      </c>
      <c r="R155">
        <v>-7.1</v>
      </c>
      <c r="S155">
        <v>-14.25</v>
      </c>
      <c r="T155">
        <v>-7.27</v>
      </c>
      <c r="U155">
        <v>-1.3</v>
      </c>
      <c r="V155">
        <v>-1.19</v>
      </c>
      <c r="W155" t="s">
        <v>51</v>
      </c>
      <c r="X155">
        <v>1</v>
      </c>
    </row>
    <row r="156" spans="1:24" x14ac:dyDescent="0.3">
      <c r="A156">
        <v>553242.42000000004</v>
      </c>
      <c r="B156">
        <v>6924479.8700000001</v>
      </c>
      <c r="C156">
        <v>865</v>
      </c>
      <c r="D156" t="s">
        <v>58</v>
      </c>
      <c r="E156">
        <v>3030</v>
      </c>
      <c r="F156" s="2">
        <v>0.58078703703703705</v>
      </c>
      <c r="G156" s="1">
        <v>44750</v>
      </c>
      <c r="H156">
        <v>966</v>
      </c>
      <c r="I156" t="s">
        <v>50</v>
      </c>
      <c r="J156">
        <v>24</v>
      </c>
      <c r="K156">
        <v>1.01</v>
      </c>
      <c r="L156">
        <v>11.4</v>
      </c>
      <c r="M156">
        <v>1.7</v>
      </c>
      <c r="N156">
        <v>42</v>
      </c>
      <c r="O156">
        <v>47</v>
      </c>
      <c r="P156">
        <v>-11.4</v>
      </c>
      <c r="Q156">
        <v>-1.7</v>
      </c>
      <c r="R156">
        <v>-11.4</v>
      </c>
      <c r="S156">
        <v>-17.600000000000001</v>
      </c>
      <c r="T156">
        <v>-11.43</v>
      </c>
      <c r="U156">
        <v>-1.7</v>
      </c>
      <c r="V156">
        <v>-1.88</v>
      </c>
      <c r="W156" t="s">
        <v>51</v>
      </c>
      <c r="X156">
        <v>1</v>
      </c>
    </row>
    <row r="157" spans="1:24" x14ac:dyDescent="0.3">
      <c r="A157">
        <v>553239.80000000005</v>
      </c>
      <c r="B157">
        <v>6924469.3499999996</v>
      </c>
      <c r="C157">
        <v>863</v>
      </c>
      <c r="D157" t="s">
        <v>58</v>
      </c>
      <c r="E157">
        <v>3020</v>
      </c>
      <c r="F157" s="2">
        <v>0.58023148148148151</v>
      </c>
      <c r="G157" s="1">
        <v>44750</v>
      </c>
      <c r="H157">
        <v>966</v>
      </c>
      <c r="I157" t="s">
        <v>50</v>
      </c>
      <c r="J157">
        <v>24</v>
      </c>
      <c r="K157">
        <v>1.01</v>
      </c>
      <c r="L157">
        <v>16.399999999999999</v>
      </c>
      <c r="M157">
        <v>2.2000000000000002</v>
      </c>
      <c r="N157">
        <v>38</v>
      </c>
      <c r="O157">
        <v>50</v>
      </c>
      <c r="P157">
        <v>-16.399999999999999</v>
      </c>
      <c r="Q157">
        <v>-2.2000000000000002</v>
      </c>
      <c r="R157">
        <v>-16.399999999999999</v>
      </c>
      <c r="S157">
        <v>-17.100000000000001</v>
      </c>
      <c r="T157">
        <v>-16.57</v>
      </c>
      <c r="U157">
        <v>-2.2000000000000002</v>
      </c>
      <c r="V157">
        <v>-2.04</v>
      </c>
      <c r="W157" t="s">
        <v>51</v>
      </c>
      <c r="X157">
        <v>1</v>
      </c>
    </row>
    <row r="158" spans="1:24" x14ac:dyDescent="0.3">
      <c r="A158">
        <v>553236.53</v>
      </c>
      <c r="B158">
        <v>6924458.7599999998</v>
      </c>
      <c r="C158">
        <v>860</v>
      </c>
      <c r="D158" t="s">
        <v>58</v>
      </c>
      <c r="E158">
        <v>3010</v>
      </c>
      <c r="F158" s="2">
        <v>0.57952546296296303</v>
      </c>
      <c r="G158" s="1">
        <v>44750</v>
      </c>
      <c r="H158">
        <v>966</v>
      </c>
      <c r="I158" t="s">
        <v>50</v>
      </c>
      <c r="J158">
        <v>24</v>
      </c>
      <c r="K158">
        <v>1.08</v>
      </c>
      <c r="L158">
        <v>20.9</v>
      </c>
      <c r="M158">
        <v>1.3</v>
      </c>
      <c r="N158">
        <v>36</v>
      </c>
      <c r="O158">
        <v>58</v>
      </c>
      <c r="P158">
        <v>-20.9</v>
      </c>
      <c r="Q158">
        <v>-1.3</v>
      </c>
      <c r="R158">
        <v>-20.9</v>
      </c>
      <c r="S158">
        <v>-11.11</v>
      </c>
      <c r="T158">
        <v>-20.91</v>
      </c>
      <c r="U158">
        <v>-1.3</v>
      </c>
      <c r="V158">
        <v>-1.36</v>
      </c>
      <c r="W158" t="s">
        <v>51</v>
      </c>
      <c r="X158">
        <v>1</v>
      </c>
    </row>
    <row r="159" spans="1:24" x14ac:dyDescent="0.3">
      <c r="A159">
        <v>553235.81000000006</v>
      </c>
      <c r="B159">
        <v>6924447.6200000001</v>
      </c>
      <c r="C159">
        <v>859</v>
      </c>
      <c r="D159" t="s">
        <v>58</v>
      </c>
      <c r="E159">
        <v>3000</v>
      </c>
      <c r="F159" s="2">
        <v>0.57355324074074077</v>
      </c>
      <c r="G159" s="1">
        <v>44750</v>
      </c>
      <c r="H159">
        <v>966</v>
      </c>
      <c r="I159" t="s">
        <v>50</v>
      </c>
      <c r="J159">
        <v>24</v>
      </c>
      <c r="K159">
        <v>1.0900000000000001</v>
      </c>
      <c r="L159">
        <v>23.3</v>
      </c>
      <c r="M159">
        <v>0.6</v>
      </c>
      <c r="N159">
        <v>35</v>
      </c>
      <c r="O159">
        <v>58</v>
      </c>
      <c r="P159">
        <v>-23.3</v>
      </c>
      <c r="Q159">
        <v>-0.6</v>
      </c>
      <c r="R159">
        <v>-23.3</v>
      </c>
      <c r="S159">
        <v>-3.05</v>
      </c>
      <c r="T159">
        <v>-22.51</v>
      </c>
      <c r="U159">
        <v>-0.1</v>
      </c>
      <c r="V159">
        <v>-0.16</v>
      </c>
      <c r="W159" t="s">
        <v>51</v>
      </c>
      <c r="X159">
        <v>1</v>
      </c>
    </row>
    <row r="160" spans="1:24" x14ac:dyDescent="0.3">
      <c r="A160">
        <v>553235.28</v>
      </c>
      <c r="B160">
        <v>6924436.5</v>
      </c>
      <c r="C160">
        <v>858</v>
      </c>
      <c r="D160" t="s">
        <v>58</v>
      </c>
      <c r="E160">
        <v>2990</v>
      </c>
      <c r="F160" s="2">
        <v>0.57303240740740746</v>
      </c>
      <c r="G160" s="1">
        <v>44750</v>
      </c>
      <c r="H160">
        <v>966</v>
      </c>
      <c r="I160" t="s">
        <v>50</v>
      </c>
      <c r="J160">
        <v>24</v>
      </c>
      <c r="K160">
        <v>1.1000000000000001</v>
      </c>
      <c r="L160">
        <v>21</v>
      </c>
      <c r="M160">
        <v>-0.9</v>
      </c>
      <c r="N160">
        <v>45</v>
      </c>
      <c r="O160">
        <v>52</v>
      </c>
      <c r="P160">
        <v>-21</v>
      </c>
      <c r="Q160">
        <v>0.9</v>
      </c>
      <c r="R160">
        <v>-21</v>
      </c>
      <c r="S160">
        <v>1.65</v>
      </c>
      <c r="T160">
        <v>-21.79</v>
      </c>
      <c r="U160">
        <v>1.21</v>
      </c>
      <c r="V160">
        <v>1.1599999999999999</v>
      </c>
      <c r="W160" t="s">
        <v>51</v>
      </c>
      <c r="X160">
        <v>1</v>
      </c>
    </row>
    <row r="161" spans="1:24" x14ac:dyDescent="0.3">
      <c r="A161">
        <v>553232.30000000005</v>
      </c>
      <c r="B161">
        <v>6924430.6699999999</v>
      </c>
      <c r="C161">
        <v>857</v>
      </c>
      <c r="D161" t="s">
        <v>58</v>
      </c>
      <c r="E161">
        <v>2980</v>
      </c>
      <c r="F161" s="2">
        <v>0.57259259259259265</v>
      </c>
      <c r="G161" s="1">
        <v>44750</v>
      </c>
      <c r="H161">
        <v>966</v>
      </c>
      <c r="I161" t="s">
        <v>50</v>
      </c>
      <c r="J161">
        <v>24</v>
      </c>
      <c r="K161">
        <v>1.2</v>
      </c>
      <c r="L161">
        <v>22</v>
      </c>
      <c r="M161">
        <v>-3.5</v>
      </c>
      <c r="N161">
        <v>47</v>
      </c>
      <c r="O161">
        <v>59</v>
      </c>
      <c r="P161">
        <v>-22</v>
      </c>
      <c r="Q161">
        <v>3.5</v>
      </c>
      <c r="R161">
        <v>-21.38</v>
      </c>
      <c r="S161">
        <v>2.41</v>
      </c>
      <c r="T161">
        <v>-20.92</v>
      </c>
      <c r="U161">
        <v>2.4300000000000002</v>
      </c>
      <c r="V161">
        <v>2.5499999999999998</v>
      </c>
      <c r="W161" t="s">
        <v>51</v>
      </c>
      <c r="X161">
        <v>1</v>
      </c>
    </row>
    <row r="162" spans="1:24" x14ac:dyDescent="0.3">
      <c r="A162">
        <v>553231.28</v>
      </c>
      <c r="B162">
        <v>6924418.0199999996</v>
      </c>
      <c r="C162">
        <v>855</v>
      </c>
      <c r="D162" t="s">
        <v>58</v>
      </c>
      <c r="E162">
        <v>2970</v>
      </c>
      <c r="F162" s="2">
        <v>0.57196759259259256</v>
      </c>
      <c r="G162" s="1">
        <v>44750</v>
      </c>
      <c r="H162">
        <v>966</v>
      </c>
      <c r="I162" t="s">
        <v>50</v>
      </c>
      <c r="J162">
        <v>24</v>
      </c>
      <c r="K162">
        <v>1.29</v>
      </c>
      <c r="L162">
        <v>20.5</v>
      </c>
      <c r="M162">
        <v>-3.9</v>
      </c>
      <c r="N162">
        <v>52</v>
      </c>
      <c r="O162">
        <v>62</v>
      </c>
      <c r="P162">
        <v>-20.5</v>
      </c>
      <c r="Q162">
        <v>3.9</v>
      </c>
      <c r="R162">
        <v>-20.5</v>
      </c>
      <c r="S162">
        <v>4.26</v>
      </c>
      <c r="T162">
        <v>-20.78</v>
      </c>
      <c r="U162">
        <v>3.9</v>
      </c>
      <c r="V162">
        <v>3.98</v>
      </c>
      <c r="W162" t="s">
        <v>51</v>
      </c>
      <c r="X162">
        <v>1</v>
      </c>
    </row>
    <row r="163" spans="1:24" x14ac:dyDescent="0.3">
      <c r="A163">
        <v>553229.03</v>
      </c>
      <c r="B163">
        <v>6924408.0300000003</v>
      </c>
      <c r="C163">
        <v>853</v>
      </c>
      <c r="D163" t="s">
        <v>58</v>
      </c>
      <c r="E163">
        <v>2960</v>
      </c>
      <c r="F163" s="2">
        <v>0.57133101851851853</v>
      </c>
      <c r="G163" s="1">
        <v>44750</v>
      </c>
      <c r="H163">
        <v>966</v>
      </c>
      <c r="I163" t="s">
        <v>50</v>
      </c>
      <c r="J163">
        <v>24</v>
      </c>
      <c r="K163">
        <v>1.35</v>
      </c>
      <c r="L163">
        <v>20.100000000000001</v>
      </c>
      <c r="M163">
        <v>-5.2</v>
      </c>
      <c r="N163">
        <v>47</v>
      </c>
      <c r="O163">
        <v>70</v>
      </c>
      <c r="P163">
        <v>-20.100000000000001</v>
      </c>
      <c r="Q163">
        <v>5.2</v>
      </c>
      <c r="R163">
        <v>-20.100000000000001</v>
      </c>
      <c r="S163">
        <v>11.13</v>
      </c>
      <c r="T163">
        <v>-19.7</v>
      </c>
      <c r="U163">
        <v>5.2</v>
      </c>
      <c r="V163">
        <v>4.97</v>
      </c>
      <c r="W163" t="s">
        <v>51</v>
      </c>
      <c r="X163">
        <v>1</v>
      </c>
    </row>
    <row r="164" spans="1:24" x14ac:dyDescent="0.3">
      <c r="A164">
        <v>553227.75</v>
      </c>
      <c r="B164">
        <v>6924398.6399999997</v>
      </c>
      <c r="C164">
        <v>851</v>
      </c>
      <c r="D164" t="s">
        <v>58</v>
      </c>
      <c r="E164">
        <v>2950</v>
      </c>
      <c r="F164" s="2">
        <v>0.5708333333333333</v>
      </c>
      <c r="G164" s="1">
        <v>44750</v>
      </c>
      <c r="H164">
        <v>966</v>
      </c>
      <c r="I164" t="s">
        <v>50</v>
      </c>
      <c r="J164">
        <v>24</v>
      </c>
      <c r="K164">
        <v>1.34</v>
      </c>
      <c r="L164">
        <v>15.9</v>
      </c>
      <c r="M164">
        <v>-5.0999999999999996</v>
      </c>
      <c r="N164">
        <v>42</v>
      </c>
      <c r="O164">
        <v>73</v>
      </c>
      <c r="P164">
        <v>-15.9</v>
      </c>
      <c r="Q164">
        <v>5.0999999999999996</v>
      </c>
      <c r="R164">
        <v>-15.9</v>
      </c>
      <c r="S164">
        <v>20.99</v>
      </c>
      <c r="T164">
        <v>-15.71</v>
      </c>
      <c r="U164">
        <v>5.0999999999999996</v>
      </c>
      <c r="V164">
        <v>5.2</v>
      </c>
      <c r="W164" t="s">
        <v>51</v>
      </c>
      <c r="X164">
        <v>1</v>
      </c>
    </row>
    <row r="165" spans="1:24" x14ac:dyDescent="0.3">
      <c r="A165">
        <v>553225.43000000005</v>
      </c>
      <c r="B165">
        <v>6924387.3700000001</v>
      </c>
      <c r="C165">
        <v>849</v>
      </c>
      <c r="D165" t="s">
        <v>58</v>
      </c>
      <c r="E165">
        <v>2940</v>
      </c>
      <c r="F165" s="2">
        <v>0.57010416666666663</v>
      </c>
      <c r="G165" s="1">
        <v>44750</v>
      </c>
      <c r="H165">
        <v>966</v>
      </c>
      <c r="I165" t="s">
        <v>50</v>
      </c>
      <c r="J165">
        <v>24</v>
      </c>
      <c r="K165">
        <v>1.55</v>
      </c>
      <c r="L165">
        <v>8.5</v>
      </c>
      <c r="M165">
        <v>-6</v>
      </c>
      <c r="N165">
        <v>63</v>
      </c>
      <c r="O165">
        <v>74</v>
      </c>
      <c r="P165">
        <v>-8.5</v>
      </c>
      <c r="Q165">
        <v>6</v>
      </c>
      <c r="R165">
        <v>-8.5</v>
      </c>
      <c r="S165">
        <v>28.84</v>
      </c>
      <c r="T165">
        <v>-8.81</v>
      </c>
      <c r="U165">
        <v>4.97</v>
      </c>
      <c r="V165">
        <v>5</v>
      </c>
      <c r="W165" t="s">
        <v>51</v>
      </c>
      <c r="X165">
        <v>1</v>
      </c>
    </row>
    <row r="166" spans="1:24" x14ac:dyDescent="0.3">
      <c r="A166">
        <v>553223.65</v>
      </c>
      <c r="B166">
        <v>6924379.5999999996</v>
      </c>
      <c r="C166">
        <v>848</v>
      </c>
      <c r="D166" t="s">
        <v>58</v>
      </c>
      <c r="E166">
        <v>2930</v>
      </c>
      <c r="F166" s="2">
        <v>0.56938657407407411</v>
      </c>
      <c r="G166" s="1">
        <v>44750</v>
      </c>
      <c r="H166">
        <v>966</v>
      </c>
      <c r="I166" t="s">
        <v>50</v>
      </c>
      <c r="J166">
        <v>24</v>
      </c>
      <c r="K166">
        <v>1.47</v>
      </c>
      <c r="L166">
        <v>0.7</v>
      </c>
      <c r="M166">
        <v>-4.5999999999999996</v>
      </c>
      <c r="N166">
        <v>54</v>
      </c>
      <c r="O166">
        <v>75</v>
      </c>
      <c r="P166">
        <v>-0.7</v>
      </c>
      <c r="Q166">
        <v>4.5999999999999996</v>
      </c>
      <c r="R166">
        <v>-0.7</v>
      </c>
      <c r="S166">
        <v>32.54</v>
      </c>
      <c r="T166">
        <v>-0.59</v>
      </c>
      <c r="U166">
        <v>4.95</v>
      </c>
      <c r="V166">
        <v>4.9400000000000004</v>
      </c>
      <c r="W166" t="s">
        <v>51</v>
      </c>
      <c r="X166">
        <v>1</v>
      </c>
    </row>
    <row r="167" spans="1:24" x14ac:dyDescent="0.3">
      <c r="A167">
        <v>553223.44999999995</v>
      </c>
      <c r="B167">
        <v>6924368.6600000001</v>
      </c>
      <c r="C167">
        <v>846</v>
      </c>
      <c r="D167" t="s">
        <v>58</v>
      </c>
      <c r="E167">
        <v>2920</v>
      </c>
      <c r="F167" s="2">
        <v>0.56870370370370371</v>
      </c>
      <c r="G167" s="1">
        <v>44750</v>
      </c>
      <c r="H167">
        <v>966</v>
      </c>
      <c r="I167" t="s">
        <v>50</v>
      </c>
      <c r="J167">
        <v>24</v>
      </c>
      <c r="K167">
        <v>1.5</v>
      </c>
      <c r="L167">
        <v>-8.4</v>
      </c>
      <c r="M167">
        <v>-3.8</v>
      </c>
      <c r="N167">
        <v>67</v>
      </c>
      <c r="O167">
        <v>66</v>
      </c>
      <c r="P167">
        <v>8.4</v>
      </c>
      <c r="Q167">
        <v>3.8</v>
      </c>
      <c r="R167">
        <v>7.84</v>
      </c>
      <c r="S167">
        <v>33.76</v>
      </c>
      <c r="T167">
        <v>7.75</v>
      </c>
      <c r="U167">
        <v>5.14</v>
      </c>
      <c r="V167">
        <v>5.07</v>
      </c>
      <c r="W167" t="s">
        <v>51</v>
      </c>
      <c r="X167">
        <v>1</v>
      </c>
    </row>
    <row r="168" spans="1:24" x14ac:dyDescent="0.3">
      <c r="A168">
        <v>553221.25</v>
      </c>
      <c r="B168">
        <v>6924360.3099999996</v>
      </c>
      <c r="C168">
        <v>844</v>
      </c>
      <c r="D168" t="s">
        <v>58</v>
      </c>
      <c r="E168">
        <v>2910</v>
      </c>
      <c r="F168" s="2">
        <v>0.56825231481481475</v>
      </c>
      <c r="G168" s="1">
        <v>44750</v>
      </c>
      <c r="H168">
        <v>966</v>
      </c>
      <c r="I168" t="s">
        <v>50</v>
      </c>
      <c r="J168">
        <v>24</v>
      </c>
      <c r="K168">
        <v>1.5</v>
      </c>
      <c r="L168">
        <v>-17.399999999999999</v>
      </c>
      <c r="M168">
        <v>-6.3</v>
      </c>
      <c r="N168">
        <v>62</v>
      </c>
      <c r="O168">
        <v>71</v>
      </c>
      <c r="P168">
        <v>17.399999999999999</v>
      </c>
      <c r="Q168">
        <v>6.3</v>
      </c>
      <c r="R168">
        <v>16.420000000000002</v>
      </c>
      <c r="S168">
        <v>33.700000000000003</v>
      </c>
      <c r="T168">
        <v>16.260000000000002</v>
      </c>
      <c r="U168">
        <v>5.21</v>
      </c>
      <c r="V168">
        <v>5.2</v>
      </c>
      <c r="W168" t="s">
        <v>51</v>
      </c>
      <c r="X168">
        <v>1</v>
      </c>
    </row>
    <row r="169" spans="1:24" x14ac:dyDescent="0.3">
      <c r="A169">
        <v>553218.15</v>
      </c>
      <c r="B169">
        <v>6924348.6600000001</v>
      </c>
      <c r="C169">
        <v>842</v>
      </c>
      <c r="D169" t="s">
        <v>58</v>
      </c>
      <c r="E169">
        <v>2900</v>
      </c>
      <c r="F169" s="2">
        <v>0.56724537037037037</v>
      </c>
      <c r="G169" s="1">
        <v>44750</v>
      </c>
      <c r="H169">
        <v>966</v>
      </c>
      <c r="I169" t="s">
        <v>50</v>
      </c>
      <c r="J169">
        <v>24</v>
      </c>
      <c r="K169">
        <v>1.49</v>
      </c>
      <c r="L169">
        <v>-24.3</v>
      </c>
      <c r="M169">
        <v>-3.9</v>
      </c>
      <c r="N169">
        <v>63</v>
      </c>
      <c r="O169">
        <v>69</v>
      </c>
      <c r="P169">
        <v>24.3</v>
      </c>
      <c r="Q169">
        <v>3.9</v>
      </c>
      <c r="R169">
        <v>24.3</v>
      </c>
      <c r="S169">
        <v>30.14</v>
      </c>
      <c r="T169">
        <v>25</v>
      </c>
      <c r="U169">
        <v>5.34</v>
      </c>
      <c r="V169">
        <v>5.31</v>
      </c>
      <c r="W169" t="s">
        <v>51</v>
      </c>
      <c r="X169">
        <v>1</v>
      </c>
    </row>
    <row r="170" spans="1:24" x14ac:dyDescent="0.3">
      <c r="A170">
        <v>553217.29</v>
      </c>
      <c r="B170">
        <v>6924339.1699999999</v>
      </c>
      <c r="C170">
        <v>841</v>
      </c>
      <c r="D170" t="s">
        <v>58</v>
      </c>
      <c r="E170">
        <v>2890</v>
      </c>
      <c r="F170" s="2">
        <v>0.56658564814814816</v>
      </c>
      <c r="G170" s="1">
        <v>44750</v>
      </c>
      <c r="H170">
        <v>966</v>
      </c>
      <c r="I170" t="s">
        <v>50</v>
      </c>
      <c r="J170">
        <v>24</v>
      </c>
      <c r="K170">
        <v>1.4</v>
      </c>
      <c r="L170">
        <v>-33</v>
      </c>
      <c r="M170">
        <v>-5.0999999999999996</v>
      </c>
      <c r="N170">
        <v>63</v>
      </c>
      <c r="O170">
        <v>61</v>
      </c>
      <c r="P170">
        <v>33</v>
      </c>
      <c r="Q170">
        <v>5.0999999999999996</v>
      </c>
      <c r="R170">
        <v>33</v>
      </c>
      <c r="S170">
        <v>20.78</v>
      </c>
      <c r="T170">
        <v>32.299999999999997</v>
      </c>
      <c r="U170">
        <v>5.0999999999999996</v>
      </c>
      <c r="V170">
        <v>5.35</v>
      </c>
      <c r="W170" t="s">
        <v>51</v>
      </c>
      <c r="X170">
        <v>1</v>
      </c>
    </row>
    <row r="171" spans="1:24" x14ac:dyDescent="0.3">
      <c r="A171">
        <v>553215.61</v>
      </c>
      <c r="B171">
        <v>6924328.8099999996</v>
      </c>
      <c r="C171">
        <v>839</v>
      </c>
      <c r="D171" t="s">
        <v>58</v>
      </c>
      <c r="E171">
        <v>2880</v>
      </c>
      <c r="F171" s="2">
        <v>0.56592592592592594</v>
      </c>
      <c r="G171" s="1">
        <v>44750</v>
      </c>
      <c r="H171">
        <v>966</v>
      </c>
      <c r="I171" t="s">
        <v>50</v>
      </c>
      <c r="J171">
        <v>24</v>
      </c>
      <c r="K171">
        <v>1.3</v>
      </c>
      <c r="L171">
        <v>-36.1</v>
      </c>
      <c r="M171">
        <v>-5.4</v>
      </c>
      <c r="N171">
        <v>122</v>
      </c>
      <c r="O171">
        <v>109</v>
      </c>
      <c r="P171">
        <v>36.1</v>
      </c>
      <c r="Q171">
        <v>5.4</v>
      </c>
      <c r="R171">
        <v>36.1</v>
      </c>
      <c r="S171">
        <v>8.3800000000000008</v>
      </c>
      <c r="T171">
        <v>35.950000000000003</v>
      </c>
      <c r="U171">
        <v>5.4</v>
      </c>
      <c r="V171">
        <v>5.01</v>
      </c>
      <c r="W171" t="s">
        <v>51</v>
      </c>
      <c r="X171">
        <v>1</v>
      </c>
    </row>
    <row r="172" spans="1:24" x14ac:dyDescent="0.3">
      <c r="A172">
        <v>553213.46</v>
      </c>
      <c r="B172">
        <v>6924320.5499999998</v>
      </c>
      <c r="C172">
        <v>838</v>
      </c>
      <c r="D172" t="s">
        <v>58</v>
      </c>
      <c r="E172">
        <v>2870</v>
      </c>
      <c r="F172" s="2">
        <v>0.56552083333333336</v>
      </c>
      <c r="G172" s="1">
        <v>44750</v>
      </c>
      <c r="H172">
        <v>966</v>
      </c>
      <c r="I172" t="s">
        <v>50</v>
      </c>
      <c r="J172">
        <v>24</v>
      </c>
      <c r="K172">
        <v>1.23</v>
      </c>
      <c r="L172">
        <v>-35.700000000000003</v>
      </c>
      <c r="M172">
        <v>-4</v>
      </c>
      <c r="N172">
        <v>101</v>
      </c>
      <c r="O172">
        <v>117</v>
      </c>
      <c r="P172">
        <v>35.700000000000003</v>
      </c>
      <c r="Q172">
        <v>4</v>
      </c>
      <c r="R172">
        <v>35.700000000000003</v>
      </c>
      <c r="S172">
        <v>-1</v>
      </c>
      <c r="T172">
        <v>35.94</v>
      </c>
      <c r="U172">
        <v>4</v>
      </c>
      <c r="V172">
        <v>4.1900000000000004</v>
      </c>
      <c r="W172" t="s">
        <v>51</v>
      </c>
      <c r="X172">
        <v>1</v>
      </c>
    </row>
    <row r="173" spans="1:24" x14ac:dyDescent="0.3">
      <c r="A173">
        <v>553212.92000000004</v>
      </c>
      <c r="B173">
        <v>6924309.6200000001</v>
      </c>
      <c r="C173">
        <v>836</v>
      </c>
      <c r="D173" t="s">
        <v>58</v>
      </c>
      <c r="E173">
        <v>2860</v>
      </c>
      <c r="F173" s="2">
        <v>0.56503472222222217</v>
      </c>
      <c r="G173" s="1">
        <v>44750</v>
      </c>
      <c r="H173">
        <v>966</v>
      </c>
      <c r="I173" t="s">
        <v>50</v>
      </c>
      <c r="J173">
        <v>24</v>
      </c>
      <c r="K173">
        <v>1.22</v>
      </c>
      <c r="L173">
        <v>-34.9</v>
      </c>
      <c r="M173">
        <v>-3.2</v>
      </c>
      <c r="N173">
        <v>112</v>
      </c>
      <c r="O173">
        <v>105</v>
      </c>
      <c r="P173">
        <v>34.9</v>
      </c>
      <c r="Q173">
        <v>3.2</v>
      </c>
      <c r="R173">
        <v>34.380000000000003</v>
      </c>
      <c r="S173">
        <v>-4.5199999999999996</v>
      </c>
      <c r="T173">
        <v>34.479999999999997</v>
      </c>
      <c r="U173">
        <v>3.2</v>
      </c>
      <c r="V173">
        <v>3.27</v>
      </c>
      <c r="W173" t="s">
        <v>51</v>
      </c>
      <c r="X173">
        <v>1</v>
      </c>
    </row>
    <row r="174" spans="1:24" x14ac:dyDescent="0.3">
      <c r="A174">
        <v>553210.46</v>
      </c>
      <c r="B174">
        <v>6924301.2300000004</v>
      </c>
      <c r="C174">
        <v>835</v>
      </c>
      <c r="D174" t="s">
        <v>58</v>
      </c>
      <c r="E174">
        <v>2850</v>
      </c>
      <c r="F174" s="2">
        <v>0.56452546296296291</v>
      </c>
      <c r="G174" s="1">
        <v>44750</v>
      </c>
      <c r="H174">
        <v>966</v>
      </c>
      <c r="I174" t="s">
        <v>50</v>
      </c>
      <c r="J174">
        <v>24</v>
      </c>
      <c r="K174">
        <v>1.1200000000000001</v>
      </c>
      <c r="L174">
        <v>-32.6</v>
      </c>
      <c r="M174">
        <v>-1</v>
      </c>
      <c r="N174">
        <v>80</v>
      </c>
      <c r="O174">
        <v>117</v>
      </c>
      <c r="P174">
        <v>32.6</v>
      </c>
      <c r="Q174">
        <v>1</v>
      </c>
      <c r="R174">
        <v>33.53</v>
      </c>
      <c r="S174">
        <v>-4.4000000000000004</v>
      </c>
      <c r="T174">
        <v>33.24</v>
      </c>
      <c r="U174">
        <v>2.83</v>
      </c>
      <c r="V174">
        <v>2.68</v>
      </c>
      <c r="W174" t="s">
        <v>51</v>
      </c>
      <c r="X174">
        <v>1</v>
      </c>
    </row>
    <row r="175" spans="1:24" x14ac:dyDescent="0.3">
      <c r="A175">
        <v>553207.35</v>
      </c>
      <c r="B175">
        <v>6924291</v>
      </c>
      <c r="C175">
        <v>833</v>
      </c>
      <c r="D175" t="s">
        <v>58</v>
      </c>
      <c r="E175">
        <v>2840</v>
      </c>
      <c r="F175" s="2">
        <v>0.56391203703703707</v>
      </c>
      <c r="G175" s="1">
        <v>44750</v>
      </c>
      <c r="H175">
        <v>966</v>
      </c>
      <c r="I175" t="s">
        <v>50</v>
      </c>
      <c r="J175">
        <v>24</v>
      </c>
      <c r="K175">
        <v>1.18</v>
      </c>
      <c r="L175">
        <v>-32.200000000000003</v>
      </c>
      <c r="M175">
        <v>-2.5</v>
      </c>
      <c r="N175">
        <v>111</v>
      </c>
      <c r="O175">
        <v>98</v>
      </c>
      <c r="P175">
        <v>32.200000000000003</v>
      </c>
      <c r="Q175">
        <v>2.5</v>
      </c>
      <c r="R175">
        <v>32.36</v>
      </c>
      <c r="S175">
        <v>-3.57</v>
      </c>
      <c r="T175">
        <v>32.299999999999997</v>
      </c>
      <c r="U175">
        <v>2.5</v>
      </c>
      <c r="V175">
        <v>2.4300000000000002</v>
      </c>
      <c r="W175" t="s">
        <v>51</v>
      </c>
      <c r="X175">
        <v>1</v>
      </c>
    </row>
    <row r="176" spans="1:24" x14ac:dyDescent="0.3">
      <c r="A176">
        <v>553206.9</v>
      </c>
      <c r="B176">
        <v>6924280.8499999996</v>
      </c>
      <c r="C176">
        <v>832</v>
      </c>
      <c r="D176" t="s">
        <v>58</v>
      </c>
      <c r="E176">
        <v>2830</v>
      </c>
      <c r="F176" s="2">
        <v>0.56311342592592595</v>
      </c>
      <c r="G176" s="1">
        <v>44750</v>
      </c>
      <c r="H176">
        <v>966</v>
      </c>
      <c r="I176" t="s">
        <v>50</v>
      </c>
      <c r="J176">
        <v>24</v>
      </c>
      <c r="K176">
        <v>1.1399999999999999</v>
      </c>
      <c r="L176">
        <v>-31.5</v>
      </c>
      <c r="M176">
        <v>-1.8</v>
      </c>
      <c r="N176">
        <v>115</v>
      </c>
      <c r="O176">
        <v>87</v>
      </c>
      <c r="P176">
        <v>31.5</v>
      </c>
      <c r="Q176">
        <v>1.8</v>
      </c>
      <c r="R176">
        <v>31.5</v>
      </c>
      <c r="S176">
        <v>-3.21</v>
      </c>
      <c r="T176">
        <v>31.49</v>
      </c>
      <c r="U176">
        <v>1.8</v>
      </c>
      <c r="V176">
        <v>2.1800000000000002</v>
      </c>
      <c r="W176" t="s">
        <v>51</v>
      </c>
      <c r="X176">
        <v>1</v>
      </c>
    </row>
    <row r="177" spans="1:24" x14ac:dyDescent="0.3">
      <c r="A177">
        <v>553203.75</v>
      </c>
      <c r="B177">
        <v>6924269.1299999999</v>
      </c>
      <c r="C177">
        <v>830</v>
      </c>
      <c r="D177" t="s">
        <v>58</v>
      </c>
      <c r="E177">
        <v>2820</v>
      </c>
      <c r="F177" s="2">
        <v>0.56245370370370373</v>
      </c>
      <c r="G177" s="1">
        <v>44750</v>
      </c>
      <c r="H177">
        <v>966</v>
      </c>
      <c r="I177" t="s">
        <v>50</v>
      </c>
      <c r="J177">
        <v>24</v>
      </c>
      <c r="K177">
        <v>1.1299999999999999</v>
      </c>
      <c r="L177">
        <v>-30.5</v>
      </c>
      <c r="M177">
        <v>-2</v>
      </c>
      <c r="N177">
        <v>107</v>
      </c>
      <c r="O177">
        <v>93</v>
      </c>
      <c r="P177">
        <v>30.5</v>
      </c>
      <c r="Q177">
        <v>2</v>
      </c>
      <c r="R177">
        <v>30.5</v>
      </c>
      <c r="S177">
        <v>-3.87</v>
      </c>
      <c r="T177">
        <v>30.83</v>
      </c>
      <c r="U177">
        <v>2</v>
      </c>
      <c r="V177">
        <v>1.43</v>
      </c>
      <c r="W177" t="s">
        <v>51</v>
      </c>
      <c r="X177">
        <v>1</v>
      </c>
    </row>
    <row r="178" spans="1:24" x14ac:dyDescent="0.3">
      <c r="A178">
        <v>553203.34</v>
      </c>
      <c r="B178">
        <v>6924261.29</v>
      </c>
      <c r="C178">
        <v>829</v>
      </c>
      <c r="D178" t="s">
        <v>58</v>
      </c>
      <c r="E178">
        <v>2810</v>
      </c>
      <c r="F178" s="2">
        <v>0.56201388888888892</v>
      </c>
      <c r="G178" s="1">
        <v>44750</v>
      </c>
      <c r="H178">
        <v>966</v>
      </c>
      <c r="I178" t="s">
        <v>50</v>
      </c>
      <c r="J178">
        <v>24</v>
      </c>
      <c r="K178">
        <v>1.06</v>
      </c>
      <c r="L178">
        <v>-30.1</v>
      </c>
      <c r="M178">
        <v>0.5</v>
      </c>
      <c r="N178">
        <v>103</v>
      </c>
      <c r="O178">
        <v>84</v>
      </c>
      <c r="P178">
        <v>30.1</v>
      </c>
      <c r="Q178">
        <v>-0.5</v>
      </c>
      <c r="R178">
        <v>30.1</v>
      </c>
      <c r="S178">
        <v>-5.32</v>
      </c>
      <c r="T178">
        <v>29.77</v>
      </c>
      <c r="U178">
        <v>-0.5</v>
      </c>
      <c r="V178">
        <v>-0.09</v>
      </c>
      <c r="W178" t="s">
        <v>51</v>
      </c>
      <c r="X178">
        <v>1</v>
      </c>
    </row>
    <row r="179" spans="1:24" x14ac:dyDescent="0.3">
      <c r="A179">
        <v>553200.97</v>
      </c>
      <c r="B179">
        <v>6924251.5700000003</v>
      </c>
      <c r="C179">
        <v>828</v>
      </c>
      <c r="D179" t="s">
        <v>58</v>
      </c>
      <c r="E179">
        <v>2800</v>
      </c>
      <c r="F179" s="2">
        <v>0.56127314814814822</v>
      </c>
      <c r="G179" s="1">
        <v>44750</v>
      </c>
      <c r="H179">
        <v>966</v>
      </c>
      <c r="I179" t="s">
        <v>50</v>
      </c>
      <c r="J179">
        <v>24</v>
      </c>
      <c r="K179">
        <v>1.04</v>
      </c>
      <c r="L179">
        <v>-28.2</v>
      </c>
      <c r="M179">
        <v>2.2000000000000002</v>
      </c>
      <c r="N179">
        <v>76</v>
      </c>
      <c r="O179">
        <v>106</v>
      </c>
      <c r="P179">
        <v>28.2</v>
      </c>
      <c r="Q179">
        <v>-2.2000000000000002</v>
      </c>
      <c r="R179">
        <v>28.2</v>
      </c>
      <c r="S179">
        <v>-5.53</v>
      </c>
      <c r="T179">
        <v>28</v>
      </c>
      <c r="U179">
        <v>-2.2000000000000002</v>
      </c>
      <c r="V179">
        <v>-2.19</v>
      </c>
      <c r="W179" t="s">
        <v>51</v>
      </c>
      <c r="X179">
        <v>1</v>
      </c>
    </row>
    <row r="180" spans="1:24" x14ac:dyDescent="0.3">
      <c r="A180">
        <v>553199.24</v>
      </c>
      <c r="B180">
        <v>6924238.9900000002</v>
      </c>
      <c r="C180">
        <v>827</v>
      </c>
      <c r="D180" t="s">
        <v>58</v>
      </c>
      <c r="E180">
        <v>2790</v>
      </c>
      <c r="F180" s="2">
        <v>0.56072916666666661</v>
      </c>
      <c r="G180" s="1">
        <v>44750</v>
      </c>
      <c r="H180">
        <v>966</v>
      </c>
      <c r="I180" t="s">
        <v>50</v>
      </c>
      <c r="J180">
        <v>24</v>
      </c>
      <c r="K180">
        <v>1.01</v>
      </c>
      <c r="L180">
        <v>-26.1</v>
      </c>
      <c r="M180">
        <v>3</v>
      </c>
      <c r="N180">
        <v>91</v>
      </c>
      <c r="O180">
        <v>88</v>
      </c>
      <c r="P180">
        <v>26.1</v>
      </c>
      <c r="Q180">
        <v>-3</v>
      </c>
      <c r="R180">
        <v>26.1</v>
      </c>
      <c r="S180">
        <v>-3.27</v>
      </c>
      <c r="T180">
        <v>26.51</v>
      </c>
      <c r="U180">
        <v>-4.01</v>
      </c>
      <c r="V180">
        <v>-4.38</v>
      </c>
      <c r="W180" t="s">
        <v>51</v>
      </c>
      <c r="X180">
        <v>1</v>
      </c>
    </row>
    <row r="181" spans="1:24" x14ac:dyDescent="0.3">
      <c r="A181">
        <v>553197.67000000004</v>
      </c>
      <c r="B181">
        <v>6924232.3600000003</v>
      </c>
      <c r="C181">
        <v>826</v>
      </c>
      <c r="D181" t="s">
        <v>58</v>
      </c>
      <c r="E181">
        <v>2780</v>
      </c>
      <c r="F181" s="2">
        <v>0.56020833333333331</v>
      </c>
      <c r="G181" s="1">
        <v>44750</v>
      </c>
      <c r="H181">
        <v>966</v>
      </c>
      <c r="I181" t="s">
        <v>50</v>
      </c>
      <c r="J181">
        <v>24</v>
      </c>
      <c r="K181">
        <v>1.02</v>
      </c>
      <c r="L181">
        <v>-26.1</v>
      </c>
      <c r="M181">
        <v>6.5</v>
      </c>
      <c r="N181">
        <v>89</v>
      </c>
      <c r="O181">
        <v>93</v>
      </c>
      <c r="P181">
        <v>26.1</v>
      </c>
      <c r="Q181">
        <v>-6.5</v>
      </c>
      <c r="R181">
        <v>26.1</v>
      </c>
      <c r="S181">
        <v>-0.7</v>
      </c>
      <c r="T181">
        <v>26.29</v>
      </c>
      <c r="U181">
        <v>-6.5</v>
      </c>
      <c r="V181">
        <v>-6.14</v>
      </c>
      <c r="W181" t="s">
        <v>51</v>
      </c>
      <c r="X181">
        <v>1</v>
      </c>
    </row>
    <row r="182" spans="1:24" x14ac:dyDescent="0.3">
      <c r="A182">
        <v>553196.18000000005</v>
      </c>
      <c r="B182">
        <v>6924220.3799999999</v>
      </c>
      <c r="C182">
        <v>825</v>
      </c>
      <c r="D182" t="s">
        <v>58</v>
      </c>
      <c r="E182">
        <v>2770</v>
      </c>
      <c r="F182" s="2">
        <v>0.55973379629629627</v>
      </c>
      <c r="G182" s="1">
        <v>44750</v>
      </c>
      <c r="H182">
        <v>966</v>
      </c>
      <c r="I182" t="s">
        <v>50</v>
      </c>
      <c r="J182">
        <v>24</v>
      </c>
      <c r="K182">
        <v>1</v>
      </c>
      <c r="L182">
        <v>-27.3</v>
      </c>
      <c r="M182">
        <v>7.1</v>
      </c>
      <c r="N182">
        <v>82</v>
      </c>
      <c r="O182">
        <v>96</v>
      </c>
      <c r="P182">
        <v>27.3</v>
      </c>
      <c r="Q182">
        <v>-7.1</v>
      </c>
      <c r="R182">
        <v>27.3</v>
      </c>
      <c r="S182">
        <v>-0.59</v>
      </c>
      <c r="T182">
        <v>26.65</v>
      </c>
      <c r="U182">
        <v>-7.1</v>
      </c>
      <c r="V182">
        <v>-7.12</v>
      </c>
      <c r="W182" t="s">
        <v>51</v>
      </c>
      <c r="X182">
        <v>1</v>
      </c>
    </row>
    <row r="183" spans="1:24" x14ac:dyDescent="0.3">
      <c r="A183">
        <v>553193.29</v>
      </c>
      <c r="B183">
        <v>6924210.1500000004</v>
      </c>
      <c r="C183">
        <v>824</v>
      </c>
      <c r="D183" t="s">
        <v>58</v>
      </c>
      <c r="E183">
        <v>2760</v>
      </c>
      <c r="F183" s="2">
        <v>0.55887731481481484</v>
      </c>
      <c r="G183" s="1">
        <v>44750</v>
      </c>
      <c r="H183">
        <v>966</v>
      </c>
      <c r="I183" t="s">
        <v>50</v>
      </c>
      <c r="J183">
        <v>24</v>
      </c>
      <c r="K183">
        <v>1.01</v>
      </c>
      <c r="L183">
        <v>-26</v>
      </c>
      <c r="M183">
        <v>6.1</v>
      </c>
      <c r="N183">
        <v>100</v>
      </c>
      <c r="O183">
        <v>78</v>
      </c>
      <c r="P183">
        <v>26</v>
      </c>
      <c r="Q183">
        <v>-6.1</v>
      </c>
      <c r="R183">
        <v>26</v>
      </c>
      <c r="S183">
        <v>-2.35</v>
      </c>
      <c r="T183">
        <v>26.31</v>
      </c>
      <c r="U183">
        <v>-7.37</v>
      </c>
      <c r="V183">
        <v>-7.59</v>
      </c>
      <c r="W183" t="s">
        <v>51</v>
      </c>
      <c r="X183">
        <v>1</v>
      </c>
    </row>
    <row r="184" spans="1:24" x14ac:dyDescent="0.3">
      <c r="A184">
        <v>553192.81999999995</v>
      </c>
      <c r="B184">
        <v>6924202.9900000002</v>
      </c>
      <c r="C184">
        <v>823</v>
      </c>
      <c r="D184" t="s">
        <v>58</v>
      </c>
      <c r="E184">
        <v>2750</v>
      </c>
      <c r="F184" s="2">
        <v>0.55844907407407407</v>
      </c>
      <c r="G184" s="1">
        <v>44750</v>
      </c>
      <c r="H184">
        <v>966</v>
      </c>
      <c r="I184" t="s">
        <v>50</v>
      </c>
      <c r="J184">
        <v>24</v>
      </c>
      <c r="K184">
        <v>0.98</v>
      </c>
      <c r="L184">
        <v>-24.6</v>
      </c>
      <c r="M184">
        <v>7.9</v>
      </c>
      <c r="N184">
        <v>91</v>
      </c>
      <c r="O184">
        <v>83</v>
      </c>
      <c r="P184">
        <v>24.6</v>
      </c>
      <c r="Q184">
        <v>-7.9</v>
      </c>
      <c r="R184">
        <v>25.13</v>
      </c>
      <c r="S184">
        <v>-3.52</v>
      </c>
      <c r="T184">
        <v>25.29</v>
      </c>
      <c r="U184">
        <v>-8.31</v>
      </c>
      <c r="V184">
        <v>-8.1199999999999992</v>
      </c>
      <c r="W184" t="s">
        <v>51</v>
      </c>
      <c r="X184">
        <v>1</v>
      </c>
    </row>
    <row r="185" spans="1:24" x14ac:dyDescent="0.3">
      <c r="A185">
        <v>553190.82999999996</v>
      </c>
      <c r="B185">
        <v>6924191.5300000003</v>
      </c>
      <c r="C185">
        <v>822</v>
      </c>
      <c r="D185" t="s">
        <v>58</v>
      </c>
      <c r="E185">
        <v>2740</v>
      </c>
      <c r="F185" s="2">
        <v>0.55804398148148149</v>
      </c>
      <c r="G185" s="1">
        <v>44750</v>
      </c>
      <c r="H185">
        <v>966</v>
      </c>
      <c r="I185" t="s">
        <v>50</v>
      </c>
      <c r="J185">
        <v>24</v>
      </c>
      <c r="K185">
        <v>0.96</v>
      </c>
      <c r="L185">
        <v>-25.3</v>
      </c>
      <c r="M185">
        <v>9.3000000000000007</v>
      </c>
      <c r="N185">
        <v>82</v>
      </c>
      <c r="O185">
        <v>89</v>
      </c>
      <c r="P185">
        <v>25.3</v>
      </c>
      <c r="Q185">
        <v>-9.3000000000000007</v>
      </c>
      <c r="R185">
        <v>24.52</v>
      </c>
      <c r="S185">
        <v>-3.31</v>
      </c>
      <c r="T185">
        <v>24.32</v>
      </c>
      <c r="U185">
        <v>-8.89</v>
      </c>
      <c r="V185">
        <v>-8.9</v>
      </c>
      <c r="W185" t="s">
        <v>51</v>
      </c>
      <c r="X185">
        <v>1</v>
      </c>
    </row>
    <row r="186" spans="1:24" x14ac:dyDescent="0.3">
      <c r="A186">
        <v>553189.17000000004</v>
      </c>
      <c r="B186">
        <v>6924181.4800000004</v>
      </c>
      <c r="C186">
        <v>821</v>
      </c>
      <c r="D186" t="s">
        <v>58</v>
      </c>
      <c r="E186">
        <v>2730</v>
      </c>
      <c r="F186" s="2">
        <v>0.55724537037037036</v>
      </c>
      <c r="G186" s="1">
        <v>44750</v>
      </c>
      <c r="H186">
        <v>966</v>
      </c>
      <c r="I186" t="s">
        <v>50</v>
      </c>
      <c r="J186">
        <v>24</v>
      </c>
      <c r="K186">
        <v>0.94</v>
      </c>
      <c r="L186">
        <v>-22.9</v>
      </c>
      <c r="M186">
        <v>9.6999999999999993</v>
      </c>
      <c r="N186">
        <v>81</v>
      </c>
      <c r="O186">
        <v>87</v>
      </c>
      <c r="P186">
        <v>22.9</v>
      </c>
      <c r="Q186">
        <v>-9.6999999999999993</v>
      </c>
      <c r="R186">
        <v>23.55</v>
      </c>
      <c r="S186">
        <v>-2.57</v>
      </c>
      <c r="T186">
        <v>23.61</v>
      </c>
      <c r="U186">
        <v>-9.6999999999999993</v>
      </c>
      <c r="V186">
        <v>-9.7200000000000006</v>
      </c>
      <c r="W186" t="s">
        <v>51</v>
      </c>
      <c r="X186">
        <v>1</v>
      </c>
    </row>
    <row r="187" spans="1:24" x14ac:dyDescent="0.3">
      <c r="A187">
        <v>553186.71</v>
      </c>
      <c r="B187">
        <v>6924171.9000000004</v>
      </c>
      <c r="C187">
        <v>820</v>
      </c>
      <c r="D187" t="s">
        <v>58</v>
      </c>
      <c r="E187">
        <v>2720</v>
      </c>
      <c r="F187" s="2">
        <v>0.5568171296296297</v>
      </c>
      <c r="G187" s="1">
        <v>44750</v>
      </c>
      <c r="H187">
        <v>966</v>
      </c>
      <c r="I187" t="s">
        <v>50</v>
      </c>
      <c r="J187">
        <v>24</v>
      </c>
      <c r="K187">
        <v>0.96</v>
      </c>
      <c r="L187">
        <v>-23.1</v>
      </c>
      <c r="M187">
        <v>10.4</v>
      </c>
      <c r="N187">
        <v>82</v>
      </c>
      <c r="O187">
        <v>88</v>
      </c>
      <c r="P187">
        <v>23.1</v>
      </c>
      <c r="Q187">
        <v>-10.4</v>
      </c>
      <c r="R187">
        <v>23.1</v>
      </c>
      <c r="S187">
        <v>-1.98</v>
      </c>
      <c r="T187">
        <v>23.06</v>
      </c>
      <c r="U187">
        <v>-10.4</v>
      </c>
      <c r="V187">
        <v>-10.43</v>
      </c>
      <c r="W187" t="s">
        <v>51</v>
      </c>
      <c r="X187">
        <v>1</v>
      </c>
    </row>
    <row r="188" spans="1:24" x14ac:dyDescent="0.3">
      <c r="A188">
        <v>553185.32999999996</v>
      </c>
      <c r="B188">
        <v>6924162.54</v>
      </c>
      <c r="C188">
        <v>819</v>
      </c>
      <c r="D188" t="s">
        <v>58</v>
      </c>
      <c r="E188">
        <v>2710</v>
      </c>
      <c r="F188" s="2">
        <v>0.55641203703703701</v>
      </c>
      <c r="G188" s="1">
        <v>44750</v>
      </c>
      <c r="H188">
        <v>966</v>
      </c>
      <c r="I188" t="s">
        <v>50</v>
      </c>
      <c r="J188">
        <v>24</v>
      </c>
      <c r="K188">
        <v>0.93</v>
      </c>
      <c r="L188">
        <v>-22.6</v>
      </c>
      <c r="M188">
        <v>10.9</v>
      </c>
      <c r="N188">
        <v>89</v>
      </c>
      <c r="O188">
        <v>76</v>
      </c>
      <c r="P188">
        <v>22.6</v>
      </c>
      <c r="Q188">
        <v>-10.9</v>
      </c>
      <c r="R188">
        <v>22.6</v>
      </c>
      <c r="S188">
        <v>-1.89</v>
      </c>
      <c r="T188">
        <v>22.67</v>
      </c>
      <c r="U188">
        <v>-10.9</v>
      </c>
      <c r="V188">
        <v>-10.86</v>
      </c>
      <c r="W188" t="s">
        <v>51</v>
      </c>
      <c r="X188">
        <v>1</v>
      </c>
    </row>
    <row r="189" spans="1:24" x14ac:dyDescent="0.3">
      <c r="A189">
        <v>553183.43999999994</v>
      </c>
      <c r="B189">
        <v>6924153.4900000002</v>
      </c>
      <c r="C189">
        <v>818</v>
      </c>
      <c r="D189" t="s">
        <v>58</v>
      </c>
      <c r="E189">
        <v>2700</v>
      </c>
      <c r="F189" s="2">
        <v>0.55592592592592593</v>
      </c>
      <c r="G189" s="1">
        <v>44750</v>
      </c>
      <c r="H189">
        <v>966</v>
      </c>
      <c r="I189" t="s">
        <v>50</v>
      </c>
      <c r="J189">
        <v>24</v>
      </c>
      <c r="K189">
        <v>0.9</v>
      </c>
      <c r="L189">
        <v>-22.3</v>
      </c>
      <c r="M189">
        <v>10.9</v>
      </c>
      <c r="N189">
        <v>86</v>
      </c>
      <c r="O189">
        <v>73</v>
      </c>
      <c r="P189">
        <v>22.3</v>
      </c>
      <c r="Q189">
        <v>-10.9</v>
      </c>
      <c r="R189">
        <v>22.3</v>
      </c>
      <c r="S189">
        <v>-2.5499999999999998</v>
      </c>
      <c r="T189">
        <v>22.23</v>
      </c>
      <c r="U189">
        <v>-10.9</v>
      </c>
      <c r="V189">
        <v>-10.89</v>
      </c>
      <c r="W189" t="s">
        <v>51</v>
      </c>
      <c r="X189">
        <v>1</v>
      </c>
    </row>
    <row r="190" spans="1:24" x14ac:dyDescent="0.3">
      <c r="A190">
        <v>553181.81000000006</v>
      </c>
      <c r="B190">
        <v>6924144.25</v>
      </c>
      <c r="C190">
        <v>818</v>
      </c>
      <c r="D190" t="s">
        <v>58</v>
      </c>
      <c r="E190">
        <v>2690</v>
      </c>
      <c r="F190" s="2">
        <v>0.55548611111111112</v>
      </c>
      <c r="G190" s="1">
        <v>44750</v>
      </c>
      <c r="H190">
        <v>966</v>
      </c>
      <c r="I190" t="s">
        <v>50</v>
      </c>
      <c r="J190">
        <v>24</v>
      </c>
      <c r="K190">
        <v>0.89</v>
      </c>
      <c r="L190">
        <v>-21.5</v>
      </c>
      <c r="M190">
        <v>8.6999999999999993</v>
      </c>
      <c r="N190">
        <v>89</v>
      </c>
      <c r="O190">
        <v>67</v>
      </c>
      <c r="P190">
        <v>21.5</v>
      </c>
      <c r="Q190">
        <v>-8.6999999999999993</v>
      </c>
      <c r="R190">
        <v>21.5</v>
      </c>
      <c r="S190">
        <v>-3.76</v>
      </c>
      <c r="T190">
        <v>21.47</v>
      </c>
      <c r="U190">
        <v>-10.88</v>
      </c>
      <c r="V190">
        <v>-10.81</v>
      </c>
      <c r="W190" t="s">
        <v>51</v>
      </c>
      <c r="X190">
        <v>1</v>
      </c>
    </row>
    <row r="191" spans="1:24" x14ac:dyDescent="0.3">
      <c r="A191">
        <v>553179.56999999995</v>
      </c>
      <c r="B191">
        <v>6924132.8799999999</v>
      </c>
      <c r="C191">
        <v>816</v>
      </c>
      <c r="D191" t="s">
        <v>58</v>
      </c>
      <c r="E191">
        <v>2680</v>
      </c>
      <c r="F191" s="2">
        <v>0.55508101851851854</v>
      </c>
      <c r="G191" s="1">
        <v>44750</v>
      </c>
      <c r="H191">
        <v>966</v>
      </c>
      <c r="I191" t="s">
        <v>50</v>
      </c>
      <c r="J191">
        <v>24</v>
      </c>
      <c r="K191">
        <v>0.89</v>
      </c>
      <c r="L191">
        <v>-20.2</v>
      </c>
      <c r="M191">
        <v>11.1</v>
      </c>
      <c r="N191">
        <v>74</v>
      </c>
      <c r="O191">
        <v>84</v>
      </c>
      <c r="P191">
        <v>20.2</v>
      </c>
      <c r="Q191">
        <v>-11.1</v>
      </c>
      <c r="R191">
        <v>20.2</v>
      </c>
      <c r="S191">
        <v>-4.97</v>
      </c>
      <c r="T191">
        <v>20.350000000000001</v>
      </c>
      <c r="U191">
        <v>-11.1</v>
      </c>
      <c r="V191">
        <v>-11.17</v>
      </c>
      <c r="W191" t="s">
        <v>51</v>
      </c>
      <c r="X191">
        <v>1</v>
      </c>
    </row>
    <row r="192" spans="1:24" x14ac:dyDescent="0.3">
      <c r="A192">
        <v>553178.52</v>
      </c>
      <c r="B192">
        <v>6924120.9000000004</v>
      </c>
      <c r="C192">
        <v>815</v>
      </c>
      <c r="D192" t="s">
        <v>58</v>
      </c>
      <c r="E192">
        <v>2670</v>
      </c>
      <c r="F192" s="2">
        <v>0.55388888888888888</v>
      </c>
      <c r="G192" s="1">
        <v>44750</v>
      </c>
      <c r="H192">
        <v>966</v>
      </c>
      <c r="I192" t="s">
        <v>50</v>
      </c>
      <c r="J192">
        <v>24</v>
      </c>
      <c r="K192">
        <v>0.89</v>
      </c>
      <c r="L192">
        <v>-19.399999999999999</v>
      </c>
      <c r="M192">
        <v>11.8</v>
      </c>
      <c r="N192">
        <v>66</v>
      </c>
      <c r="O192">
        <v>90</v>
      </c>
      <c r="P192">
        <v>19.399999999999999</v>
      </c>
      <c r="Q192">
        <v>-11.8</v>
      </c>
      <c r="R192">
        <v>18.98</v>
      </c>
      <c r="S192">
        <v>-5.38</v>
      </c>
      <c r="T192">
        <v>18.91</v>
      </c>
      <c r="U192">
        <v>-11.8</v>
      </c>
      <c r="V192">
        <v>-11.99</v>
      </c>
      <c r="W192" t="s">
        <v>51</v>
      </c>
      <c r="X192">
        <v>1</v>
      </c>
    </row>
    <row r="193" spans="1:24" x14ac:dyDescent="0.3">
      <c r="A193">
        <v>553176.39</v>
      </c>
      <c r="B193">
        <v>6924111.3300000001</v>
      </c>
      <c r="C193">
        <v>815</v>
      </c>
      <c r="D193" t="s">
        <v>58</v>
      </c>
      <c r="E193">
        <v>2660</v>
      </c>
      <c r="F193" s="2">
        <v>0.55321759259259262</v>
      </c>
      <c r="G193" s="1">
        <v>44750</v>
      </c>
      <c r="H193">
        <v>966</v>
      </c>
      <c r="I193" t="s">
        <v>50</v>
      </c>
      <c r="J193">
        <v>24</v>
      </c>
      <c r="K193">
        <v>0.86</v>
      </c>
      <c r="L193">
        <v>-17.7</v>
      </c>
      <c r="M193">
        <v>12.9</v>
      </c>
      <c r="N193">
        <v>80</v>
      </c>
      <c r="O193">
        <v>73</v>
      </c>
      <c r="P193">
        <v>17.7</v>
      </c>
      <c r="Q193">
        <v>-12.9</v>
      </c>
      <c r="R193">
        <v>17.7</v>
      </c>
      <c r="S193">
        <v>-4.2300000000000004</v>
      </c>
      <c r="T193">
        <v>17.43</v>
      </c>
      <c r="U193">
        <v>-12.9</v>
      </c>
      <c r="V193">
        <v>-12.49</v>
      </c>
      <c r="W193" t="s">
        <v>51</v>
      </c>
      <c r="X193">
        <v>1</v>
      </c>
    </row>
    <row r="194" spans="1:24" x14ac:dyDescent="0.3">
      <c r="A194">
        <v>553174.04</v>
      </c>
      <c r="B194">
        <v>6924102.1500000004</v>
      </c>
      <c r="C194">
        <v>814</v>
      </c>
      <c r="D194" t="s">
        <v>58</v>
      </c>
      <c r="E194">
        <v>2650</v>
      </c>
      <c r="F194" s="2">
        <v>0.55267361111111113</v>
      </c>
      <c r="G194" s="1">
        <v>44750</v>
      </c>
      <c r="H194">
        <v>966</v>
      </c>
      <c r="I194" t="s">
        <v>50</v>
      </c>
      <c r="J194">
        <v>24</v>
      </c>
      <c r="K194">
        <v>0.85</v>
      </c>
      <c r="L194">
        <v>-16.2</v>
      </c>
      <c r="M194">
        <v>11.8</v>
      </c>
      <c r="N194">
        <v>70</v>
      </c>
      <c r="O194">
        <v>81</v>
      </c>
      <c r="P194">
        <v>16.2</v>
      </c>
      <c r="Q194">
        <v>-11.8</v>
      </c>
      <c r="R194">
        <v>16.2</v>
      </c>
      <c r="S194">
        <v>-1.89</v>
      </c>
      <c r="T194">
        <v>16.559999999999999</v>
      </c>
      <c r="U194">
        <v>-11.8</v>
      </c>
      <c r="V194">
        <v>-12.01</v>
      </c>
      <c r="W194" t="s">
        <v>51</v>
      </c>
      <c r="X194">
        <v>1</v>
      </c>
    </row>
    <row r="195" spans="1:24" x14ac:dyDescent="0.3">
      <c r="A195">
        <v>553172.54</v>
      </c>
      <c r="B195">
        <v>6924094.21</v>
      </c>
      <c r="C195">
        <v>813</v>
      </c>
      <c r="D195" t="s">
        <v>58</v>
      </c>
      <c r="E195">
        <v>2640</v>
      </c>
      <c r="F195" s="2">
        <v>0.55229166666666674</v>
      </c>
      <c r="G195" s="1">
        <v>44750</v>
      </c>
      <c r="H195">
        <v>966</v>
      </c>
      <c r="I195" t="s">
        <v>50</v>
      </c>
      <c r="J195">
        <v>24</v>
      </c>
      <c r="K195">
        <v>0.86</v>
      </c>
      <c r="L195">
        <v>-16.2</v>
      </c>
      <c r="M195">
        <v>9.6999999999999993</v>
      </c>
      <c r="N195">
        <v>83</v>
      </c>
      <c r="O195">
        <v>68</v>
      </c>
      <c r="P195">
        <v>16.2</v>
      </c>
      <c r="Q195">
        <v>-9.6999999999999993</v>
      </c>
      <c r="R195">
        <v>16.649999999999999</v>
      </c>
      <c r="S195">
        <v>-0.48</v>
      </c>
      <c r="T195">
        <v>16.600000000000001</v>
      </c>
      <c r="U195">
        <v>-10.86</v>
      </c>
      <c r="V195">
        <v>-10.91</v>
      </c>
      <c r="W195" t="s">
        <v>51</v>
      </c>
      <c r="X195">
        <v>1</v>
      </c>
    </row>
    <row r="196" spans="1:24" x14ac:dyDescent="0.3">
      <c r="A196">
        <v>553171.68000000005</v>
      </c>
      <c r="B196">
        <v>6924085.25</v>
      </c>
      <c r="C196">
        <v>813</v>
      </c>
      <c r="D196" t="s">
        <v>58</v>
      </c>
      <c r="E196">
        <v>2630</v>
      </c>
      <c r="F196" s="2">
        <v>0.55193287037037042</v>
      </c>
      <c r="G196" s="1">
        <v>44750</v>
      </c>
      <c r="H196">
        <v>966</v>
      </c>
      <c r="I196" t="s">
        <v>50</v>
      </c>
      <c r="J196">
        <v>24</v>
      </c>
      <c r="K196">
        <v>0.89</v>
      </c>
      <c r="L196">
        <v>-17.100000000000001</v>
      </c>
      <c r="M196">
        <v>10.1</v>
      </c>
      <c r="N196">
        <v>81</v>
      </c>
      <c r="O196">
        <v>76</v>
      </c>
      <c r="P196">
        <v>17.100000000000001</v>
      </c>
      <c r="Q196">
        <v>-10.1</v>
      </c>
      <c r="R196">
        <v>17.100000000000001</v>
      </c>
      <c r="S196">
        <v>-2.0499999999999998</v>
      </c>
      <c r="T196">
        <v>16.8</v>
      </c>
      <c r="U196">
        <v>-10.1</v>
      </c>
      <c r="V196">
        <v>-10.01</v>
      </c>
      <c r="W196" t="s">
        <v>51</v>
      </c>
      <c r="X196">
        <v>1</v>
      </c>
    </row>
    <row r="197" spans="1:24" x14ac:dyDescent="0.3">
      <c r="A197">
        <v>553169.62</v>
      </c>
      <c r="B197">
        <v>6924074.5999999996</v>
      </c>
      <c r="C197">
        <v>812</v>
      </c>
      <c r="D197" t="s">
        <v>58</v>
      </c>
      <c r="E197">
        <v>2620</v>
      </c>
      <c r="F197" s="2">
        <v>0.55157407407407411</v>
      </c>
      <c r="G197" s="1">
        <v>44750</v>
      </c>
      <c r="H197">
        <v>966</v>
      </c>
      <c r="I197" t="s">
        <v>50</v>
      </c>
      <c r="J197">
        <v>24</v>
      </c>
      <c r="K197">
        <v>0.87</v>
      </c>
      <c r="L197">
        <v>-15.6</v>
      </c>
      <c r="M197">
        <v>10.7</v>
      </c>
      <c r="N197">
        <v>86</v>
      </c>
      <c r="O197">
        <v>68</v>
      </c>
      <c r="P197">
        <v>15.6</v>
      </c>
      <c r="Q197">
        <v>-10.7</v>
      </c>
      <c r="R197">
        <v>15.6</v>
      </c>
      <c r="S197">
        <v>-6.25</v>
      </c>
      <c r="T197">
        <v>16</v>
      </c>
      <c r="U197">
        <v>-9.52</v>
      </c>
      <c r="V197">
        <v>-9.59</v>
      </c>
      <c r="W197" t="s">
        <v>51</v>
      </c>
      <c r="X197">
        <v>1</v>
      </c>
    </row>
    <row r="198" spans="1:24" x14ac:dyDescent="0.3">
      <c r="A198">
        <v>553167.02</v>
      </c>
      <c r="B198">
        <v>6924064.71</v>
      </c>
      <c r="C198">
        <v>811</v>
      </c>
      <c r="D198" t="s">
        <v>58</v>
      </c>
      <c r="E198">
        <v>2610</v>
      </c>
      <c r="F198" s="2">
        <v>0.55116898148148141</v>
      </c>
      <c r="G198" s="1">
        <v>44750</v>
      </c>
      <c r="H198">
        <v>966</v>
      </c>
      <c r="I198" t="s">
        <v>50</v>
      </c>
      <c r="J198">
        <v>24</v>
      </c>
      <c r="K198">
        <v>0.86</v>
      </c>
      <c r="L198">
        <v>-13.9</v>
      </c>
      <c r="M198">
        <v>8.1</v>
      </c>
      <c r="N198">
        <v>78</v>
      </c>
      <c r="O198">
        <v>74</v>
      </c>
      <c r="P198">
        <v>13.9</v>
      </c>
      <c r="Q198">
        <v>-8.1</v>
      </c>
      <c r="R198">
        <v>13.9</v>
      </c>
      <c r="S198">
        <v>-10.38</v>
      </c>
      <c r="T198">
        <v>13.67</v>
      </c>
      <c r="U198">
        <v>-9.49</v>
      </c>
      <c r="V198">
        <v>-9.41</v>
      </c>
      <c r="W198" t="s">
        <v>51</v>
      </c>
      <c r="X198">
        <v>1</v>
      </c>
    </row>
    <row r="199" spans="1:24" x14ac:dyDescent="0.3">
      <c r="A199">
        <v>553165.52</v>
      </c>
      <c r="B199">
        <v>6924052.1900000004</v>
      </c>
      <c r="C199">
        <v>810</v>
      </c>
      <c r="D199" t="s">
        <v>58</v>
      </c>
      <c r="E199">
        <v>2600</v>
      </c>
      <c r="F199" s="2">
        <v>0.55057870370370365</v>
      </c>
      <c r="G199" s="1">
        <v>44750</v>
      </c>
      <c r="H199">
        <v>966</v>
      </c>
      <c r="I199" t="s">
        <v>50</v>
      </c>
      <c r="J199">
        <v>24</v>
      </c>
      <c r="K199">
        <v>0.84</v>
      </c>
      <c r="L199">
        <v>-11.2</v>
      </c>
      <c r="M199">
        <v>9</v>
      </c>
      <c r="N199">
        <v>79</v>
      </c>
      <c r="O199">
        <v>70</v>
      </c>
      <c r="P199">
        <v>11.2</v>
      </c>
      <c r="Q199">
        <v>-9</v>
      </c>
      <c r="R199">
        <v>10.45</v>
      </c>
      <c r="S199">
        <v>-11.46</v>
      </c>
      <c r="T199">
        <v>10.34</v>
      </c>
      <c r="U199">
        <v>-9.2200000000000006</v>
      </c>
      <c r="V199">
        <v>-9.2200000000000006</v>
      </c>
      <c r="W199" t="s">
        <v>51</v>
      </c>
      <c r="X199">
        <v>1</v>
      </c>
    </row>
    <row r="200" spans="1:24" x14ac:dyDescent="0.3">
      <c r="A200">
        <v>553164.84</v>
      </c>
      <c r="B200">
        <v>6924044.2000000002</v>
      </c>
      <c r="C200">
        <v>810</v>
      </c>
      <c r="D200" t="s">
        <v>58</v>
      </c>
      <c r="E200">
        <v>2590</v>
      </c>
      <c r="F200" s="2">
        <v>0.55012731481481481</v>
      </c>
      <c r="G200" s="1">
        <v>44750</v>
      </c>
      <c r="H200">
        <v>966</v>
      </c>
      <c r="I200" t="s">
        <v>50</v>
      </c>
      <c r="J200">
        <v>24</v>
      </c>
      <c r="K200">
        <v>0.83</v>
      </c>
      <c r="L200">
        <v>-7.1</v>
      </c>
      <c r="M200">
        <v>8.9</v>
      </c>
      <c r="N200">
        <v>71</v>
      </c>
      <c r="O200">
        <v>77</v>
      </c>
      <c r="P200">
        <v>7.1</v>
      </c>
      <c r="Q200">
        <v>-8.9</v>
      </c>
      <c r="R200">
        <v>7.1</v>
      </c>
      <c r="S200">
        <v>-8.82</v>
      </c>
      <c r="T200">
        <v>7.34</v>
      </c>
      <c r="U200">
        <v>-8.9</v>
      </c>
      <c r="V200">
        <v>-8.9700000000000006</v>
      </c>
      <c r="W200" t="s">
        <v>51</v>
      </c>
      <c r="X200">
        <v>1</v>
      </c>
    </row>
    <row r="201" spans="1:24" x14ac:dyDescent="0.3">
      <c r="A201">
        <v>553161.66</v>
      </c>
      <c r="B201">
        <v>6924033.46</v>
      </c>
      <c r="C201">
        <v>809</v>
      </c>
      <c r="D201" t="s">
        <v>58</v>
      </c>
      <c r="E201">
        <v>2580</v>
      </c>
      <c r="F201" s="2">
        <v>0.54972222222222222</v>
      </c>
      <c r="G201" s="1">
        <v>44750</v>
      </c>
      <c r="H201">
        <v>966</v>
      </c>
      <c r="I201" t="s">
        <v>50</v>
      </c>
      <c r="J201">
        <v>24</v>
      </c>
      <c r="K201">
        <v>0.84</v>
      </c>
      <c r="L201">
        <v>-5.7</v>
      </c>
      <c r="M201">
        <v>9.3000000000000007</v>
      </c>
      <c r="N201">
        <v>70</v>
      </c>
      <c r="O201">
        <v>79</v>
      </c>
      <c r="P201">
        <v>5.7</v>
      </c>
      <c r="Q201">
        <v>-9.3000000000000007</v>
      </c>
      <c r="R201">
        <v>5.7</v>
      </c>
      <c r="S201">
        <v>-4.8099999999999996</v>
      </c>
      <c r="T201">
        <v>5.72</v>
      </c>
      <c r="U201">
        <v>-8.6300000000000008</v>
      </c>
      <c r="V201">
        <v>-8.6199999999999992</v>
      </c>
      <c r="W201" t="s">
        <v>51</v>
      </c>
      <c r="X201">
        <v>1</v>
      </c>
    </row>
    <row r="202" spans="1:24" x14ac:dyDescent="0.3">
      <c r="A202">
        <v>553161.13</v>
      </c>
      <c r="B202">
        <v>6924023.6200000001</v>
      </c>
      <c r="C202">
        <v>809</v>
      </c>
      <c r="D202" t="s">
        <v>58</v>
      </c>
      <c r="E202">
        <v>2570</v>
      </c>
      <c r="F202" s="2">
        <v>0.54934027777777772</v>
      </c>
      <c r="G202" s="1">
        <v>44750</v>
      </c>
      <c r="H202">
        <v>966</v>
      </c>
      <c r="I202" t="s">
        <v>50</v>
      </c>
      <c r="J202">
        <v>24</v>
      </c>
      <c r="K202">
        <v>0.84</v>
      </c>
      <c r="L202">
        <v>-5.7</v>
      </c>
      <c r="M202">
        <v>8.1999999999999993</v>
      </c>
      <c r="N202">
        <v>81</v>
      </c>
      <c r="O202">
        <v>68</v>
      </c>
      <c r="P202">
        <v>5.7</v>
      </c>
      <c r="Q202">
        <v>-8.1999999999999993</v>
      </c>
      <c r="R202">
        <v>5.47</v>
      </c>
      <c r="S202">
        <v>-2.4900000000000002</v>
      </c>
      <c r="T202">
        <v>5.26</v>
      </c>
      <c r="U202">
        <v>-8.1999999999999993</v>
      </c>
      <c r="V202">
        <v>-8.1199999999999992</v>
      </c>
      <c r="W202" t="s">
        <v>51</v>
      </c>
      <c r="X202">
        <v>1</v>
      </c>
    </row>
    <row r="203" spans="1:24" x14ac:dyDescent="0.3">
      <c r="A203">
        <v>553158.53</v>
      </c>
      <c r="B203">
        <v>6924012.6200000001</v>
      </c>
      <c r="C203">
        <v>808</v>
      </c>
      <c r="D203" t="s">
        <v>58</v>
      </c>
      <c r="E203">
        <v>2560</v>
      </c>
      <c r="F203" s="2">
        <v>0.54888888888888887</v>
      </c>
      <c r="G203" s="1">
        <v>44750</v>
      </c>
      <c r="H203">
        <v>966</v>
      </c>
      <c r="I203" t="s">
        <v>50</v>
      </c>
      <c r="J203">
        <v>24</v>
      </c>
      <c r="K203">
        <v>0.87</v>
      </c>
      <c r="L203">
        <v>-4.8</v>
      </c>
      <c r="M203">
        <v>9.5</v>
      </c>
      <c r="N203">
        <v>85</v>
      </c>
      <c r="O203">
        <v>67</v>
      </c>
      <c r="P203">
        <v>4.8</v>
      </c>
      <c r="Q203">
        <v>-9.5</v>
      </c>
      <c r="R203">
        <v>4.8</v>
      </c>
      <c r="S203">
        <v>-2.46</v>
      </c>
      <c r="T203">
        <v>4.88</v>
      </c>
      <c r="U203">
        <v>-7.42</v>
      </c>
      <c r="V203">
        <v>-7.52</v>
      </c>
      <c r="W203" t="s">
        <v>51</v>
      </c>
      <c r="X203">
        <v>1</v>
      </c>
    </row>
    <row r="204" spans="1:24" x14ac:dyDescent="0.3">
      <c r="A204">
        <v>553156.12</v>
      </c>
      <c r="B204">
        <v>6924002.2699999996</v>
      </c>
      <c r="C204">
        <v>808</v>
      </c>
      <c r="D204" t="s">
        <v>58</v>
      </c>
      <c r="E204">
        <v>2550</v>
      </c>
      <c r="F204" s="2">
        <v>0.54765046296296294</v>
      </c>
      <c r="G204" s="1">
        <v>44750</v>
      </c>
      <c r="H204">
        <v>966</v>
      </c>
      <c r="I204" t="s">
        <v>50</v>
      </c>
      <c r="J204">
        <v>24</v>
      </c>
      <c r="K204">
        <v>0.84</v>
      </c>
      <c r="L204">
        <v>-4</v>
      </c>
      <c r="M204">
        <v>7</v>
      </c>
      <c r="N204">
        <v>84</v>
      </c>
      <c r="O204">
        <v>65</v>
      </c>
      <c r="P204">
        <v>4</v>
      </c>
      <c r="Q204">
        <v>-7</v>
      </c>
      <c r="R204">
        <v>4</v>
      </c>
      <c r="S204">
        <v>-3.1</v>
      </c>
      <c r="T204">
        <v>4.05</v>
      </c>
      <c r="U204">
        <v>-7</v>
      </c>
      <c r="V204">
        <v>-6.96</v>
      </c>
      <c r="W204" t="s">
        <v>51</v>
      </c>
      <c r="X204">
        <v>1</v>
      </c>
    </row>
    <row r="205" spans="1:24" x14ac:dyDescent="0.3">
      <c r="A205" t="s">
        <v>59</v>
      </c>
      <c r="B205" s="1">
        <v>39485</v>
      </c>
    </row>
    <row r="206" spans="1:24" x14ac:dyDescent="0.3">
      <c r="A206">
        <v>553349.30000000005</v>
      </c>
      <c r="B206">
        <v>6924813.0499999998</v>
      </c>
      <c r="C206">
        <v>860</v>
      </c>
      <c r="D206" t="s">
        <v>60</v>
      </c>
      <c r="E206">
        <v>3380</v>
      </c>
      <c r="F206" s="2">
        <v>0.48328703703703701</v>
      </c>
      <c r="G206" s="1">
        <v>44750</v>
      </c>
      <c r="H206">
        <v>966</v>
      </c>
      <c r="I206" t="s">
        <v>50</v>
      </c>
      <c r="J206">
        <v>24</v>
      </c>
      <c r="K206">
        <v>0.82</v>
      </c>
      <c r="L206">
        <v>-14.3</v>
      </c>
      <c r="M206">
        <v>12.5</v>
      </c>
      <c r="N206">
        <v>63</v>
      </c>
      <c r="O206">
        <v>82</v>
      </c>
      <c r="P206">
        <v>14.3</v>
      </c>
      <c r="Q206">
        <v>-12.5</v>
      </c>
      <c r="R206">
        <v>14.3</v>
      </c>
      <c r="S206">
        <v>11.96</v>
      </c>
      <c r="T206">
        <v>14.05</v>
      </c>
      <c r="U206">
        <v>-12.5</v>
      </c>
      <c r="V206">
        <v>-12.55</v>
      </c>
      <c r="W206" t="s">
        <v>51</v>
      </c>
      <c r="X206">
        <v>1</v>
      </c>
    </row>
    <row r="207" spans="1:24" x14ac:dyDescent="0.3">
      <c r="A207">
        <v>553350.56000000006</v>
      </c>
      <c r="B207">
        <v>6924802.0199999996</v>
      </c>
      <c r="C207">
        <v>862</v>
      </c>
      <c r="D207" t="s">
        <v>60</v>
      </c>
      <c r="E207">
        <v>3370</v>
      </c>
      <c r="F207" s="2">
        <v>0.48599537037037038</v>
      </c>
      <c r="G207" s="1">
        <v>44750</v>
      </c>
      <c r="H207">
        <v>966</v>
      </c>
      <c r="I207" t="s">
        <v>50</v>
      </c>
      <c r="J207">
        <v>24</v>
      </c>
      <c r="K207">
        <v>0.88</v>
      </c>
      <c r="L207">
        <v>-10.8</v>
      </c>
      <c r="M207">
        <v>13.6</v>
      </c>
      <c r="N207">
        <v>68</v>
      </c>
      <c r="O207">
        <v>88</v>
      </c>
      <c r="P207">
        <v>10.8</v>
      </c>
      <c r="Q207">
        <v>-13.6</v>
      </c>
      <c r="R207">
        <v>16.63</v>
      </c>
      <c r="S207">
        <v>9.68</v>
      </c>
      <c r="T207">
        <v>17.100000000000001</v>
      </c>
      <c r="U207">
        <v>-13.6</v>
      </c>
      <c r="V207">
        <v>-13.01</v>
      </c>
      <c r="W207" t="s">
        <v>51</v>
      </c>
      <c r="X207">
        <v>1</v>
      </c>
    </row>
    <row r="208" spans="1:24" x14ac:dyDescent="0.3">
      <c r="A208">
        <v>553348.1</v>
      </c>
      <c r="B208">
        <v>6924791.8899999997</v>
      </c>
      <c r="C208">
        <v>861</v>
      </c>
      <c r="D208" t="s">
        <v>60</v>
      </c>
      <c r="E208">
        <v>3360</v>
      </c>
      <c r="F208" s="2">
        <v>0.486875</v>
      </c>
      <c r="G208" s="1">
        <v>44750</v>
      </c>
      <c r="H208">
        <v>966</v>
      </c>
      <c r="I208" t="s">
        <v>50</v>
      </c>
      <c r="J208">
        <v>24</v>
      </c>
      <c r="K208">
        <v>0.89</v>
      </c>
      <c r="L208">
        <v>-19.399999999999999</v>
      </c>
      <c r="M208">
        <v>6.1</v>
      </c>
      <c r="N208">
        <v>96</v>
      </c>
      <c r="O208">
        <v>58</v>
      </c>
      <c r="P208">
        <v>19.399999999999999</v>
      </c>
      <c r="Q208">
        <v>-6.1</v>
      </c>
      <c r="R208">
        <v>19.399999999999999</v>
      </c>
      <c r="S208">
        <v>2.5499999999999998</v>
      </c>
      <c r="T208">
        <v>19.68</v>
      </c>
      <c r="U208">
        <v>-11.52</v>
      </c>
      <c r="V208">
        <v>-11.61</v>
      </c>
      <c r="W208" t="s">
        <v>51</v>
      </c>
      <c r="X208">
        <v>1</v>
      </c>
    </row>
    <row r="209" spans="1:24" x14ac:dyDescent="0.3">
      <c r="A209">
        <v>553348.25</v>
      </c>
      <c r="B209">
        <v>6924780.3099999996</v>
      </c>
      <c r="C209">
        <v>861</v>
      </c>
      <c r="D209" t="s">
        <v>60</v>
      </c>
      <c r="E209">
        <v>3350</v>
      </c>
      <c r="F209" s="2">
        <v>0.4876388888888889</v>
      </c>
      <c r="G209" s="1">
        <v>44750</v>
      </c>
      <c r="H209">
        <v>966</v>
      </c>
      <c r="I209" t="s">
        <v>50</v>
      </c>
      <c r="J209">
        <v>24</v>
      </c>
      <c r="K209">
        <v>0.79</v>
      </c>
      <c r="L209">
        <v>-20.7</v>
      </c>
      <c r="M209">
        <v>9.6</v>
      </c>
      <c r="N209">
        <v>42</v>
      </c>
      <c r="O209">
        <v>90</v>
      </c>
      <c r="P209">
        <v>20.7</v>
      </c>
      <c r="Q209">
        <v>-9.6</v>
      </c>
      <c r="R209">
        <v>20.7</v>
      </c>
      <c r="S209">
        <v>-8.07</v>
      </c>
      <c r="T209">
        <v>19.11</v>
      </c>
      <c r="U209">
        <v>-9.6</v>
      </c>
      <c r="V209">
        <v>-10.24</v>
      </c>
      <c r="W209" t="s">
        <v>51</v>
      </c>
      <c r="X209">
        <v>1</v>
      </c>
    </row>
    <row r="210" spans="1:24" x14ac:dyDescent="0.3">
      <c r="A210">
        <v>553347.01</v>
      </c>
      <c r="B210">
        <v>6924770.1100000003</v>
      </c>
      <c r="C210">
        <v>861</v>
      </c>
      <c r="D210" t="s">
        <v>60</v>
      </c>
      <c r="E210">
        <v>3340</v>
      </c>
      <c r="F210" s="2">
        <v>0.48810185185185184</v>
      </c>
      <c r="G210" s="1">
        <v>44750</v>
      </c>
      <c r="H210">
        <v>966</v>
      </c>
      <c r="I210" t="s">
        <v>50</v>
      </c>
      <c r="J210">
        <v>24</v>
      </c>
      <c r="K210">
        <v>0.79</v>
      </c>
      <c r="L210">
        <v>-11.4</v>
      </c>
      <c r="M210">
        <v>11.2</v>
      </c>
      <c r="N210">
        <v>75</v>
      </c>
      <c r="O210">
        <v>64</v>
      </c>
      <c r="P210">
        <v>11.4</v>
      </c>
      <c r="Q210">
        <v>-11.2</v>
      </c>
      <c r="R210">
        <v>13.5</v>
      </c>
      <c r="S210">
        <v>-16.23</v>
      </c>
      <c r="T210">
        <v>15.14</v>
      </c>
      <c r="U210">
        <v>-11.2</v>
      </c>
      <c r="V210">
        <v>-10.79</v>
      </c>
      <c r="W210" t="s">
        <v>51</v>
      </c>
      <c r="X210">
        <v>1</v>
      </c>
    </row>
    <row r="211" spans="1:24" x14ac:dyDescent="0.3">
      <c r="A211">
        <v>553343.18999999994</v>
      </c>
      <c r="B211">
        <v>6924762.5700000003</v>
      </c>
      <c r="C211">
        <v>862</v>
      </c>
      <c r="D211" t="s">
        <v>60</v>
      </c>
      <c r="E211">
        <v>3330</v>
      </c>
      <c r="F211" s="2">
        <v>0.48925925925925928</v>
      </c>
      <c r="G211" s="1">
        <v>44750</v>
      </c>
      <c r="H211">
        <v>966</v>
      </c>
      <c r="I211" t="s">
        <v>50</v>
      </c>
      <c r="J211">
        <v>24</v>
      </c>
      <c r="K211">
        <v>0.77</v>
      </c>
      <c r="L211">
        <v>-10.5</v>
      </c>
      <c r="M211">
        <v>14.2</v>
      </c>
      <c r="N211">
        <v>44</v>
      </c>
      <c r="O211">
        <v>86</v>
      </c>
      <c r="P211">
        <v>10.5</v>
      </c>
      <c r="Q211">
        <v>-14.2</v>
      </c>
      <c r="R211">
        <v>10.5</v>
      </c>
      <c r="S211">
        <v>-18.559999999999999</v>
      </c>
      <c r="T211">
        <v>10.029999999999999</v>
      </c>
      <c r="U211">
        <v>-12.8</v>
      </c>
      <c r="V211">
        <v>-12.73</v>
      </c>
      <c r="W211" t="s">
        <v>51</v>
      </c>
      <c r="X211">
        <v>1</v>
      </c>
    </row>
    <row r="212" spans="1:24" x14ac:dyDescent="0.3">
      <c r="A212">
        <v>553341.43000000005</v>
      </c>
      <c r="B212">
        <v>6924753.9699999997</v>
      </c>
      <c r="C212">
        <v>863</v>
      </c>
      <c r="D212" t="s">
        <v>60</v>
      </c>
      <c r="E212">
        <v>3320</v>
      </c>
      <c r="F212" s="2">
        <v>0.48976851851851855</v>
      </c>
      <c r="G212" s="1">
        <v>44750</v>
      </c>
      <c r="H212">
        <v>966</v>
      </c>
      <c r="I212" t="s">
        <v>50</v>
      </c>
      <c r="J212">
        <v>24</v>
      </c>
      <c r="K212">
        <v>0.77</v>
      </c>
      <c r="L212">
        <v>-2.2000000000000002</v>
      </c>
      <c r="M212">
        <v>14.3</v>
      </c>
      <c r="N212">
        <v>60</v>
      </c>
      <c r="O212">
        <v>77</v>
      </c>
      <c r="P212">
        <v>2.2000000000000002</v>
      </c>
      <c r="Q212">
        <v>-14.3</v>
      </c>
      <c r="R212">
        <v>5.85</v>
      </c>
      <c r="S212">
        <v>-16.84</v>
      </c>
      <c r="T212">
        <v>5.38</v>
      </c>
      <c r="U212">
        <v>-14.3</v>
      </c>
      <c r="V212">
        <v>-14.45</v>
      </c>
      <c r="W212" t="s">
        <v>51</v>
      </c>
      <c r="X212">
        <v>1</v>
      </c>
    </row>
    <row r="213" spans="1:24" x14ac:dyDescent="0.3">
      <c r="A213">
        <v>553339.82999999996</v>
      </c>
      <c r="B213">
        <v>6924740.7000000002</v>
      </c>
      <c r="C213">
        <v>865</v>
      </c>
      <c r="D213" t="s">
        <v>60</v>
      </c>
      <c r="E213">
        <v>3310</v>
      </c>
      <c r="F213" s="2">
        <v>0.49033564814814817</v>
      </c>
      <c r="G213" s="1">
        <v>44750</v>
      </c>
      <c r="H213">
        <v>966</v>
      </c>
      <c r="I213" t="s">
        <v>50</v>
      </c>
      <c r="J213">
        <v>24</v>
      </c>
      <c r="K213">
        <v>0.81</v>
      </c>
      <c r="L213">
        <v>-1.2</v>
      </c>
      <c r="M213">
        <v>15.6</v>
      </c>
      <c r="N213">
        <v>64</v>
      </c>
      <c r="O213">
        <v>79</v>
      </c>
      <c r="P213">
        <v>1.2</v>
      </c>
      <c r="Q213">
        <v>-15.6</v>
      </c>
      <c r="R213">
        <v>1.2</v>
      </c>
      <c r="S213">
        <v>-13.81</v>
      </c>
      <c r="T213">
        <v>1.5</v>
      </c>
      <c r="U213">
        <v>-15.6</v>
      </c>
      <c r="V213">
        <v>-15.36</v>
      </c>
      <c r="W213" t="s">
        <v>51</v>
      </c>
      <c r="X213">
        <v>1</v>
      </c>
    </row>
    <row r="214" spans="1:24" x14ac:dyDescent="0.3">
      <c r="A214">
        <v>553337.79</v>
      </c>
      <c r="B214">
        <v>6924731.9500000002</v>
      </c>
      <c r="C214">
        <v>867</v>
      </c>
      <c r="D214" t="s">
        <v>60</v>
      </c>
      <c r="E214">
        <v>3300</v>
      </c>
      <c r="F214" s="2">
        <v>0.49076388888888894</v>
      </c>
      <c r="G214" s="1">
        <v>44750</v>
      </c>
      <c r="H214">
        <v>966</v>
      </c>
      <c r="I214" t="s">
        <v>50</v>
      </c>
      <c r="J214">
        <v>24</v>
      </c>
      <c r="K214">
        <v>0.79</v>
      </c>
      <c r="L214">
        <v>1.8</v>
      </c>
      <c r="M214">
        <v>16.399999999999999</v>
      </c>
      <c r="N214">
        <v>55</v>
      </c>
      <c r="O214">
        <v>83</v>
      </c>
      <c r="P214">
        <v>-1.8</v>
      </c>
      <c r="Q214">
        <v>-16.399999999999999</v>
      </c>
      <c r="R214">
        <v>-1.8</v>
      </c>
      <c r="S214">
        <v>-11.25</v>
      </c>
      <c r="T214">
        <v>-1.48</v>
      </c>
      <c r="U214">
        <v>-15.65</v>
      </c>
      <c r="V214">
        <v>-15.93</v>
      </c>
      <c r="W214" t="s">
        <v>51</v>
      </c>
      <c r="X214">
        <v>1</v>
      </c>
    </row>
    <row r="215" spans="1:24" x14ac:dyDescent="0.3">
      <c r="A215">
        <v>553337.29</v>
      </c>
      <c r="B215">
        <v>6924723.04</v>
      </c>
      <c r="C215">
        <v>868</v>
      </c>
      <c r="D215" t="s">
        <v>60</v>
      </c>
      <c r="E215">
        <v>3290</v>
      </c>
      <c r="F215" s="2">
        <v>0.49128472222222225</v>
      </c>
      <c r="G215" s="1">
        <v>44750</v>
      </c>
      <c r="H215">
        <v>966</v>
      </c>
      <c r="I215" t="s">
        <v>50</v>
      </c>
      <c r="J215">
        <v>24</v>
      </c>
      <c r="K215">
        <v>0.81</v>
      </c>
      <c r="L215">
        <v>3.6</v>
      </c>
      <c r="M215">
        <v>15.6</v>
      </c>
      <c r="N215">
        <v>53</v>
      </c>
      <c r="O215">
        <v>87</v>
      </c>
      <c r="P215">
        <v>-3.6</v>
      </c>
      <c r="Q215">
        <v>-15.6</v>
      </c>
      <c r="R215">
        <v>-3.6</v>
      </c>
      <c r="S215">
        <v>-9.6999999999999993</v>
      </c>
      <c r="T215">
        <v>-3.89</v>
      </c>
      <c r="U215">
        <v>-16.399999999999999</v>
      </c>
      <c r="V215">
        <v>-16.41</v>
      </c>
      <c r="W215" t="s">
        <v>51</v>
      </c>
      <c r="X215">
        <v>1</v>
      </c>
    </row>
    <row r="216" spans="1:24" x14ac:dyDescent="0.3">
      <c r="A216">
        <v>553335.12</v>
      </c>
      <c r="B216">
        <v>6924713.0999999996</v>
      </c>
      <c r="C216">
        <v>869</v>
      </c>
      <c r="D216" t="s">
        <v>60</v>
      </c>
      <c r="E216">
        <v>3280</v>
      </c>
      <c r="F216" s="2">
        <v>0.49206018518518518</v>
      </c>
      <c r="G216" s="1">
        <v>44750</v>
      </c>
      <c r="H216">
        <v>966</v>
      </c>
      <c r="I216" t="s">
        <v>50</v>
      </c>
      <c r="J216">
        <v>24</v>
      </c>
      <c r="K216">
        <v>0.82</v>
      </c>
      <c r="L216">
        <v>5.9</v>
      </c>
      <c r="M216">
        <v>16.600000000000001</v>
      </c>
      <c r="N216">
        <v>61</v>
      </c>
      <c r="O216">
        <v>83</v>
      </c>
      <c r="P216">
        <v>-5.9</v>
      </c>
      <c r="Q216">
        <v>-16.600000000000001</v>
      </c>
      <c r="R216">
        <v>-5.9</v>
      </c>
      <c r="S216">
        <v>-7.54</v>
      </c>
      <c r="T216">
        <v>-6.35</v>
      </c>
      <c r="U216">
        <v>-16.600000000000001</v>
      </c>
      <c r="V216">
        <v>-16.37</v>
      </c>
      <c r="W216" t="s">
        <v>51</v>
      </c>
      <c r="X216">
        <v>1</v>
      </c>
    </row>
    <row r="217" spans="1:24" x14ac:dyDescent="0.3">
      <c r="A217">
        <v>553332.49</v>
      </c>
      <c r="B217">
        <v>6924702.29</v>
      </c>
      <c r="C217">
        <v>871</v>
      </c>
      <c r="D217" t="s">
        <v>60</v>
      </c>
      <c r="E217">
        <v>3270</v>
      </c>
      <c r="F217" s="2">
        <v>0.49256944444444445</v>
      </c>
      <c r="G217" s="1">
        <v>44750</v>
      </c>
      <c r="H217">
        <v>966</v>
      </c>
      <c r="I217" t="s">
        <v>50</v>
      </c>
      <c r="J217">
        <v>24</v>
      </c>
      <c r="K217">
        <v>0.82</v>
      </c>
      <c r="L217">
        <v>9.1</v>
      </c>
      <c r="M217">
        <v>18</v>
      </c>
      <c r="N217">
        <v>53</v>
      </c>
      <c r="O217">
        <v>89</v>
      </c>
      <c r="P217">
        <v>-9.1</v>
      </c>
      <c r="Q217">
        <v>-18</v>
      </c>
      <c r="R217">
        <v>-9.1</v>
      </c>
      <c r="S217">
        <v>-2.98</v>
      </c>
      <c r="T217">
        <v>-8.15</v>
      </c>
      <c r="U217">
        <v>-15.48</v>
      </c>
      <c r="V217">
        <v>-15.44</v>
      </c>
      <c r="W217" t="s">
        <v>51</v>
      </c>
      <c r="X217">
        <v>1</v>
      </c>
    </row>
    <row r="218" spans="1:24" x14ac:dyDescent="0.3">
      <c r="A218">
        <v>553331.80000000005</v>
      </c>
      <c r="B218">
        <v>6924691.5700000003</v>
      </c>
      <c r="C218">
        <v>872</v>
      </c>
      <c r="D218" t="s">
        <v>60</v>
      </c>
      <c r="E218">
        <v>3260</v>
      </c>
      <c r="F218" s="2">
        <v>0.49304398148148149</v>
      </c>
      <c r="G218" s="1">
        <v>44750</v>
      </c>
      <c r="H218">
        <v>966</v>
      </c>
      <c r="I218" t="s">
        <v>50</v>
      </c>
      <c r="J218">
        <v>24</v>
      </c>
      <c r="K218">
        <v>0.87</v>
      </c>
      <c r="L218">
        <v>7.6</v>
      </c>
      <c r="M218">
        <v>13.8</v>
      </c>
      <c r="N218">
        <v>70</v>
      </c>
      <c r="O218">
        <v>83</v>
      </c>
      <c r="P218">
        <v>-7.6</v>
      </c>
      <c r="Q218">
        <v>-13.8</v>
      </c>
      <c r="R218">
        <v>-7.6</v>
      </c>
      <c r="S218">
        <v>2.33</v>
      </c>
      <c r="T218">
        <v>-8.0299999999999994</v>
      </c>
      <c r="U218">
        <v>-13.8</v>
      </c>
      <c r="V218">
        <v>-14.05</v>
      </c>
      <c r="W218" t="s">
        <v>51</v>
      </c>
      <c r="X218">
        <v>1</v>
      </c>
    </row>
    <row r="219" spans="1:24" x14ac:dyDescent="0.3">
      <c r="A219">
        <v>553328.97</v>
      </c>
      <c r="B219">
        <v>6924681.7699999996</v>
      </c>
      <c r="C219">
        <v>873</v>
      </c>
      <c r="D219" t="s">
        <v>60</v>
      </c>
      <c r="E219">
        <v>3250</v>
      </c>
      <c r="F219" s="2">
        <v>0.49344907407407407</v>
      </c>
      <c r="G219" s="1">
        <v>44750</v>
      </c>
      <c r="H219">
        <v>966</v>
      </c>
      <c r="I219" t="s">
        <v>50</v>
      </c>
      <c r="J219">
        <v>24</v>
      </c>
      <c r="K219">
        <v>0.9</v>
      </c>
      <c r="L219">
        <v>6.4</v>
      </c>
      <c r="M219">
        <v>13.1</v>
      </c>
      <c r="N219">
        <v>74</v>
      </c>
      <c r="O219">
        <v>85</v>
      </c>
      <c r="P219">
        <v>-6.4</v>
      </c>
      <c r="Q219">
        <v>-13.1</v>
      </c>
      <c r="R219">
        <v>-6.4</v>
      </c>
      <c r="S219">
        <v>4.8600000000000003</v>
      </c>
      <c r="T219">
        <v>-6.48</v>
      </c>
      <c r="U219">
        <v>-13.1</v>
      </c>
      <c r="V219">
        <v>-12.87</v>
      </c>
      <c r="W219" t="s">
        <v>51</v>
      </c>
      <c r="X219">
        <v>1</v>
      </c>
    </row>
    <row r="220" spans="1:24" x14ac:dyDescent="0.3">
      <c r="A220">
        <v>553327.49</v>
      </c>
      <c r="B220">
        <v>6924674.0700000003</v>
      </c>
      <c r="C220">
        <v>875</v>
      </c>
      <c r="D220" t="s">
        <v>60</v>
      </c>
      <c r="E220">
        <v>3240</v>
      </c>
      <c r="F220" s="2">
        <v>0.49383101851851857</v>
      </c>
      <c r="G220" s="1">
        <v>44750</v>
      </c>
      <c r="H220">
        <v>966</v>
      </c>
      <c r="I220" t="s">
        <v>50</v>
      </c>
      <c r="J220">
        <v>24</v>
      </c>
      <c r="K220">
        <v>0.87</v>
      </c>
      <c r="L220">
        <v>5.2</v>
      </c>
      <c r="M220">
        <v>11.1</v>
      </c>
      <c r="N220">
        <v>70</v>
      </c>
      <c r="O220">
        <v>84</v>
      </c>
      <c r="P220">
        <v>-5.2</v>
      </c>
      <c r="Q220">
        <v>-11.1</v>
      </c>
      <c r="R220">
        <v>-5.2</v>
      </c>
      <c r="S220">
        <v>3.81</v>
      </c>
      <c r="T220">
        <v>-5.03</v>
      </c>
      <c r="U220">
        <v>-11.97</v>
      </c>
      <c r="V220">
        <v>-12.06</v>
      </c>
      <c r="W220" t="s">
        <v>51</v>
      </c>
      <c r="X220">
        <v>1</v>
      </c>
    </row>
    <row r="221" spans="1:24" x14ac:dyDescent="0.3">
      <c r="A221">
        <v>553327.06000000006</v>
      </c>
      <c r="B221">
        <v>6924659.9100000001</v>
      </c>
      <c r="C221">
        <v>876</v>
      </c>
      <c r="D221" t="s">
        <v>60</v>
      </c>
      <c r="E221">
        <v>3230</v>
      </c>
      <c r="F221" s="2">
        <v>0.49440972222222218</v>
      </c>
      <c r="G221" s="1">
        <v>44750</v>
      </c>
      <c r="H221">
        <v>966</v>
      </c>
      <c r="I221" t="s">
        <v>50</v>
      </c>
      <c r="J221">
        <v>24</v>
      </c>
      <c r="K221">
        <v>0.85</v>
      </c>
      <c r="L221">
        <v>4.3</v>
      </c>
      <c r="M221">
        <v>12.2</v>
      </c>
      <c r="N221">
        <v>35</v>
      </c>
      <c r="O221">
        <v>101</v>
      </c>
      <c r="P221">
        <v>-4.3</v>
      </c>
      <c r="Q221">
        <v>-12.2</v>
      </c>
      <c r="R221">
        <v>-4.3</v>
      </c>
      <c r="S221">
        <v>1.33</v>
      </c>
      <c r="T221">
        <v>-4.4400000000000004</v>
      </c>
      <c r="U221">
        <v>-10.98</v>
      </c>
      <c r="V221">
        <v>-11.13</v>
      </c>
      <c r="W221" t="s">
        <v>51</v>
      </c>
      <c r="X221">
        <v>1</v>
      </c>
    </row>
    <row r="222" spans="1:24" x14ac:dyDescent="0.3">
      <c r="A222">
        <v>553324.42000000004</v>
      </c>
      <c r="B222">
        <v>6924655.1200000001</v>
      </c>
      <c r="C222">
        <v>877</v>
      </c>
      <c r="D222" t="s">
        <v>60</v>
      </c>
      <c r="E222">
        <v>3220</v>
      </c>
      <c r="F222" s="2">
        <v>0.49479166666666669</v>
      </c>
      <c r="G222" s="1">
        <v>44750</v>
      </c>
      <c r="H222">
        <v>966</v>
      </c>
      <c r="I222" t="s">
        <v>50</v>
      </c>
      <c r="J222">
        <v>24</v>
      </c>
      <c r="K222">
        <v>0.88</v>
      </c>
      <c r="L222">
        <v>4.5999999999999996</v>
      </c>
      <c r="M222">
        <v>10.7</v>
      </c>
      <c r="N222">
        <v>64</v>
      </c>
      <c r="O222">
        <v>90</v>
      </c>
      <c r="P222">
        <v>-4.5999999999999996</v>
      </c>
      <c r="Q222">
        <v>-10.7</v>
      </c>
      <c r="R222">
        <v>-4.5999999999999996</v>
      </c>
      <c r="S222">
        <v>-0.7</v>
      </c>
      <c r="T222">
        <v>-4.49</v>
      </c>
      <c r="U222">
        <v>-9.7100000000000009</v>
      </c>
      <c r="V222">
        <v>-9.51</v>
      </c>
      <c r="W222" t="s">
        <v>51</v>
      </c>
      <c r="X222">
        <v>1</v>
      </c>
    </row>
    <row r="223" spans="1:24" x14ac:dyDescent="0.3">
      <c r="A223">
        <v>553321.66</v>
      </c>
      <c r="B223">
        <v>6924642.7599999998</v>
      </c>
      <c r="C223">
        <v>877</v>
      </c>
      <c r="D223" t="s">
        <v>60</v>
      </c>
      <c r="E223">
        <v>3210</v>
      </c>
      <c r="F223" s="2">
        <v>0.49538194444444444</v>
      </c>
      <c r="G223" s="1">
        <v>44750</v>
      </c>
      <c r="H223">
        <v>966</v>
      </c>
      <c r="I223" t="s">
        <v>50</v>
      </c>
      <c r="J223">
        <v>24</v>
      </c>
      <c r="K223">
        <v>0.25</v>
      </c>
      <c r="L223">
        <v>15.3</v>
      </c>
      <c r="M223">
        <v>4.2</v>
      </c>
      <c r="N223">
        <v>2</v>
      </c>
      <c r="O223">
        <v>32</v>
      </c>
      <c r="P223" t="s">
        <v>51</v>
      </c>
      <c r="Q223" t="s">
        <v>51</v>
      </c>
      <c r="R223">
        <v>-4.95</v>
      </c>
      <c r="S223">
        <v>-2.0499999999999998</v>
      </c>
      <c r="T223">
        <v>-4.88</v>
      </c>
      <c r="U223" t="s">
        <v>51</v>
      </c>
      <c r="V223" t="s">
        <v>51</v>
      </c>
      <c r="W223" t="s">
        <v>51</v>
      </c>
      <c r="X223" t="s">
        <v>51</v>
      </c>
    </row>
    <row r="224" spans="1:24" x14ac:dyDescent="0.3">
      <c r="A224">
        <v>553320.30000000005</v>
      </c>
      <c r="B224">
        <v>6924634.6500000004</v>
      </c>
      <c r="C224">
        <v>878</v>
      </c>
      <c r="D224" t="s">
        <v>60</v>
      </c>
      <c r="E224">
        <v>3200</v>
      </c>
      <c r="F224" s="2">
        <v>0.49672453703703701</v>
      </c>
      <c r="G224" s="1">
        <v>44750</v>
      </c>
      <c r="H224">
        <v>966</v>
      </c>
      <c r="I224" t="s">
        <v>50</v>
      </c>
      <c r="J224">
        <v>24</v>
      </c>
      <c r="K224">
        <v>0.65</v>
      </c>
      <c r="L224">
        <v>5.3</v>
      </c>
      <c r="M224">
        <v>5.7</v>
      </c>
      <c r="N224">
        <v>127</v>
      </c>
      <c r="O224">
        <v>105</v>
      </c>
      <c r="P224">
        <v>-5.3</v>
      </c>
      <c r="Q224">
        <v>-5.7</v>
      </c>
      <c r="R224">
        <v>-5.3</v>
      </c>
      <c r="S224">
        <v>-3.03</v>
      </c>
      <c r="T224">
        <v>-5.54</v>
      </c>
      <c r="U224">
        <v>-5.7</v>
      </c>
      <c r="V224">
        <v>-6.27</v>
      </c>
      <c r="W224" t="s">
        <v>51</v>
      </c>
      <c r="X224">
        <v>1</v>
      </c>
    </row>
    <row r="225" spans="1:24" x14ac:dyDescent="0.3">
      <c r="A225">
        <v>553319.71</v>
      </c>
      <c r="B225">
        <v>6924622.5199999996</v>
      </c>
      <c r="C225">
        <v>880</v>
      </c>
      <c r="D225" t="s">
        <v>60</v>
      </c>
      <c r="E225">
        <v>3190</v>
      </c>
      <c r="F225" s="2">
        <v>0.49814814814814817</v>
      </c>
      <c r="G225" s="1">
        <v>44750</v>
      </c>
      <c r="H225">
        <v>966</v>
      </c>
      <c r="I225" t="s">
        <v>50</v>
      </c>
      <c r="J225">
        <v>24</v>
      </c>
      <c r="K225">
        <v>0.86</v>
      </c>
      <c r="L225">
        <v>7.7</v>
      </c>
      <c r="M225">
        <v>8.3000000000000007</v>
      </c>
      <c r="N225">
        <v>78</v>
      </c>
      <c r="O225">
        <v>75</v>
      </c>
      <c r="P225">
        <v>-7.7</v>
      </c>
      <c r="Q225">
        <v>-8.3000000000000007</v>
      </c>
      <c r="R225">
        <v>-6.61</v>
      </c>
      <c r="S225">
        <v>-3.69</v>
      </c>
      <c r="T225">
        <v>-6.44</v>
      </c>
      <c r="U225">
        <v>-6.65</v>
      </c>
      <c r="V225">
        <v>-6.62</v>
      </c>
      <c r="W225" t="s">
        <v>51</v>
      </c>
      <c r="X225">
        <v>1</v>
      </c>
    </row>
    <row r="226" spans="1:24" x14ac:dyDescent="0.3">
      <c r="A226">
        <v>553316.42000000004</v>
      </c>
      <c r="B226">
        <v>6924613.7000000002</v>
      </c>
      <c r="C226">
        <v>880</v>
      </c>
      <c r="D226" t="s">
        <v>60</v>
      </c>
      <c r="E226">
        <v>3180</v>
      </c>
      <c r="F226" s="2">
        <v>0.49862268518518515</v>
      </c>
      <c r="G226" s="1">
        <v>44750</v>
      </c>
      <c r="H226">
        <v>966</v>
      </c>
      <c r="I226" t="s">
        <v>50</v>
      </c>
      <c r="J226">
        <v>24</v>
      </c>
      <c r="K226">
        <v>0.86</v>
      </c>
      <c r="L226">
        <v>7.2</v>
      </c>
      <c r="M226">
        <v>7.8</v>
      </c>
      <c r="N226">
        <v>53</v>
      </c>
      <c r="O226">
        <v>94</v>
      </c>
      <c r="P226">
        <v>-7.2</v>
      </c>
      <c r="Q226">
        <v>-7.8</v>
      </c>
      <c r="R226">
        <v>-7.41</v>
      </c>
      <c r="S226">
        <v>-4.08</v>
      </c>
      <c r="T226">
        <v>-7.43</v>
      </c>
      <c r="U226">
        <v>-7.8</v>
      </c>
      <c r="V226">
        <v>-7.23</v>
      </c>
      <c r="W226" t="s">
        <v>51</v>
      </c>
      <c r="X226">
        <v>1</v>
      </c>
    </row>
    <row r="227" spans="1:24" x14ac:dyDescent="0.3">
      <c r="A227">
        <v>553315.15</v>
      </c>
      <c r="B227">
        <v>6924603.0199999996</v>
      </c>
      <c r="C227">
        <v>882</v>
      </c>
      <c r="D227" t="s">
        <v>60</v>
      </c>
      <c r="E227">
        <v>3170</v>
      </c>
      <c r="F227" s="2">
        <v>0.49905092592592593</v>
      </c>
      <c r="G227" s="1">
        <v>44750</v>
      </c>
      <c r="H227">
        <v>966</v>
      </c>
      <c r="I227" t="s">
        <v>50</v>
      </c>
      <c r="J227">
        <v>24</v>
      </c>
      <c r="K227">
        <v>0.85</v>
      </c>
      <c r="L227">
        <v>8.1999999999999993</v>
      </c>
      <c r="M227">
        <v>5.9</v>
      </c>
      <c r="N227">
        <v>57</v>
      </c>
      <c r="O227">
        <v>90</v>
      </c>
      <c r="P227">
        <v>-8.1999999999999993</v>
      </c>
      <c r="Q227">
        <v>-5.9</v>
      </c>
      <c r="R227">
        <v>-8.48</v>
      </c>
      <c r="S227">
        <v>-4.33</v>
      </c>
      <c r="T227">
        <v>-8.48</v>
      </c>
      <c r="U227">
        <v>-6.45</v>
      </c>
      <c r="V227">
        <v>-6.75</v>
      </c>
      <c r="W227" t="s">
        <v>51</v>
      </c>
      <c r="X227">
        <v>1</v>
      </c>
    </row>
    <row r="228" spans="1:24" x14ac:dyDescent="0.3">
      <c r="A228">
        <v>553314.02</v>
      </c>
      <c r="B228">
        <v>6924594.2800000003</v>
      </c>
      <c r="C228">
        <v>883</v>
      </c>
      <c r="D228" t="s">
        <v>60</v>
      </c>
      <c r="E228">
        <v>3160</v>
      </c>
      <c r="F228" s="2">
        <v>0.49950231481481483</v>
      </c>
      <c r="G228" s="1">
        <v>44750</v>
      </c>
      <c r="H228">
        <v>966</v>
      </c>
      <c r="I228" t="s">
        <v>50</v>
      </c>
      <c r="J228">
        <v>24</v>
      </c>
      <c r="K228">
        <v>0.85</v>
      </c>
      <c r="L228">
        <v>10.5</v>
      </c>
      <c r="M228">
        <v>5</v>
      </c>
      <c r="N228">
        <v>62</v>
      </c>
      <c r="O228">
        <v>87</v>
      </c>
      <c r="P228">
        <v>-10.5</v>
      </c>
      <c r="Q228">
        <v>-5</v>
      </c>
      <c r="R228">
        <v>-9.57</v>
      </c>
      <c r="S228">
        <v>-4.22</v>
      </c>
      <c r="T228">
        <v>-9.6300000000000008</v>
      </c>
      <c r="U228">
        <v>-5.16</v>
      </c>
      <c r="V228">
        <v>-5.39</v>
      </c>
      <c r="W228" t="s">
        <v>51</v>
      </c>
      <c r="X228">
        <v>1</v>
      </c>
    </row>
    <row r="229" spans="1:24" x14ac:dyDescent="0.3">
      <c r="A229">
        <v>553310.82999999996</v>
      </c>
      <c r="B229">
        <v>6924584.1699999999</v>
      </c>
      <c r="C229">
        <v>884</v>
      </c>
      <c r="D229" t="s">
        <v>60</v>
      </c>
      <c r="E229">
        <v>3150</v>
      </c>
      <c r="F229" s="2">
        <v>0.50004629629629627</v>
      </c>
      <c r="G229" s="1">
        <v>44750</v>
      </c>
      <c r="H229">
        <v>966</v>
      </c>
      <c r="I229" t="s">
        <v>50</v>
      </c>
      <c r="J229">
        <v>24</v>
      </c>
      <c r="K229">
        <v>0.86</v>
      </c>
      <c r="L229">
        <v>10.8</v>
      </c>
      <c r="M229">
        <v>4.2</v>
      </c>
      <c r="N229">
        <v>59</v>
      </c>
      <c r="O229">
        <v>91</v>
      </c>
      <c r="P229">
        <v>-10.8</v>
      </c>
      <c r="Q229">
        <v>-4.2</v>
      </c>
      <c r="R229">
        <v>-10.8</v>
      </c>
      <c r="S229">
        <v>-3.18</v>
      </c>
      <c r="T229">
        <v>-10.72</v>
      </c>
      <c r="U229">
        <v>-4.2</v>
      </c>
      <c r="V229">
        <v>-3.9</v>
      </c>
      <c r="W229" t="s">
        <v>51</v>
      </c>
      <c r="X229">
        <v>1</v>
      </c>
    </row>
    <row r="230" spans="1:24" x14ac:dyDescent="0.3">
      <c r="A230">
        <v>553309.78</v>
      </c>
      <c r="B230">
        <v>6924574.1100000003</v>
      </c>
      <c r="C230">
        <v>884</v>
      </c>
      <c r="D230" t="s">
        <v>60</v>
      </c>
      <c r="E230">
        <v>3140</v>
      </c>
      <c r="F230" s="2">
        <v>0.5005208333333333</v>
      </c>
      <c r="G230" s="1">
        <v>44750</v>
      </c>
      <c r="H230">
        <v>966</v>
      </c>
      <c r="I230" t="s">
        <v>50</v>
      </c>
      <c r="J230">
        <v>24</v>
      </c>
      <c r="K230">
        <v>0.85</v>
      </c>
      <c r="L230">
        <v>11.4</v>
      </c>
      <c r="M230">
        <v>1.9</v>
      </c>
      <c r="N230">
        <v>56</v>
      </c>
      <c r="O230">
        <v>91</v>
      </c>
      <c r="P230">
        <v>-11.4</v>
      </c>
      <c r="Q230">
        <v>-1.9</v>
      </c>
      <c r="R230">
        <v>-11.4</v>
      </c>
      <c r="S230">
        <v>-1.05</v>
      </c>
      <c r="T230">
        <v>-11.38</v>
      </c>
      <c r="U230">
        <v>-2.27</v>
      </c>
      <c r="V230">
        <v>-2.2999999999999998</v>
      </c>
      <c r="W230" t="s">
        <v>51</v>
      </c>
      <c r="X230">
        <v>1</v>
      </c>
    </row>
    <row r="231" spans="1:24" x14ac:dyDescent="0.3">
      <c r="A231">
        <v>553307.69999999995</v>
      </c>
      <c r="B231">
        <v>6924562.25</v>
      </c>
      <c r="C231">
        <v>885</v>
      </c>
      <c r="D231" t="s">
        <v>60</v>
      </c>
      <c r="E231">
        <v>3130</v>
      </c>
      <c r="F231" s="2">
        <v>0.50100694444444438</v>
      </c>
      <c r="G231" s="1">
        <v>44750</v>
      </c>
      <c r="H231">
        <v>966</v>
      </c>
      <c r="I231" t="s">
        <v>50</v>
      </c>
      <c r="J231">
        <v>24</v>
      </c>
      <c r="K231">
        <v>0.89</v>
      </c>
      <c r="L231">
        <v>11.2</v>
      </c>
      <c r="M231">
        <v>0.4</v>
      </c>
      <c r="N231">
        <v>69</v>
      </c>
      <c r="O231">
        <v>89</v>
      </c>
      <c r="P231">
        <v>-11.2</v>
      </c>
      <c r="Q231">
        <v>-0.4</v>
      </c>
      <c r="R231">
        <v>-11.2</v>
      </c>
      <c r="S231">
        <v>1.58</v>
      </c>
      <c r="T231">
        <v>-11.33</v>
      </c>
      <c r="U231">
        <v>-0.4</v>
      </c>
      <c r="V231">
        <v>-0.49</v>
      </c>
      <c r="W231" t="s">
        <v>51</v>
      </c>
      <c r="X231">
        <v>1</v>
      </c>
    </row>
    <row r="232" spans="1:24" x14ac:dyDescent="0.3">
      <c r="A232">
        <v>553306.56999999995</v>
      </c>
      <c r="B232">
        <v>6924554.6299999999</v>
      </c>
      <c r="C232">
        <v>886</v>
      </c>
      <c r="D232" t="s">
        <v>60</v>
      </c>
      <c r="E232">
        <v>3120</v>
      </c>
      <c r="F232" s="2">
        <v>0.50140046296296303</v>
      </c>
      <c r="G232" s="1">
        <v>44750</v>
      </c>
      <c r="H232">
        <v>966</v>
      </c>
      <c r="I232" t="s">
        <v>50</v>
      </c>
      <c r="J232">
        <v>24</v>
      </c>
      <c r="K232">
        <v>0.88</v>
      </c>
      <c r="L232">
        <v>10.6</v>
      </c>
      <c r="M232">
        <v>-0.2</v>
      </c>
      <c r="N232">
        <v>74</v>
      </c>
      <c r="O232">
        <v>82</v>
      </c>
      <c r="P232">
        <v>-10.6</v>
      </c>
      <c r="Q232">
        <v>0.2</v>
      </c>
      <c r="R232">
        <v>-10.6</v>
      </c>
      <c r="S232">
        <v>3.47</v>
      </c>
      <c r="T232">
        <v>-10.51</v>
      </c>
      <c r="U232">
        <v>1.55</v>
      </c>
      <c r="V232">
        <v>1.53</v>
      </c>
      <c r="W232" t="s">
        <v>51</v>
      </c>
      <c r="X232">
        <v>1</v>
      </c>
    </row>
    <row r="233" spans="1:24" x14ac:dyDescent="0.3">
      <c r="A233">
        <v>553304.72</v>
      </c>
      <c r="B233">
        <v>6924544.0800000001</v>
      </c>
      <c r="C233">
        <v>885</v>
      </c>
      <c r="D233" t="s">
        <v>60</v>
      </c>
      <c r="E233">
        <v>3110</v>
      </c>
      <c r="F233" s="2">
        <v>0.5018055555555555</v>
      </c>
      <c r="G233" s="1">
        <v>44750</v>
      </c>
      <c r="H233">
        <v>966</v>
      </c>
      <c r="I233" t="s">
        <v>50</v>
      </c>
      <c r="J233">
        <v>24</v>
      </c>
      <c r="K233">
        <v>0.9</v>
      </c>
      <c r="L233">
        <v>9.5</v>
      </c>
      <c r="M233">
        <v>-3.8</v>
      </c>
      <c r="N233">
        <v>82</v>
      </c>
      <c r="O233">
        <v>79</v>
      </c>
      <c r="P233">
        <v>-9.5</v>
      </c>
      <c r="Q233">
        <v>3.8</v>
      </c>
      <c r="R233">
        <v>-9.5</v>
      </c>
      <c r="S233">
        <v>3.25</v>
      </c>
      <c r="T233">
        <v>-9.2899999999999991</v>
      </c>
      <c r="U233">
        <v>3.8</v>
      </c>
      <c r="V233">
        <v>3.9</v>
      </c>
      <c r="W233" t="s">
        <v>51</v>
      </c>
      <c r="X233">
        <v>1</v>
      </c>
    </row>
    <row r="234" spans="1:24" x14ac:dyDescent="0.3">
      <c r="A234">
        <v>553304.35</v>
      </c>
      <c r="B234">
        <v>6924530.54</v>
      </c>
      <c r="C234">
        <v>884</v>
      </c>
      <c r="D234" t="s">
        <v>60</v>
      </c>
      <c r="E234">
        <v>3100</v>
      </c>
      <c r="F234" s="2">
        <v>0.50225694444444446</v>
      </c>
      <c r="G234" s="1">
        <v>44750</v>
      </c>
      <c r="H234">
        <v>966</v>
      </c>
      <c r="I234" t="s">
        <v>50</v>
      </c>
      <c r="J234">
        <v>24</v>
      </c>
      <c r="K234">
        <v>0.86</v>
      </c>
      <c r="L234">
        <v>8.1</v>
      </c>
      <c r="M234">
        <v>-6.2</v>
      </c>
      <c r="N234">
        <v>60</v>
      </c>
      <c r="O234">
        <v>91</v>
      </c>
      <c r="P234">
        <v>-8.1</v>
      </c>
      <c r="Q234">
        <v>6.2</v>
      </c>
      <c r="R234">
        <v>-8.1</v>
      </c>
      <c r="S234">
        <v>0.92</v>
      </c>
      <c r="T234">
        <v>-8.5299999999999994</v>
      </c>
      <c r="U234">
        <v>6.2</v>
      </c>
      <c r="V234">
        <v>6.43</v>
      </c>
      <c r="W234" t="s">
        <v>51</v>
      </c>
      <c r="X234">
        <v>1</v>
      </c>
    </row>
    <row r="235" spans="1:24" x14ac:dyDescent="0.3">
      <c r="A235">
        <v>553301.59</v>
      </c>
      <c r="B235">
        <v>6924524.3300000001</v>
      </c>
      <c r="C235">
        <v>883</v>
      </c>
      <c r="D235" t="s">
        <v>60</v>
      </c>
      <c r="E235">
        <v>3090</v>
      </c>
      <c r="F235" s="2">
        <v>0.50285879629629626</v>
      </c>
      <c r="G235" s="1">
        <v>44750</v>
      </c>
      <c r="H235">
        <v>966</v>
      </c>
      <c r="I235" t="s">
        <v>50</v>
      </c>
      <c r="J235">
        <v>24</v>
      </c>
      <c r="K235">
        <v>0.88</v>
      </c>
      <c r="L235">
        <v>6.7</v>
      </c>
      <c r="M235">
        <v>-8.8000000000000007</v>
      </c>
      <c r="N235">
        <v>70</v>
      </c>
      <c r="O235">
        <v>85</v>
      </c>
      <c r="P235">
        <v>-6.7</v>
      </c>
      <c r="Q235">
        <v>8.8000000000000007</v>
      </c>
      <c r="R235">
        <v>-8.93</v>
      </c>
      <c r="S235">
        <v>-1.68</v>
      </c>
      <c r="T235">
        <v>-8.8000000000000007</v>
      </c>
      <c r="U235">
        <v>8.8000000000000007</v>
      </c>
      <c r="V235">
        <v>8.2100000000000009</v>
      </c>
      <c r="W235" t="s">
        <v>51</v>
      </c>
      <c r="X235">
        <v>1</v>
      </c>
    </row>
    <row r="236" spans="1:24" x14ac:dyDescent="0.3">
      <c r="A236">
        <v>553297.98</v>
      </c>
      <c r="B236">
        <v>6924513.7000000002</v>
      </c>
      <c r="C236">
        <v>881</v>
      </c>
      <c r="D236" t="s">
        <v>60</v>
      </c>
      <c r="E236">
        <v>3080</v>
      </c>
      <c r="F236" s="2">
        <v>0.50331018518518522</v>
      </c>
      <c r="G236" s="1">
        <v>44750</v>
      </c>
      <c r="H236">
        <v>966</v>
      </c>
      <c r="I236" t="s">
        <v>50</v>
      </c>
      <c r="J236">
        <v>24</v>
      </c>
      <c r="K236">
        <v>0.86</v>
      </c>
      <c r="L236">
        <v>10.3</v>
      </c>
      <c r="M236">
        <v>-8.6999999999999993</v>
      </c>
      <c r="N236">
        <v>70</v>
      </c>
      <c r="O236">
        <v>83</v>
      </c>
      <c r="P236">
        <v>-10.3</v>
      </c>
      <c r="Q236">
        <v>8.6999999999999993</v>
      </c>
      <c r="R236">
        <v>-9.67</v>
      </c>
      <c r="S236">
        <v>-3.26</v>
      </c>
      <c r="T236">
        <v>-9.6300000000000008</v>
      </c>
      <c r="U236">
        <v>8.6999999999999993</v>
      </c>
      <c r="V236">
        <v>8.9499999999999993</v>
      </c>
      <c r="W236" t="s">
        <v>51</v>
      </c>
      <c r="X236">
        <v>1</v>
      </c>
    </row>
    <row r="237" spans="1:24" x14ac:dyDescent="0.3">
      <c r="A237">
        <v>553297.76</v>
      </c>
      <c r="B237">
        <v>6924506.3799999999</v>
      </c>
      <c r="C237">
        <v>880</v>
      </c>
      <c r="D237" t="s">
        <v>60</v>
      </c>
      <c r="E237">
        <v>3070</v>
      </c>
      <c r="F237" s="2">
        <v>0.50373842592592599</v>
      </c>
      <c r="G237" s="1">
        <v>44750</v>
      </c>
      <c r="H237">
        <v>966</v>
      </c>
      <c r="I237" t="s">
        <v>50</v>
      </c>
      <c r="J237">
        <v>24</v>
      </c>
      <c r="K237">
        <v>0.83</v>
      </c>
      <c r="L237">
        <v>10.5</v>
      </c>
      <c r="M237">
        <v>-12.1</v>
      </c>
      <c r="N237">
        <v>68</v>
      </c>
      <c r="O237">
        <v>79</v>
      </c>
      <c r="P237">
        <v>-10.5</v>
      </c>
      <c r="Q237">
        <v>12.1</v>
      </c>
      <c r="R237">
        <v>-10.5</v>
      </c>
      <c r="S237">
        <v>-5.08</v>
      </c>
      <c r="T237">
        <v>-10.43</v>
      </c>
      <c r="U237">
        <v>9.5</v>
      </c>
      <c r="V237">
        <v>9.6199999999999992</v>
      </c>
      <c r="W237" t="s">
        <v>51</v>
      </c>
      <c r="X237">
        <v>1</v>
      </c>
    </row>
    <row r="238" spans="1:24" x14ac:dyDescent="0.3">
      <c r="A238">
        <v>553295.59</v>
      </c>
      <c r="B238">
        <v>6924496.2599999998</v>
      </c>
      <c r="C238">
        <v>878</v>
      </c>
      <c r="D238" t="s">
        <v>60</v>
      </c>
      <c r="E238">
        <v>3060</v>
      </c>
      <c r="F238" s="2">
        <v>0.50557870370370372</v>
      </c>
      <c r="G238" s="1">
        <v>44750</v>
      </c>
      <c r="H238">
        <v>966</v>
      </c>
      <c r="I238" t="s">
        <v>50</v>
      </c>
      <c r="J238">
        <v>24</v>
      </c>
      <c r="K238">
        <v>0.87</v>
      </c>
      <c r="L238">
        <v>11.6</v>
      </c>
      <c r="M238">
        <v>-10.7</v>
      </c>
      <c r="N238">
        <v>82</v>
      </c>
      <c r="O238">
        <v>71</v>
      </c>
      <c r="P238">
        <v>-11.6</v>
      </c>
      <c r="Q238">
        <v>10.7</v>
      </c>
      <c r="R238">
        <v>-11.6</v>
      </c>
      <c r="S238">
        <v>-8.74</v>
      </c>
      <c r="T238">
        <v>-11.79</v>
      </c>
      <c r="U238">
        <v>10.7</v>
      </c>
      <c r="V238">
        <v>10.76</v>
      </c>
      <c r="W238" t="s">
        <v>51</v>
      </c>
      <c r="X238">
        <v>1</v>
      </c>
    </row>
    <row r="239" spans="1:24" x14ac:dyDescent="0.3">
      <c r="A239">
        <v>553294.14</v>
      </c>
      <c r="B239">
        <v>6924486.9100000001</v>
      </c>
      <c r="C239">
        <v>876</v>
      </c>
      <c r="D239" t="s">
        <v>60</v>
      </c>
      <c r="E239">
        <v>3050</v>
      </c>
      <c r="F239" s="2">
        <v>0.50637731481481485</v>
      </c>
      <c r="G239" s="1">
        <v>44750</v>
      </c>
      <c r="H239">
        <v>966</v>
      </c>
      <c r="I239" t="s">
        <v>50</v>
      </c>
      <c r="J239">
        <v>24</v>
      </c>
      <c r="K239">
        <v>0.85</v>
      </c>
      <c r="L239">
        <v>14.4</v>
      </c>
      <c r="M239">
        <v>-11.8</v>
      </c>
      <c r="N239">
        <v>67</v>
      </c>
      <c r="O239">
        <v>82</v>
      </c>
      <c r="P239">
        <v>-14.4</v>
      </c>
      <c r="Q239">
        <v>11.8</v>
      </c>
      <c r="R239">
        <v>-14.4</v>
      </c>
      <c r="S239">
        <v>-13.39</v>
      </c>
      <c r="T239">
        <v>-14.65</v>
      </c>
      <c r="U239">
        <v>11.8</v>
      </c>
      <c r="V239">
        <v>11.42</v>
      </c>
      <c r="W239" t="s">
        <v>51</v>
      </c>
      <c r="X239">
        <v>1</v>
      </c>
    </row>
    <row r="240" spans="1:24" x14ac:dyDescent="0.3">
      <c r="A240">
        <v>553292.21</v>
      </c>
      <c r="B240">
        <v>6924476.6900000004</v>
      </c>
      <c r="C240">
        <v>874</v>
      </c>
      <c r="D240" t="s">
        <v>60</v>
      </c>
      <c r="E240">
        <v>3040</v>
      </c>
      <c r="F240" s="2">
        <v>0.50688657407407411</v>
      </c>
      <c r="G240" s="1">
        <v>44750</v>
      </c>
      <c r="H240">
        <v>966</v>
      </c>
      <c r="I240" t="s">
        <v>50</v>
      </c>
      <c r="J240">
        <v>24</v>
      </c>
      <c r="K240">
        <v>0.86</v>
      </c>
      <c r="L240">
        <v>19.2</v>
      </c>
      <c r="M240">
        <v>-10.3</v>
      </c>
      <c r="N240">
        <v>73</v>
      </c>
      <c r="O240">
        <v>81</v>
      </c>
      <c r="P240">
        <v>-19.2</v>
      </c>
      <c r="Q240">
        <v>10.3</v>
      </c>
      <c r="R240">
        <v>-19.2</v>
      </c>
      <c r="S240">
        <v>-17.68</v>
      </c>
      <c r="T240">
        <v>-18.68</v>
      </c>
      <c r="U240">
        <v>10.3</v>
      </c>
      <c r="V240">
        <v>10.57</v>
      </c>
      <c r="W240" t="s">
        <v>51</v>
      </c>
      <c r="X240">
        <v>1</v>
      </c>
    </row>
    <row r="241" spans="1:24" x14ac:dyDescent="0.3">
      <c r="A241">
        <v>553290.52</v>
      </c>
      <c r="B241">
        <v>6924466.7699999996</v>
      </c>
      <c r="C241">
        <v>872</v>
      </c>
      <c r="D241" t="s">
        <v>60</v>
      </c>
      <c r="E241">
        <v>3030</v>
      </c>
      <c r="F241" s="2">
        <v>0.50733796296296296</v>
      </c>
      <c r="G241" s="1">
        <v>44750</v>
      </c>
      <c r="H241">
        <v>966</v>
      </c>
      <c r="I241" t="s">
        <v>50</v>
      </c>
      <c r="J241">
        <v>24</v>
      </c>
      <c r="K241">
        <v>0.83</v>
      </c>
      <c r="L241">
        <v>21.8</v>
      </c>
      <c r="M241">
        <v>-10.199999999999999</v>
      </c>
      <c r="N241">
        <v>76</v>
      </c>
      <c r="O241">
        <v>72</v>
      </c>
      <c r="P241">
        <v>-21.8</v>
      </c>
      <c r="Q241">
        <v>10.199999999999999</v>
      </c>
      <c r="R241">
        <v>-23.97</v>
      </c>
      <c r="S241">
        <v>-21.13</v>
      </c>
      <c r="T241">
        <v>-23.43</v>
      </c>
      <c r="U241">
        <v>8.4700000000000006</v>
      </c>
      <c r="V241">
        <v>8.58</v>
      </c>
      <c r="W241" t="s">
        <v>51</v>
      </c>
      <c r="X241">
        <v>1</v>
      </c>
    </row>
    <row r="242" spans="1:24" x14ac:dyDescent="0.3">
      <c r="A242">
        <v>553288.99</v>
      </c>
      <c r="B242">
        <v>6924456.7000000002</v>
      </c>
      <c r="C242">
        <v>870</v>
      </c>
      <c r="D242" t="s">
        <v>60</v>
      </c>
      <c r="E242">
        <v>3020</v>
      </c>
      <c r="F242" s="2">
        <v>0.50792824074074072</v>
      </c>
      <c r="G242" s="1">
        <v>44750</v>
      </c>
      <c r="H242">
        <v>966</v>
      </c>
      <c r="I242" t="s">
        <v>50</v>
      </c>
      <c r="J242">
        <v>24</v>
      </c>
      <c r="K242">
        <v>0.84</v>
      </c>
      <c r="L242">
        <v>29.5</v>
      </c>
      <c r="M242">
        <v>-6.9</v>
      </c>
      <c r="N242">
        <v>55</v>
      </c>
      <c r="O242">
        <v>90</v>
      </c>
      <c r="P242">
        <v>-29.5</v>
      </c>
      <c r="Q242">
        <v>6.9</v>
      </c>
      <c r="R242">
        <v>-28.58</v>
      </c>
      <c r="S242">
        <v>-19.39</v>
      </c>
      <c r="T242">
        <v>-29.58</v>
      </c>
      <c r="U242">
        <v>6.9</v>
      </c>
      <c r="V242">
        <v>6.63</v>
      </c>
      <c r="W242" t="s">
        <v>51</v>
      </c>
      <c r="X242">
        <v>1</v>
      </c>
    </row>
    <row r="243" spans="1:24" x14ac:dyDescent="0.3">
      <c r="A243">
        <v>553286.81999999995</v>
      </c>
      <c r="B243">
        <v>6924446.3899999997</v>
      </c>
      <c r="C243">
        <v>869</v>
      </c>
      <c r="D243" t="s">
        <v>60</v>
      </c>
      <c r="E243">
        <v>3010</v>
      </c>
      <c r="F243" s="2">
        <v>0.50840277777777776</v>
      </c>
      <c r="G243" s="1">
        <v>44750</v>
      </c>
      <c r="H243">
        <v>966</v>
      </c>
      <c r="I243" t="s">
        <v>50</v>
      </c>
      <c r="J243">
        <v>24</v>
      </c>
      <c r="K243">
        <v>0.9</v>
      </c>
      <c r="L243">
        <v>34.1</v>
      </c>
      <c r="M243">
        <v>-6.2</v>
      </c>
      <c r="N243">
        <v>81</v>
      </c>
      <c r="O243">
        <v>79</v>
      </c>
      <c r="P243">
        <v>-34.1</v>
      </c>
      <c r="Q243">
        <v>6.2</v>
      </c>
      <c r="R243">
        <v>-34.1</v>
      </c>
      <c r="S243">
        <v>-5.51</v>
      </c>
      <c r="T243">
        <v>-35.1</v>
      </c>
      <c r="U243">
        <v>6.2</v>
      </c>
      <c r="V243">
        <v>6.18</v>
      </c>
      <c r="W243" t="s">
        <v>51</v>
      </c>
      <c r="X243">
        <v>1</v>
      </c>
    </row>
    <row r="244" spans="1:24" x14ac:dyDescent="0.3">
      <c r="A244">
        <v>553284.61</v>
      </c>
      <c r="B244">
        <v>6924437.6399999997</v>
      </c>
      <c r="C244">
        <v>867</v>
      </c>
      <c r="D244" t="s">
        <v>60</v>
      </c>
      <c r="E244">
        <v>3000</v>
      </c>
      <c r="F244" s="2">
        <v>0.50891203703703702</v>
      </c>
      <c r="G244" s="1">
        <v>44750</v>
      </c>
      <c r="H244">
        <v>966</v>
      </c>
      <c r="I244" t="s">
        <v>50</v>
      </c>
      <c r="J244">
        <v>24</v>
      </c>
      <c r="K244">
        <v>1</v>
      </c>
      <c r="L244">
        <v>36.9</v>
      </c>
      <c r="M244">
        <v>-8.1</v>
      </c>
      <c r="N244">
        <v>76</v>
      </c>
      <c r="O244">
        <v>99</v>
      </c>
      <c r="P244">
        <v>-36.9</v>
      </c>
      <c r="Q244">
        <v>8.1</v>
      </c>
      <c r="R244">
        <v>-36.9</v>
      </c>
      <c r="S244">
        <v>16.600000000000001</v>
      </c>
      <c r="T244">
        <v>-34.130000000000003</v>
      </c>
      <c r="U244">
        <v>8.1</v>
      </c>
      <c r="V244">
        <v>8.42</v>
      </c>
      <c r="W244" t="s">
        <v>51</v>
      </c>
      <c r="X244">
        <v>1</v>
      </c>
    </row>
    <row r="245" spans="1:24" x14ac:dyDescent="0.3">
      <c r="A245">
        <v>553282.37</v>
      </c>
      <c r="B245">
        <v>6924431.1900000004</v>
      </c>
      <c r="C245">
        <v>865</v>
      </c>
      <c r="D245" t="s">
        <v>60</v>
      </c>
      <c r="E245">
        <v>2990</v>
      </c>
      <c r="F245" s="2">
        <v>0.50934027777777779</v>
      </c>
      <c r="G245" s="1">
        <v>44750</v>
      </c>
      <c r="H245">
        <v>966</v>
      </c>
      <c r="I245" t="s">
        <v>50</v>
      </c>
      <c r="J245">
        <v>24</v>
      </c>
      <c r="K245">
        <v>1.03</v>
      </c>
      <c r="L245">
        <v>27.5</v>
      </c>
      <c r="M245">
        <v>-12.6</v>
      </c>
      <c r="N245">
        <v>82</v>
      </c>
      <c r="O245">
        <v>100</v>
      </c>
      <c r="P245">
        <v>-27.5</v>
      </c>
      <c r="Q245">
        <v>12.6</v>
      </c>
      <c r="R245">
        <v>-25.13</v>
      </c>
      <c r="S245">
        <v>30.11</v>
      </c>
      <c r="T245">
        <v>-25.35</v>
      </c>
      <c r="U245">
        <v>12.6</v>
      </c>
      <c r="V245">
        <v>12.73</v>
      </c>
      <c r="W245" t="s">
        <v>51</v>
      </c>
      <c r="X245">
        <v>1</v>
      </c>
    </row>
    <row r="246" spans="1:24" x14ac:dyDescent="0.3">
      <c r="A246">
        <v>553283.96</v>
      </c>
      <c r="B246">
        <v>6924413.8499999996</v>
      </c>
      <c r="C246">
        <v>864</v>
      </c>
      <c r="D246" t="s">
        <v>60</v>
      </c>
      <c r="E246">
        <v>2980</v>
      </c>
      <c r="F246" s="2">
        <v>0.51046296296296301</v>
      </c>
      <c r="G246" s="1">
        <v>44750</v>
      </c>
      <c r="H246">
        <v>966</v>
      </c>
      <c r="I246" t="s">
        <v>50</v>
      </c>
      <c r="J246">
        <v>24</v>
      </c>
      <c r="K246">
        <v>1.03</v>
      </c>
      <c r="L246">
        <v>12.8</v>
      </c>
      <c r="M246">
        <v>-17.399999999999999</v>
      </c>
      <c r="N246">
        <v>71</v>
      </c>
      <c r="O246">
        <v>108</v>
      </c>
      <c r="P246">
        <v>-12.8</v>
      </c>
      <c r="Q246">
        <v>17.399999999999999</v>
      </c>
      <c r="R246">
        <v>-12.8</v>
      </c>
      <c r="S246">
        <v>26.21</v>
      </c>
      <c r="T246">
        <v>-15.87</v>
      </c>
      <c r="U246">
        <v>17.399999999999999</v>
      </c>
      <c r="V246">
        <v>16.63</v>
      </c>
      <c r="W246" t="s">
        <v>51</v>
      </c>
      <c r="X246">
        <v>1</v>
      </c>
    </row>
    <row r="247" spans="1:24" x14ac:dyDescent="0.3">
      <c r="A247">
        <v>553281.89</v>
      </c>
      <c r="B247">
        <v>6924405.8499999996</v>
      </c>
      <c r="C247">
        <v>863</v>
      </c>
      <c r="D247" t="s">
        <v>60</v>
      </c>
      <c r="E247">
        <v>2970</v>
      </c>
      <c r="F247" s="2">
        <v>0.51116898148148149</v>
      </c>
      <c r="G247" s="1">
        <v>44750</v>
      </c>
      <c r="H247">
        <v>966</v>
      </c>
      <c r="I247" t="s">
        <v>50</v>
      </c>
      <c r="J247">
        <v>24</v>
      </c>
      <c r="K247">
        <v>1.1000000000000001</v>
      </c>
      <c r="L247">
        <v>13.9</v>
      </c>
      <c r="M247">
        <v>-17.8</v>
      </c>
      <c r="N247">
        <v>120</v>
      </c>
      <c r="O247">
        <v>70</v>
      </c>
      <c r="P247">
        <v>-13.9</v>
      </c>
      <c r="Q247">
        <v>17.8</v>
      </c>
      <c r="R247">
        <v>-13.9</v>
      </c>
      <c r="S247">
        <v>15.65</v>
      </c>
      <c r="T247">
        <v>-11.41</v>
      </c>
      <c r="U247">
        <v>17.8</v>
      </c>
      <c r="V247">
        <v>18.43</v>
      </c>
      <c r="W247" t="s">
        <v>51</v>
      </c>
      <c r="X247">
        <v>1</v>
      </c>
    </row>
    <row r="248" spans="1:24" x14ac:dyDescent="0.3">
      <c r="A248">
        <v>553278.29</v>
      </c>
      <c r="B248">
        <v>6924397.9400000004</v>
      </c>
      <c r="C248">
        <v>861</v>
      </c>
      <c r="D248" t="s">
        <v>60</v>
      </c>
      <c r="E248">
        <v>2960</v>
      </c>
      <c r="F248" s="2">
        <v>0.51164351851851853</v>
      </c>
      <c r="G248" s="1">
        <v>44750</v>
      </c>
      <c r="H248">
        <v>966</v>
      </c>
      <c r="I248" t="s">
        <v>50</v>
      </c>
      <c r="J248">
        <v>24</v>
      </c>
      <c r="K248">
        <v>1.1100000000000001</v>
      </c>
      <c r="L248">
        <v>9.9</v>
      </c>
      <c r="M248">
        <v>-18.8</v>
      </c>
      <c r="N248">
        <v>100</v>
      </c>
      <c r="O248">
        <v>97</v>
      </c>
      <c r="P248">
        <v>-9.9</v>
      </c>
      <c r="Q248">
        <v>18.8</v>
      </c>
      <c r="R248">
        <v>-9.9</v>
      </c>
      <c r="S248">
        <v>11.33</v>
      </c>
      <c r="T248">
        <v>-9.6</v>
      </c>
      <c r="U248">
        <v>18.8</v>
      </c>
      <c r="V248">
        <v>18.71</v>
      </c>
      <c r="W248" t="s">
        <v>51</v>
      </c>
      <c r="X248">
        <v>1</v>
      </c>
    </row>
    <row r="249" spans="1:24" x14ac:dyDescent="0.3">
      <c r="A249">
        <v>553276.31999999995</v>
      </c>
      <c r="B249">
        <v>6924387.5999999996</v>
      </c>
      <c r="C249">
        <v>860</v>
      </c>
      <c r="D249" t="s">
        <v>60</v>
      </c>
      <c r="E249">
        <v>2950</v>
      </c>
      <c r="F249" s="2">
        <v>0.51202546296296292</v>
      </c>
      <c r="G249" s="1">
        <v>44750</v>
      </c>
      <c r="H249">
        <v>966</v>
      </c>
      <c r="I249" t="s">
        <v>50</v>
      </c>
      <c r="J249">
        <v>24</v>
      </c>
      <c r="K249">
        <v>1.07</v>
      </c>
      <c r="L249">
        <v>5.5</v>
      </c>
      <c r="M249">
        <v>-20.3</v>
      </c>
      <c r="N249">
        <v>65</v>
      </c>
      <c r="O249">
        <v>117</v>
      </c>
      <c r="P249">
        <v>-5.5</v>
      </c>
      <c r="Q249">
        <v>20.3</v>
      </c>
      <c r="R249">
        <v>-5.5</v>
      </c>
      <c r="S249">
        <v>12.53</v>
      </c>
      <c r="T249">
        <v>-6.59</v>
      </c>
      <c r="U249">
        <v>18.93</v>
      </c>
      <c r="V249">
        <v>18.77</v>
      </c>
      <c r="W249" t="s">
        <v>51</v>
      </c>
      <c r="X249">
        <v>1</v>
      </c>
    </row>
    <row r="250" spans="1:24" x14ac:dyDescent="0.3">
      <c r="A250">
        <v>553275.11</v>
      </c>
      <c r="B250">
        <v>6924376.79</v>
      </c>
      <c r="C250">
        <v>858</v>
      </c>
      <c r="D250" t="s">
        <v>60</v>
      </c>
      <c r="E250">
        <v>2940</v>
      </c>
      <c r="F250" s="2">
        <v>0.5128935185185185</v>
      </c>
      <c r="G250" s="1">
        <v>44750</v>
      </c>
      <c r="H250">
        <v>966</v>
      </c>
      <c r="I250" t="s">
        <v>50</v>
      </c>
      <c r="J250">
        <v>24</v>
      </c>
      <c r="K250">
        <v>1.08</v>
      </c>
      <c r="L250">
        <v>3.5</v>
      </c>
      <c r="M250">
        <v>-18.8</v>
      </c>
      <c r="N250">
        <v>77</v>
      </c>
      <c r="O250">
        <v>112</v>
      </c>
      <c r="P250">
        <v>-3.5</v>
      </c>
      <c r="Q250">
        <v>18.8</v>
      </c>
      <c r="R250">
        <v>-3.5</v>
      </c>
      <c r="S250">
        <v>13.12</v>
      </c>
      <c r="T250">
        <v>-2.87</v>
      </c>
      <c r="U250">
        <v>18.8</v>
      </c>
      <c r="V250">
        <v>18.97</v>
      </c>
      <c r="W250" t="s">
        <v>51</v>
      </c>
      <c r="X250">
        <v>1</v>
      </c>
    </row>
    <row r="251" spans="1:24" x14ac:dyDescent="0.3">
      <c r="A251">
        <v>553272.43999999994</v>
      </c>
      <c r="B251">
        <v>6924368.9400000004</v>
      </c>
      <c r="C251">
        <v>856</v>
      </c>
      <c r="D251" t="s">
        <v>60</v>
      </c>
      <c r="E251">
        <v>2930</v>
      </c>
      <c r="F251" s="2">
        <v>0.51364583333333336</v>
      </c>
      <c r="G251" s="1">
        <v>44750</v>
      </c>
      <c r="H251">
        <v>966</v>
      </c>
      <c r="I251" t="s">
        <v>50</v>
      </c>
      <c r="J251">
        <v>24</v>
      </c>
      <c r="K251">
        <v>1.07</v>
      </c>
      <c r="L251">
        <v>1.6</v>
      </c>
      <c r="M251">
        <v>-19</v>
      </c>
      <c r="N251">
        <v>83</v>
      </c>
      <c r="O251">
        <v>106</v>
      </c>
      <c r="P251">
        <v>-1.6</v>
      </c>
      <c r="Q251">
        <v>19</v>
      </c>
      <c r="R251">
        <v>0.72</v>
      </c>
      <c r="S251">
        <v>12.7</v>
      </c>
      <c r="T251">
        <v>0.18</v>
      </c>
      <c r="U251">
        <v>19</v>
      </c>
      <c r="V251">
        <v>18.88</v>
      </c>
      <c r="W251" t="s">
        <v>51</v>
      </c>
      <c r="X251">
        <v>1</v>
      </c>
    </row>
    <row r="252" spans="1:24" x14ac:dyDescent="0.3">
      <c r="A252">
        <v>553271.24</v>
      </c>
      <c r="B252">
        <v>6924358.0599999996</v>
      </c>
      <c r="C252">
        <v>855</v>
      </c>
      <c r="D252" t="s">
        <v>60</v>
      </c>
      <c r="E252">
        <v>2920</v>
      </c>
      <c r="F252" s="2">
        <v>0.51453703703703701</v>
      </c>
      <c r="G252" s="1">
        <v>44750</v>
      </c>
      <c r="H252">
        <v>966</v>
      </c>
      <c r="I252" t="s">
        <v>50</v>
      </c>
      <c r="J252">
        <v>24</v>
      </c>
      <c r="K252">
        <v>0.51</v>
      </c>
      <c r="L252">
        <v>-5</v>
      </c>
      <c r="M252">
        <v>-0.5</v>
      </c>
      <c r="N252">
        <v>0</v>
      </c>
      <c r="O252">
        <v>65</v>
      </c>
      <c r="P252">
        <v>5</v>
      </c>
      <c r="Q252">
        <v>0.5</v>
      </c>
      <c r="R252">
        <v>2.74</v>
      </c>
      <c r="S252">
        <v>13.99</v>
      </c>
      <c r="T252">
        <v>3.1</v>
      </c>
      <c r="U252">
        <v>18.079999999999998</v>
      </c>
      <c r="V252">
        <v>17.98</v>
      </c>
      <c r="W252" t="s">
        <v>51</v>
      </c>
      <c r="X252">
        <v>1</v>
      </c>
    </row>
    <row r="253" spans="1:24" x14ac:dyDescent="0.3">
      <c r="A253">
        <v>553268.86</v>
      </c>
      <c r="B253">
        <v>6924347.0599999996</v>
      </c>
      <c r="C253">
        <v>854</v>
      </c>
      <c r="D253" t="s">
        <v>60</v>
      </c>
      <c r="E253">
        <v>2900</v>
      </c>
      <c r="F253" s="2">
        <v>0.51756944444444442</v>
      </c>
      <c r="G253" s="1">
        <v>44750</v>
      </c>
      <c r="H253">
        <v>966</v>
      </c>
      <c r="I253" t="s">
        <v>50</v>
      </c>
      <c r="J253">
        <v>24</v>
      </c>
      <c r="K253">
        <v>1.1100000000000001</v>
      </c>
      <c r="L253">
        <v>-4.5999999999999996</v>
      </c>
      <c r="M253">
        <v>-16.600000000000001</v>
      </c>
      <c r="N253">
        <v>70</v>
      </c>
      <c r="O253">
        <v>121</v>
      </c>
      <c r="P253">
        <v>4.5999999999999996</v>
      </c>
      <c r="Q253">
        <v>16.600000000000001</v>
      </c>
      <c r="R253">
        <v>7.18</v>
      </c>
      <c r="S253">
        <v>16.73</v>
      </c>
      <c r="T253">
        <v>6.87</v>
      </c>
      <c r="U253">
        <v>16.600000000000001</v>
      </c>
      <c r="V253">
        <v>16.52</v>
      </c>
      <c r="W253" t="s">
        <v>51</v>
      </c>
      <c r="X253">
        <v>1</v>
      </c>
    </row>
    <row r="254" spans="1:24" x14ac:dyDescent="0.3">
      <c r="A254">
        <v>553268.24</v>
      </c>
      <c r="B254">
        <v>6924339.0300000003</v>
      </c>
      <c r="C254">
        <v>853</v>
      </c>
      <c r="D254" t="s">
        <v>60</v>
      </c>
      <c r="E254">
        <v>2900</v>
      </c>
      <c r="F254" s="2">
        <v>0.51836805555555554</v>
      </c>
      <c r="G254" s="1">
        <v>44750</v>
      </c>
      <c r="H254">
        <v>966</v>
      </c>
      <c r="I254" t="s">
        <v>50</v>
      </c>
      <c r="J254">
        <v>24</v>
      </c>
      <c r="K254">
        <v>1.1399999999999999</v>
      </c>
      <c r="L254">
        <v>-9.4</v>
      </c>
      <c r="M254">
        <v>-15.1</v>
      </c>
      <c r="N254">
        <v>108</v>
      </c>
      <c r="O254">
        <v>95</v>
      </c>
      <c r="P254">
        <v>9.4</v>
      </c>
      <c r="Q254">
        <v>15.1</v>
      </c>
      <c r="R254">
        <v>11.46</v>
      </c>
      <c r="S254">
        <v>17.27</v>
      </c>
      <c r="T254">
        <v>11.72</v>
      </c>
      <c r="U254">
        <v>15.1</v>
      </c>
      <c r="V254">
        <v>15.46</v>
      </c>
      <c r="W254" t="s">
        <v>51</v>
      </c>
      <c r="X254">
        <v>1</v>
      </c>
    </row>
    <row r="255" spans="1:24" x14ac:dyDescent="0.3">
      <c r="A255">
        <v>553266.11</v>
      </c>
      <c r="B255">
        <v>6924328.9100000001</v>
      </c>
      <c r="C255">
        <v>851</v>
      </c>
      <c r="D255" t="s">
        <v>60</v>
      </c>
      <c r="E255">
        <v>2890</v>
      </c>
      <c r="F255" s="2">
        <v>0.51886574074074077</v>
      </c>
      <c r="G255" s="1">
        <v>44750</v>
      </c>
      <c r="H255">
        <v>966</v>
      </c>
      <c r="I255" t="s">
        <v>50</v>
      </c>
      <c r="J255">
        <v>24</v>
      </c>
      <c r="K255">
        <v>1.08</v>
      </c>
      <c r="L255">
        <v>-16.100000000000001</v>
      </c>
      <c r="M255">
        <v>-16.2</v>
      </c>
      <c r="N255">
        <v>78</v>
      </c>
      <c r="O255">
        <v>111</v>
      </c>
      <c r="P255">
        <v>16.100000000000001</v>
      </c>
      <c r="Q255">
        <v>16.2</v>
      </c>
      <c r="R255">
        <v>16.100000000000001</v>
      </c>
      <c r="S255">
        <v>12.4</v>
      </c>
      <c r="T255">
        <v>16.399999999999999</v>
      </c>
      <c r="U255">
        <v>15.03</v>
      </c>
      <c r="V255">
        <v>15.05</v>
      </c>
      <c r="W255" t="s">
        <v>51</v>
      </c>
      <c r="X255">
        <v>1</v>
      </c>
    </row>
    <row r="256" spans="1:24" x14ac:dyDescent="0.3">
      <c r="A256">
        <v>553264.77</v>
      </c>
      <c r="B256">
        <v>6924319.9299999997</v>
      </c>
      <c r="C256">
        <v>849</v>
      </c>
      <c r="D256" t="s">
        <v>60</v>
      </c>
      <c r="E256">
        <v>2880</v>
      </c>
      <c r="F256" s="2">
        <v>0.51983796296296292</v>
      </c>
      <c r="G256" s="1">
        <v>44750</v>
      </c>
      <c r="H256">
        <v>966</v>
      </c>
      <c r="I256" t="s">
        <v>50</v>
      </c>
      <c r="J256">
        <v>24</v>
      </c>
      <c r="K256">
        <v>1.03</v>
      </c>
      <c r="L256">
        <v>-19.399999999999999</v>
      </c>
      <c r="M256">
        <v>-14.8</v>
      </c>
      <c r="N256">
        <v>70</v>
      </c>
      <c r="O256">
        <v>110</v>
      </c>
      <c r="P256">
        <v>19.399999999999999</v>
      </c>
      <c r="Q256">
        <v>14.8</v>
      </c>
      <c r="R256">
        <v>19.399999999999999</v>
      </c>
      <c r="S256">
        <v>4.3600000000000003</v>
      </c>
      <c r="T256">
        <v>18.579999999999998</v>
      </c>
      <c r="U256">
        <v>14.8</v>
      </c>
      <c r="V256">
        <v>14.3</v>
      </c>
      <c r="W256" t="s">
        <v>51</v>
      </c>
      <c r="X256">
        <v>1</v>
      </c>
    </row>
    <row r="257" spans="1:24" x14ac:dyDescent="0.3">
      <c r="A257">
        <v>553263.44999999995</v>
      </c>
      <c r="B257">
        <v>6924308.3399999999</v>
      </c>
      <c r="C257">
        <v>848</v>
      </c>
      <c r="D257" t="s">
        <v>60</v>
      </c>
      <c r="E257">
        <v>2870</v>
      </c>
      <c r="F257" s="2">
        <v>0.52057870370370374</v>
      </c>
      <c r="G257" s="1">
        <v>44750</v>
      </c>
      <c r="H257">
        <v>966</v>
      </c>
      <c r="I257" t="s">
        <v>50</v>
      </c>
      <c r="J257">
        <v>24</v>
      </c>
      <c r="K257">
        <v>1.06</v>
      </c>
      <c r="L257">
        <v>-14.5</v>
      </c>
      <c r="M257">
        <v>-12.8</v>
      </c>
      <c r="N257">
        <v>111</v>
      </c>
      <c r="O257">
        <v>72</v>
      </c>
      <c r="P257">
        <v>14.5</v>
      </c>
      <c r="Q257">
        <v>12.8</v>
      </c>
      <c r="R257">
        <v>18</v>
      </c>
      <c r="S257">
        <v>-0.13</v>
      </c>
      <c r="T257">
        <v>17.96</v>
      </c>
      <c r="U257">
        <v>12.8</v>
      </c>
      <c r="V257">
        <v>12.92</v>
      </c>
      <c r="W257" t="s">
        <v>51</v>
      </c>
      <c r="X257">
        <v>1</v>
      </c>
    </row>
    <row r="258" spans="1:24" x14ac:dyDescent="0.3">
      <c r="A258">
        <v>553260.16</v>
      </c>
      <c r="B258">
        <v>6924297.79</v>
      </c>
      <c r="C258">
        <v>846</v>
      </c>
      <c r="D258" t="s">
        <v>60</v>
      </c>
      <c r="E258">
        <v>2860</v>
      </c>
      <c r="F258" s="2">
        <v>0.52112268518518523</v>
      </c>
      <c r="G258" s="1">
        <v>44750</v>
      </c>
      <c r="H258">
        <v>966</v>
      </c>
      <c r="I258" t="s">
        <v>50</v>
      </c>
      <c r="J258">
        <v>24</v>
      </c>
      <c r="K258">
        <v>1.04</v>
      </c>
      <c r="L258">
        <v>-16.399999999999999</v>
      </c>
      <c r="M258">
        <v>-12.1</v>
      </c>
      <c r="N258">
        <v>77</v>
      </c>
      <c r="O258">
        <v>106</v>
      </c>
      <c r="P258">
        <v>16.399999999999999</v>
      </c>
      <c r="Q258">
        <v>12.1</v>
      </c>
      <c r="R258">
        <v>16.399999999999999</v>
      </c>
      <c r="S258">
        <v>1.58</v>
      </c>
      <c r="T258">
        <v>17.329999999999998</v>
      </c>
      <c r="U258">
        <v>12.1</v>
      </c>
      <c r="V258">
        <v>12.42</v>
      </c>
      <c r="W258" t="s">
        <v>51</v>
      </c>
      <c r="X258">
        <v>1</v>
      </c>
    </row>
    <row r="259" spans="1:24" x14ac:dyDescent="0.3">
      <c r="A259">
        <v>553257.38</v>
      </c>
      <c r="B259">
        <v>6924290.71</v>
      </c>
      <c r="C259">
        <v>845</v>
      </c>
      <c r="D259" t="s">
        <v>60</v>
      </c>
      <c r="E259">
        <v>2850</v>
      </c>
      <c r="F259" s="2">
        <v>0.52158564814814812</v>
      </c>
      <c r="G259" s="1">
        <v>44750</v>
      </c>
      <c r="H259">
        <v>966</v>
      </c>
      <c r="I259" t="s">
        <v>50</v>
      </c>
      <c r="J259">
        <v>24</v>
      </c>
      <c r="K259">
        <v>1.07</v>
      </c>
      <c r="L259">
        <v>-19.100000000000001</v>
      </c>
      <c r="M259">
        <v>-14.6</v>
      </c>
      <c r="N259">
        <v>98</v>
      </c>
      <c r="O259">
        <v>93</v>
      </c>
      <c r="P259">
        <v>19.100000000000001</v>
      </c>
      <c r="Q259">
        <v>14.6</v>
      </c>
      <c r="R259">
        <v>18.95</v>
      </c>
      <c r="S259">
        <v>4.37</v>
      </c>
      <c r="T259">
        <v>18.64</v>
      </c>
      <c r="U259">
        <v>13.73</v>
      </c>
      <c r="V259">
        <v>13.73</v>
      </c>
      <c r="W259" t="s">
        <v>51</v>
      </c>
      <c r="X259">
        <v>1</v>
      </c>
    </row>
    <row r="260" spans="1:24" x14ac:dyDescent="0.3">
      <c r="A260">
        <v>553257.22</v>
      </c>
      <c r="B260">
        <v>6924277.9100000001</v>
      </c>
      <c r="C260">
        <v>843</v>
      </c>
      <c r="D260" t="s">
        <v>60</v>
      </c>
      <c r="E260">
        <v>2840</v>
      </c>
      <c r="F260" s="2">
        <v>0.52258101851851857</v>
      </c>
      <c r="G260" s="1">
        <v>44750</v>
      </c>
      <c r="H260">
        <v>966</v>
      </c>
      <c r="I260" t="s">
        <v>50</v>
      </c>
      <c r="J260">
        <v>24</v>
      </c>
      <c r="K260">
        <v>1.02</v>
      </c>
      <c r="L260">
        <v>-21.2</v>
      </c>
      <c r="M260">
        <v>-15.5</v>
      </c>
      <c r="N260">
        <v>85</v>
      </c>
      <c r="O260">
        <v>96</v>
      </c>
      <c r="P260">
        <v>21.2</v>
      </c>
      <c r="Q260">
        <v>15.5</v>
      </c>
      <c r="R260">
        <v>21.2</v>
      </c>
      <c r="S260">
        <v>3.11</v>
      </c>
      <c r="T260">
        <v>20.38</v>
      </c>
      <c r="U260">
        <v>15.5</v>
      </c>
      <c r="V260">
        <v>15.3</v>
      </c>
      <c r="W260" t="s">
        <v>51</v>
      </c>
      <c r="X260">
        <v>1</v>
      </c>
    </row>
    <row r="261" spans="1:24" x14ac:dyDescent="0.3">
      <c r="A261">
        <v>553255.54</v>
      </c>
      <c r="B261">
        <v>6924269.2800000003</v>
      </c>
      <c r="C261">
        <v>842</v>
      </c>
      <c r="D261" t="s">
        <v>60</v>
      </c>
      <c r="E261">
        <v>2830</v>
      </c>
      <c r="F261" s="2">
        <v>0.522974537037037</v>
      </c>
      <c r="G261" s="1">
        <v>44750</v>
      </c>
      <c r="H261">
        <v>966</v>
      </c>
      <c r="I261" t="s">
        <v>50</v>
      </c>
      <c r="J261">
        <v>24</v>
      </c>
      <c r="K261">
        <v>1.01</v>
      </c>
      <c r="L261">
        <v>-19.899999999999999</v>
      </c>
      <c r="M261">
        <v>-15.2</v>
      </c>
      <c r="N261">
        <v>101</v>
      </c>
      <c r="O261">
        <v>76</v>
      </c>
      <c r="P261">
        <v>19.899999999999999</v>
      </c>
      <c r="Q261">
        <v>15.2</v>
      </c>
      <c r="R261">
        <v>19.899999999999999</v>
      </c>
      <c r="S261">
        <v>-0.63</v>
      </c>
      <c r="T261">
        <v>20.58</v>
      </c>
      <c r="U261">
        <v>15.2</v>
      </c>
      <c r="V261">
        <v>14.97</v>
      </c>
      <c r="W261" t="s">
        <v>51</v>
      </c>
      <c r="X261">
        <v>1</v>
      </c>
    </row>
    <row r="262" spans="1:24" x14ac:dyDescent="0.3">
      <c r="A262">
        <v>553253.61</v>
      </c>
      <c r="B262">
        <v>6924258.7199999997</v>
      </c>
      <c r="C262">
        <v>841</v>
      </c>
      <c r="D262" t="s">
        <v>60</v>
      </c>
      <c r="E262">
        <v>2820</v>
      </c>
      <c r="F262" s="2">
        <v>0.52370370370370367</v>
      </c>
      <c r="G262" s="1">
        <v>44750</v>
      </c>
      <c r="H262">
        <v>966</v>
      </c>
      <c r="I262" t="s">
        <v>50</v>
      </c>
      <c r="J262">
        <v>24</v>
      </c>
      <c r="K262">
        <v>0.97</v>
      </c>
      <c r="L262">
        <v>-18.100000000000001</v>
      </c>
      <c r="M262">
        <v>-11.6</v>
      </c>
      <c r="N262">
        <v>87</v>
      </c>
      <c r="O262">
        <v>86</v>
      </c>
      <c r="P262">
        <v>18.100000000000001</v>
      </c>
      <c r="Q262">
        <v>11.6</v>
      </c>
      <c r="R262">
        <v>19.77</v>
      </c>
      <c r="S262">
        <v>-2.86</v>
      </c>
      <c r="T262">
        <v>19.66</v>
      </c>
      <c r="U262">
        <v>12.5</v>
      </c>
      <c r="V262">
        <v>12.8</v>
      </c>
      <c r="W262" t="s">
        <v>51</v>
      </c>
      <c r="X262">
        <v>1</v>
      </c>
    </row>
    <row r="263" spans="1:24" x14ac:dyDescent="0.3">
      <c r="A263">
        <v>553251.68999999994</v>
      </c>
      <c r="B263">
        <v>6924250.0599999996</v>
      </c>
      <c r="C263">
        <v>839</v>
      </c>
      <c r="D263" t="s">
        <v>60</v>
      </c>
      <c r="E263">
        <v>2810</v>
      </c>
      <c r="F263" s="2">
        <v>0.52421296296296294</v>
      </c>
      <c r="G263" s="1">
        <v>44750</v>
      </c>
      <c r="H263">
        <v>966</v>
      </c>
      <c r="I263" t="s">
        <v>50</v>
      </c>
      <c r="J263">
        <v>24</v>
      </c>
      <c r="K263">
        <v>0.95</v>
      </c>
      <c r="L263">
        <v>-19.5</v>
      </c>
      <c r="M263">
        <v>-10.4</v>
      </c>
      <c r="N263">
        <v>80</v>
      </c>
      <c r="O263">
        <v>89</v>
      </c>
      <c r="P263">
        <v>19.5</v>
      </c>
      <c r="Q263">
        <v>10.4</v>
      </c>
      <c r="R263">
        <v>18.850000000000001</v>
      </c>
      <c r="S263">
        <v>-3.02</v>
      </c>
      <c r="T263">
        <v>18.82</v>
      </c>
      <c r="U263">
        <v>10.4</v>
      </c>
      <c r="V263">
        <v>10.5</v>
      </c>
      <c r="W263" t="s">
        <v>51</v>
      </c>
      <c r="X263">
        <v>1</v>
      </c>
    </row>
    <row r="264" spans="1:24" x14ac:dyDescent="0.3">
      <c r="A264">
        <v>553251.27</v>
      </c>
      <c r="B264">
        <v>6924238.2000000002</v>
      </c>
      <c r="C264">
        <v>838</v>
      </c>
      <c r="D264" t="s">
        <v>60</v>
      </c>
      <c r="E264">
        <v>2800</v>
      </c>
      <c r="F264" s="2">
        <v>0.52464120370370371</v>
      </c>
      <c r="G264" s="1">
        <v>44750</v>
      </c>
      <c r="H264">
        <v>966</v>
      </c>
      <c r="I264" t="s">
        <v>50</v>
      </c>
      <c r="J264">
        <v>24</v>
      </c>
      <c r="K264">
        <v>0.96</v>
      </c>
      <c r="L264">
        <v>-17.8</v>
      </c>
      <c r="M264">
        <v>-9.1999999999999993</v>
      </c>
      <c r="N264">
        <v>88</v>
      </c>
      <c r="O264">
        <v>82</v>
      </c>
      <c r="P264">
        <v>17.8</v>
      </c>
      <c r="Q264">
        <v>9.1999999999999993</v>
      </c>
      <c r="R264">
        <v>18.239999999999998</v>
      </c>
      <c r="S264">
        <v>-2.77</v>
      </c>
      <c r="T264">
        <v>18.18</v>
      </c>
      <c r="U264">
        <v>9.1999999999999993</v>
      </c>
      <c r="V264">
        <v>9.0299999999999994</v>
      </c>
      <c r="W264" t="s">
        <v>51</v>
      </c>
      <c r="X264">
        <v>1</v>
      </c>
    </row>
    <row r="265" spans="1:24" x14ac:dyDescent="0.3">
      <c r="A265">
        <v>553247.87</v>
      </c>
      <c r="B265">
        <v>6924231.8499999996</v>
      </c>
      <c r="C265">
        <v>837</v>
      </c>
      <c r="D265" t="s">
        <v>60</v>
      </c>
      <c r="E265">
        <v>2790</v>
      </c>
      <c r="F265" s="2">
        <v>0.52519675925925924</v>
      </c>
      <c r="G265" s="1">
        <v>44750</v>
      </c>
      <c r="H265">
        <v>966</v>
      </c>
      <c r="I265" t="s">
        <v>50</v>
      </c>
      <c r="J265">
        <v>24</v>
      </c>
      <c r="K265">
        <v>0.51</v>
      </c>
      <c r="L265">
        <v>-2.9</v>
      </c>
      <c r="M265">
        <v>0.2</v>
      </c>
      <c r="N265">
        <v>-3</v>
      </c>
      <c r="O265">
        <v>65</v>
      </c>
      <c r="P265" t="s">
        <v>51</v>
      </c>
      <c r="Q265" t="s">
        <v>51</v>
      </c>
      <c r="R265">
        <v>17.47</v>
      </c>
      <c r="S265">
        <v>-2.97</v>
      </c>
      <c r="T265">
        <v>17.489999999999998</v>
      </c>
      <c r="U265" t="s">
        <v>51</v>
      </c>
      <c r="V265" t="s">
        <v>51</v>
      </c>
      <c r="W265" t="s">
        <v>51</v>
      </c>
      <c r="X265" t="s">
        <v>51</v>
      </c>
    </row>
    <row r="266" spans="1:24" x14ac:dyDescent="0.3">
      <c r="A266">
        <v>553247.56000000006</v>
      </c>
      <c r="B266">
        <v>6924217.7800000003</v>
      </c>
      <c r="C266">
        <v>835</v>
      </c>
      <c r="D266" t="s">
        <v>60</v>
      </c>
      <c r="E266">
        <v>2780</v>
      </c>
      <c r="F266" s="2">
        <v>0.52576388888888892</v>
      </c>
      <c r="G266" s="1">
        <v>44750</v>
      </c>
      <c r="H266">
        <v>966</v>
      </c>
      <c r="I266" t="s">
        <v>50</v>
      </c>
      <c r="J266">
        <v>24</v>
      </c>
      <c r="K266">
        <v>0.95</v>
      </c>
      <c r="L266">
        <v>-16.7</v>
      </c>
      <c r="M266">
        <v>-6.6</v>
      </c>
      <c r="N266">
        <v>79</v>
      </c>
      <c r="O266">
        <v>90</v>
      </c>
      <c r="P266">
        <v>16.7</v>
      </c>
      <c r="Q266">
        <v>6.6</v>
      </c>
      <c r="R266">
        <v>16.7</v>
      </c>
      <c r="S266">
        <v>-3.58</v>
      </c>
      <c r="T266">
        <v>16.760000000000002</v>
      </c>
      <c r="U266">
        <v>6.42</v>
      </c>
      <c r="V266">
        <v>6.34</v>
      </c>
      <c r="W266" t="s">
        <v>51</v>
      </c>
      <c r="X266">
        <v>1</v>
      </c>
    </row>
    <row r="267" spans="1:24" x14ac:dyDescent="0.3">
      <c r="A267">
        <v>553244.03</v>
      </c>
      <c r="B267">
        <v>6924210.5599999996</v>
      </c>
      <c r="C267">
        <v>834</v>
      </c>
      <c r="D267" t="s">
        <v>60</v>
      </c>
      <c r="E267">
        <v>2770</v>
      </c>
      <c r="F267" s="2">
        <v>0.52609953703703705</v>
      </c>
      <c r="G267" s="1">
        <v>44750</v>
      </c>
      <c r="H267">
        <v>966</v>
      </c>
      <c r="I267" t="s">
        <v>50</v>
      </c>
      <c r="J267">
        <v>24</v>
      </c>
      <c r="K267">
        <v>0.95</v>
      </c>
      <c r="L267">
        <v>-14.1</v>
      </c>
      <c r="M267">
        <v>-4.5999999999999996</v>
      </c>
      <c r="N267">
        <v>92</v>
      </c>
      <c r="O267">
        <v>76</v>
      </c>
      <c r="P267">
        <v>14.1</v>
      </c>
      <c r="Q267">
        <v>4.5999999999999996</v>
      </c>
      <c r="R267">
        <v>15.55</v>
      </c>
      <c r="S267">
        <v>-3.69</v>
      </c>
      <c r="T267">
        <v>15.73</v>
      </c>
      <c r="U267">
        <v>4.5999999999999996</v>
      </c>
      <c r="V267">
        <v>4.6500000000000004</v>
      </c>
      <c r="W267" t="s">
        <v>51</v>
      </c>
      <c r="X267">
        <v>1</v>
      </c>
    </row>
    <row r="268" spans="1:24" x14ac:dyDescent="0.3">
      <c r="A268">
        <v>553242.37</v>
      </c>
      <c r="B268">
        <v>6924201.9100000001</v>
      </c>
      <c r="C268">
        <v>834</v>
      </c>
      <c r="D268" t="s">
        <v>60</v>
      </c>
      <c r="E268">
        <v>2760</v>
      </c>
      <c r="F268" s="2">
        <v>0.53277777777777779</v>
      </c>
      <c r="G268" s="1">
        <v>44750</v>
      </c>
      <c r="H268">
        <v>966</v>
      </c>
      <c r="I268" t="s">
        <v>50</v>
      </c>
      <c r="J268">
        <v>24</v>
      </c>
      <c r="K268">
        <v>0.94</v>
      </c>
      <c r="L268">
        <v>-12</v>
      </c>
      <c r="M268">
        <v>-3.7</v>
      </c>
      <c r="N268">
        <v>103</v>
      </c>
      <c r="O268">
        <v>59</v>
      </c>
      <c r="P268">
        <v>12</v>
      </c>
      <c r="Q268">
        <v>3.7</v>
      </c>
      <c r="R268">
        <v>15.5</v>
      </c>
      <c r="S268">
        <v>-1.6</v>
      </c>
      <c r="T268">
        <v>14.56</v>
      </c>
      <c r="U268">
        <v>3.7</v>
      </c>
      <c r="V268">
        <v>3.67</v>
      </c>
      <c r="W268" t="s">
        <v>51</v>
      </c>
      <c r="X268">
        <v>1</v>
      </c>
    </row>
    <row r="269" spans="1:24" x14ac:dyDescent="0.3">
      <c r="A269">
        <v>553241.31999999995</v>
      </c>
      <c r="B269">
        <v>6924190.8600000003</v>
      </c>
      <c r="C269">
        <v>832</v>
      </c>
      <c r="D269" t="s">
        <v>60</v>
      </c>
      <c r="E269">
        <v>2750</v>
      </c>
      <c r="F269" s="2">
        <v>0.53325231481481483</v>
      </c>
      <c r="G269" s="1">
        <v>44750</v>
      </c>
      <c r="H269">
        <v>966</v>
      </c>
      <c r="I269" t="s">
        <v>50</v>
      </c>
      <c r="J269">
        <v>24</v>
      </c>
      <c r="K269">
        <v>0.92</v>
      </c>
      <c r="L269">
        <v>-20</v>
      </c>
      <c r="M269">
        <v>-4</v>
      </c>
      <c r="N269">
        <v>59</v>
      </c>
      <c r="O269">
        <v>100</v>
      </c>
      <c r="P269">
        <v>20</v>
      </c>
      <c r="Q269">
        <v>4</v>
      </c>
      <c r="R269">
        <v>13.33</v>
      </c>
      <c r="S269">
        <v>2.02</v>
      </c>
      <c r="T269">
        <v>14.51</v>
      </c>
      <c r="U269">
        <v>4</v>
      </c>
      <c r="V269">
        <v>4.08</v>
      </c>
      <c r="W269" t="s">
        <v>51</v>
      </c>
      <c r="X269">
        <v>1</v>
      </c>
    </row>
    <row r="270" spans="1:24" x14ac:dyDescent="0.3">
      <c r="A270">
        <v>553239.22</v>
      </c>
      <c r="B270">
        <v>6924180.5</v>
      </c>
      <c r="C270">
        <v>831</v>
      </c>
      <c r="D270" t="s">
        <v>60</v>
      </c>
      <c r="E270">
        <v>2740</v>
      </c>
      <c r="F270" s="2">
        <v>0.53391203703703705</v>
      </c>
      <c r="G270" s="1">
        <v>44750</v>
      </c>
      <c r="H270">
        <v>966</v>
      </c>
      <c r="I270" t="s">
        <v>50</v>
      </c>
      <c r="J270">
        <v>24</v>
      </c>
      <c r="K270">
        <v>0.9</v>
      </c>
      <c r="L270">
        <v>-16</v>
      </c>
      <c r="M270">
        <v>-4.9000000000000004</v>
      </c>
      <c r="N270">
        <v>83</v>
      </c>
      <c r="O270">
        <v>76</v>
      </c>
      <c r="P270">
        <v>16</v>
      </c>
      <c r="Q270">
        <v>4.9000000000000004</v>
      </c>
      <c r="R270">
        <v>16</v>
      </c>
      <c r="S270">
        <v>2.96</v>
      </c>
      <c r="T270">
        <v>15.98</v>
      </c>
      <c r="U270">
        <v>4.9000000000000004</v>
      </c>
      <c r="V270">
        <v>5.21</v>
      </c>
      <c r="W270" t="s">
        <v>51</v>
      </c>
      <c r="X270">
        <v>1</v>
      </c>
    </row>
    <row r="271" spans="1:24" x14ac:dyDescent="0.3">
      <c r="A271">
        <v>553237.37</v>
      </c>
      <c r="B271">
        <v>6924170.3499999996</v>
      </c>
      <c r="C271">
        <v>830</v>
      </c>
      <c r="D271" t="s">
        <v>60</v>
      </c>
      <c r="E271">
        <v>2730</v>
      </c>
      <c r="F271" s="2">
        <v>0.53444444444444439</v>
      </c>
      <c r="G271" s="1">
        <v>44750</v>
      </c>
      <c r="H271">
        <v>966</v>
      </c>
      <c r="I271" t="s">
        <v>50</v>
      </c>
      <c r="J271">
        <v>24</v>
      </c>
      <c r="K271">
        <v>0.95</v>
      </c>
      <c r="L271">
        <v>-17.899999999999999</v>
      </c>
      <c r="M271">
        <v>-6</v>
      </c>
      <c r="N271">
        <v>93</v>
      </c>
      <c r="O271">
        <v>75</v>
      </c>
      <c r="P271">
        <v>17.899999999999999</v>
      </c>
      <c r="Q271">
        <v>6</v>
      </c>
      <c r="R271">
        <v>17.899999999999999</v>
      </c>
      <c r="S271">
        <v>-0.49</v>
      </c>
      <c r="T271">
        <v>16.899999999999999</v>
      </c>
      <c r="U271">
        <v>6</v>
      </c>
      <c r="V271">
        <v>5.35</v>
      </c>
      <c r="W271" t="s">
        <v>51</v>
      </c>
      <c r="X271">
        <v>1</v>
      </c>
    </row>
    <row r="272" spans="1:24" x14ac:dyDescent="0.3">
      <c r="A272">
        <v>553236.17000000004</v>
      </c>
      <c r="B272">
        <v>6924162.1500000004</v>
      </c>
      <c r="C272">
        <v>829</v>
      </c>
      <c r="D272" t="s">
        <v>60</v>
      </c>
      <c r="E272">
        <v>2720</v>
      </c>
      <c r="F272" s="2">
        <v>0.53489583333333335</v>
      </c>
      <c r="G272" s="1">
        <v>44750</v>
      </c>
      <c r="H272">
        <v>966</v>
      </c>
      <c r="I272" t="s">
        <v>50</v>
      </c>
      <c r="J272">
        <v>24</v>
      </c>
      <c r="K272">
        <v>0.87</v>
      </c>
      <c r="L272">
        <v>-14.8</v>
      </c>
      <c r="M272">
        <v>-3.8</v>
      </c>
      <c r="N272">
        <v>82</v>
      </c>
      <c r="O272">
        <v>71</v>
      </c>
      <c r="P272">
        <v>14.8</v>
      </c>
      <c r="Q272">
        <v>3.8</v>
      </c>
      <c r="R272">
        <v>15.32</v>
      </c>
      <c r="S272">
        <v>-3.78</v>
      </c>
      <c r="T272">
        <v>15.7</v>
      </c>
      <c r="U272">
        <v>3.8</v>
      </c>
      <c r="V272">
        <v>3.92</v>
      </c>
      <c r="W272" t="s">
        <v>51</v>
      </c>
      <c r="X272">
        <v>1</v>
      </c>
    </row>
    <row r="273" spans="1:24" x14ac:dyDescent="0.3">
      <c r="A273">
        <v>553234.43999999994</v>
      </c>
      <c r="B273">
        <v>6924150.6299999999</v>
      </c>
      <c r="C273">
        <v>828</v>
      </c>
      <c r="D273" t="s">
        <v>60</v>
      </c>
      <c r="E273">
        <v>2710</v>
      </c>
      <c r="F273" s="2">
        <v>0.5354282407407408</v>
      </c>
      <c r="G273" s="1">
        <v>44750</v>
      </c>
      <c r="H273">
        <v>966</v>
      </c>
      <c r="I273" t="s">
        <v>50</v>
      </c>
      <c r="J273">
        <v>24</v>
      </c>
      <c r="K273">
        <v>0.89</v>
      </c>
      <c r="L273">
        <v>-13.8</v>
      </c>
      <c r="M273">
        <v>-1.7</v>
      </c>
      <c r="N273">
        <v>78</v>
      </c>
      <c r="O273">
        <v>82</v>
      </c>
      <c r="P273">
        <v>13.8</v>
      </c>
      <c r="Q273">
        <v>1.7</v>
      </c>
      <c r="R273">
        <v>13.8</v>
      </c>
      <c r="S273">
        <v>-2.98</v>
      </c>
      <c r="T273">
        <v>14.1</v>
      </c>
      <c r="U273">
        <v>1.7</v>
      </c>
      <c r="V273">
        <v>2.3199999999999998</v>
      </c>
      <c r="W273" t="s">
        <v>51</v>
      </c>
      <c r="X273">
        <v>1</v>
      </c>
    </row>
    <row r="274" spans="1:24" x14ac:dyDescent="0.3">
      <c r="A274">
        <v>553231.82999999996</v>
      </c>
      <c r="B274">
        <v>6924140.4100000001</v>
      </c>
      <c r="C274">
        <v>826</v>
      </c>
      <c r="D274" t="s">
        <v>60</v>
      </c>
      <c r="E274">
        <v>2700</v>
      </c>
      <c r="F274" s="2">
        <v>0.53576388888888882</v>
      </c>
      <c r="G274" s="1">
        <v>44750</v>
      </c>
      <c r="H274">
        <v>966</v>
      </c>
      <c r="I274" t="s">
        <v>50</v>
      </c>
      <c r="J274">
        <v>24</v>
      </c>
      <c r="K274">
        <v>0.89</v>
      </c>
      <c r="L274">
        <v>-12.6</v>
      </c>
      <c r="M274">
        <v>-1.2</v>
      </c>
      <c r="N274">
        <v>84</v>
      </c>
      <c r="O274">
        <v>74</v>
      </c>
      <c r="P274">
        <v>12.6</v>
      </c>
      <c r="Q274">
        <v>1.2</v>
      </c>
      <c r="R274">
        <v>13.63</v>
      </c>
      <c r="S274">
        <v>-1.17</v>
      </c>
      <c r="T274">
        <v>14.03</v>
      </c>
      <c r="U274">
        <v>2.2000000000000002</v>
      </c>
      <c r="V274">
        <v>1.72</v>
      </c>
      <c r="W274" t="s">
        <v>51</v>
      </c>
      <c r="X274">
        <v>1</v>
      </c>
    </row>
    <row r="275" spans="1:24" x14ac:dyDescent="0.3">
      <c r="A275">
        <v>553230.72</v>
      </c>
      <c r="B275">
        <v>6924130.71</v>
      </c>
      <c r="C275">
        <v>825</v>
      </c>
      <c r="D275" t="s">
        <v>60</v>
      </c>
      <c r="E275">
        <v>2690</v>
      </c>
      <c r="F275" s="2">
        <v>0.53607638888888887</v>
      </c>
      <c r="G275" s="1">
        <v>44750</v>
      </c>
      <c r="H275">
        <v>966</v>
      </c>
      <c r="I275" t="s">
        <v>50</v>
      </c>
      <c r="J275">
        <v>24</v>
      </c>
      <c r="K275">
        <v>0.86</v>
      </c>
      <c r="L275">
        <v>-15.5</v>
      </c>
      <c r="M275">
        <v>-3.8</v>
      </c>
      <c r="N275">
        <v>78</v>
      </c>
      <c r="O275">
        <v>74</v>
      </c>
      <c r="P275">
        <v>15.5</v>
      </c>
      <c r="Q275">
        <v>3.8</v>
      </c>
      <c r="R275">
        <v>15.5</v>
      </c>
      <c r="S275">
        <v>-2.96</v>
      </c>
      <c r="T275">
        <v>14.29</v>
      </c>
      <c r="U275">
        <v>1.48</v>
      </c>
      <c r="V275">
        <v>1.49</v>
      </c>
      <c r="W275" t="s">
        <v>51</v>
      </c>
      <c r="X275">
        <v>1</v>
      </c>
    </row>
    <row r="276" spans="1:24" x14ac:dyDescent="0.3">
      <c r="A276">
        <v>553228.9</v>
      </c>
      <c r="B276">
        <v>6924122.3399999999</v>
      </c>
      <c r="C276">
        <v>825</v>
      </c>
      <c r="D276" t="s">
        <v>60</v>
      </c>
      <c r="E276">
        <v>2680</v>
      </c>
      <c r="F276" s="2">
        <v>0.53644675925925933</v>
      </c>
      <c r="G276" s="1">
        <v>44750</v>
      </c>
      <c r="H276">
        <v>966</v>
      </c>
      <c r="I276" t="s">
        <v>50</v>
      </c>
      <c r="J276">
        <v>24</v>
      </c>
      <c r="K276">
        <v>0.83</v>
      </c>
      <c r="L276">
        <v>-12.2</v>
      </c>
      <c r="M276">
        <v>-1.4</v>
      </c>
      <c r="N276">
        <v>70</v>
      </c>
      <c r="O276">
        <v>78</v>
      </c>
      <c r="P276">
        <v>12.2</v>
      </c>
      <c r="Q276">
        <v>1.4</v>
      </c>
      <c r="R276">
        <v>12.2</v>
      </c>
      <c r="S276">
        <v>-7.23</v>
      </c>
      <c r="T276">
        <v>12.97</v>
      </c>
      <c r="U276">
        <v>0.64</v>
      </c>
      <c r="V276">
        <v>0.7</v>
      </c>
      <c r="W276" t="s">
        <v>51</v>
      </c>
      <c r="X276">
        <v>1</v>
      </c>
    </row>
    <row r="277" spans="1:24" x14ac:dyDescent="0.3">
      <c r="A277">
        <v>553226.57999999996</v>
      </c>
      <c r="B277">
        <v>6924111.5899999999</v>
      </c>
      <c r="C277">
        <v>824</v>
      </c>
      <c r="D277" t="s">
        <v>60</v>
      </c>
      <c r="E277">
        <v>2670</v>
      </c>
      <c r="F277" s="2">
        <v>0.53696759259259264</v>
      </c>
      <c r="G277" s="1">
        <v>44750</v>
      </c>
      <c r="H277">
        <v>966</v>
      </c>
      <c r="I277" t="s">
        <v>50</v>
      </c>
      <c r="J277">
        <v>24</v>
      </c>
      <c r="K277">
        <v>0.84</v>
      </c>
      <c r="L277">
        <v>-7.9</v>
      </c>
      <c r="M277">
        <v>0.2</v>
      </c>
      <c r="N277">
        <v>74</v>
      </c>
      <c r="O277">
        <v>75</v>
      </c>
      <c r="P277">
        <v>7.9</v>
      </c>
      <c r="Q277">
        <v>-0.2</v>
      </c>
      <c r="R277">
        <v>10.23</v>
      </c>
      <c r="S277">
        <v>-9.84</v>
      </c>
      <c r="T277">
        <v>10.3</v>
      </c>
      <c r="U277">
        <v>-0.2</v>
      </c>
      <c r="V277">
        <v>-0.27</v>
      </c>
      <c r="W277" t="s">
        <v>51</v>
      </c>
      <c r="X277">
        <v>1</v>
      </c>
    </row>
    <row r="278" spans="1:24" x14ac:dyDescent="0.3">
      <c r="A278">
        <v>553225.47</v>
      </c>
      <c r="B278">
        <v>6924101.2699999996</v>
      </c>
      <c r="C278">
        <v>823</v>
      </c>
      <c r="D278" t="s">
        <v>60</v>
      </c>
      <c r="E278">
        <v>2660</v>
      </c>
      <c r="F278" s="2">
        <v>0.53737268518518522</v>
      </c>
      <c r="G278" s="1">
        <v>44750</v>
      </c>
      <c r="H278">
        <v>966</v>
      </c>
      <c r="I278" t="s">
        <v>50</v>
      </c>
      <c r="J278">
        <v>24</v>
      </c>
      <c r="K278">
        <v>0.86</v>
      </c>
      <c r="L278">
        <v>-8.3000000000000007</v>
      </c>
      <c r="M278">
        <v>0.9</v>
      </c>
      <c r="N278">
        <v>68</v>
      </c>
      <c r="O278">
        <v>84</v>
      </c>
      <c r="P278">
        <v>8.3000000000000007</v>
      </c>
      <c r="Q278">
        <v>-0.9</v>
      </c>
      <c r="R278">
        <v>7.98</v>
      </c>
      <c r="S278">
        <v>-9.3000000000000007</v>
      </c>
      <c r="T278">
        <v>7.55</v>
      </c>
      <c r="U278">
        <v>-0.9</v>
      </c>
      <c r="V278">
        <v>-0.59</v>
      </c>
      <c r="W278" t="s">
        <v>51</v>
      </c>
      <c r="X278">
        <v>1</v>
      </c>
    </row>
    <row r="279" spans="1:24" x14ac:dyDescent="0.3">
      <c r="A279">
        <v>553223.49</v>
      </c>
      <c r="B279">
        <v>6924094.5999999996</v>
      </c>
      <c r="C279">
        <v>822</v>
      </c>
      <c r="D279" t="s">
        <v>60</v>
      </c>
      <c r="E279">
        <v>2650</v>
      </c>
      <c r="F279" s="2">
        <v>0.53775462962962961</v>
      </c>
      <c r="G279" s="1">
        <v>44750</v>
      </c>
      <c r="H279">
        <v>966</v>
      </c>
      <c r="I279" t="s">
        <v>50</v>
      </c>
      <c r="J279">
        <v>24</v>
      </c>
      <c r="K279">
        <v>0.86</v>
      </c>
      <c r="L279">
        <v>-5.0999999999999996</v>
      </c>
      <c r="M279">
        <v>-0.2</v>
      </c>
      <c r="N279">
        <v>74</v>
      </c>
      <c r="O279">
        <v>78</v>
      </c>
      <c r="P279">
        <v>5.0999999999999996</v>
      </c>
      <c r="Q279">
        <v>0.2</v>
      </c>
      <c r="R279">
        <v>5.0999999999999996</v>
      </c>
      <c r="S279">
        <v>-6.99</v>
      </c>
      <c r="T279">
        <v>5.43</v>
      </c>
      <c r="U279">
        <v>0.2</v>
      </c>
      <c r="V279">
        <v>-0.16</v>
      </c>
      <c r="W279" t="s">
        <v>51</v>
      </c>
      <c r="X279">
        <v>1</v>
      </c>
    </row>
    <row r="280" spans="1:24" x14ac:dyDescent="0.3">
      <c r="A280">
        <v>553220.67000000004</v>
      </c>
      <c r="B280">
        <v>6924083.7599999998</v>
      </c>
      <c r="C280">
        <v>821</v>
      </c>
      <c r="D280" t="s">
        <v>60</v>
      </c>
      <c r="E280">
        <v>2640</v>
      </c>
      <c r="F280" s="2">
        <v>0.5382986111111111</v>
      </c>
      <c r="G280" s="1">
        <v>44750</v>
      </c>
      <c r="H280">
        <v>966</v>
      </c>
      <c r="I280" t="s">
        <v>50</v>
      </c>
      <c r="J280">
        <v>24</v>
      </c>
      <c r="K280">
        <v>0.85</v>
      </c>
      <c r="L280">
        <v>-4.0999999999999996</v>
      </c>
      <c r="M280">
        <v>0.4</v>
      </c>
      <c r="N280">
        <v>77</v>
      </c>
      <c r="O280">
        <v>74</v>
      </c>
      <c r="P280">
        <v>4.0999999999999996</v>
      </c>
      <c r="Q280">
        <v>-0.4</v>
      </c>
      <c r="R280">
        <v>4.0999999999999996</v>
      </c>
      <c r="S280">
        <v>-4.75</v>
      </c>
      <c r="T280">
        <v>4.09</v>
      </c>
      <c r="U280">
        <v>0.52</v>
      </c>
      <c r="V280">
        <v>0.63</v>
      </c>
      <c r="W280" t="s">
        <v>51</v>
      </c>
      <c r="X280">
        <v>1</v>
      </c>
    </row>
    <row r="281" spans="1:24" x14ac:dyDescent="0.3">
      <c r="A281">
        <v>553220.34</v>
      </c>
      <c r="B281">
        <v>6924071.25</v>
      </c>
      <c r="C281">
        <v>820</v>
      </c>
      <c r="D281" t="s">
        <v>60</v>
      </c>
      <c r="E281">
        <v>2630</v>
      </c>
      <c r="F281" s="2">
        <v>0.53877314814814814</v>
      </c>
      <c r="G281" s="1">
        <v>44750</v>
      </c>
      <c r="H281">
        <v>966</v>
      </c>
      <c r="I281" t="s">
        <v>50</v>
      </c>
      <c r="J281">
        <v>24</v>
      </c>
      <c r="K281">
        <v>0.84</v>
      </c>
      <c r="L281">
        <v>-2.7</v>
      </c>
      <c r="M281">
        <v>-0.9</v>
      </c>
      <c r="N281">
        <v>90</v>
      </c>
      <c r="O281">
        <v>57</v>
      </c>
      <c r="P281">
        <v>2.7</v>
      </c>
      <c r="Q281">
        <v>0.9</v>
      </c>
      <c r="R281">
        <v>3.48</v>
      </c>
      <c r="S281">
        <v>-3.63</v>
      </c>
      <c r="T281">
        <v>3.25</v>
      </c>
      <c r="U281">
        <v>1.24</v>
      </c>
      <c r="V281">
        <v>1.46</v>
      </c>
      <c r="W281" t="s">
        <v>51</v>
      </c>
      <c r="X281">
        <v>1</v>
      </c>
    </row>
    <row r="282" spans="1:24" x14ac:dyDescent="0.3">
      <c r="A282">
        <v>553218.1</v>
      </c>
      <c r="B282">
        <v>6924062.6500000004</v>
      </c>
      <c r="C282">
        <v>819</v>
      </c>
      <c r="D282" t="s">
        <v>60</v>
      </c>
      <c r="E282">
        <v>2620</v>
      </c>
      <c r="F282" s="2">
        <v>0.53920138888888891</v>
      </c>
      <c r="G282" s="1">
        <v>44750</v>
      </c>
      <c r="H282">
        <v>966</v>
      </c>
      <c r="I282" t="s">
        <v>50</v>
      </c>
      <c r="J282">
        <v>24</v>
      </c>
      <c r="K282">
        <v>0.84</v>
      </c>
      <c r="L282">
        <v>-3.3</v>
      </c>
      <c r="M282">
        <v>-2.2000000000000002</v>
      </c>
      <c r="N282">
        <v>80</v>
      </c>
      <c r="O282">
        <v>68</v>
      </c>
      <c r="P282">
        <v>3.3</v>
      </c>
      <c r="Q282">
        <v>2.2000000000000002</v>
      </c>
      <c r="R282">
        <v>2.25</v>
      </c>
      <c r="S282">
        <v>-3.53</v>
      </c>
      <c r="T282">
        <v>2.4300000000000002</v>
      </c>
      <c r="U282">
        <v>2.2000000000000002</v>
      </c>
      <c r="V282">
        <v>1.99</v>
      </c>
      <c r="W282" t="s">
        <v>51</v>
      </c>
      <c r="X282">
        <v>1</v>
      </c>
    </row>
    <row r="283" spans="1:24" x14ac:dyDescent="0.3">
      <c r="A283">
        <v>553214.9</v>
      </c>
      <c r="B283">
        <v>6924052.0800000001</v>
      </c>
      <c r="C283">
        <v>818</v>
      </c>
      <c r="D283" t="s">
        <v>60</v>
      </c>
      <c r="E283">
        <v>2610</v>
      </c>
      <c r="F283" s="2">
        <v>0.53967592592592595</v>
      </c>
      <c r="G283" s="1">
        <v>44750</v>
      </c>
      <c r="H283">
        <v>966</v>
      </c>
      <c r="I283" t="s">
        <v>50</v>
      </c>
      <c r="J283">
        <v>24</v>
      </c>
      <c r="K283">
        <v>0.81</v>
      </c>
      <c r="L283">
        <v>-3.7</v>
      </c>
      <c r="M283">
        <v>-2.1</v>
      </c>
      <c r="N283">
        <v>68</v>
      </c>
      <c r="O283">
        <v>77</v>
      </c>
      <c r="P283">
        <v>3.7</v>
      </c>
      <c r="Q283">
        <v>2.1</v>
      </c>
      <c r="R283">
        <v>1.56</v>
      </c>
      <c r="S283">
        <v>-3.79</v>
      </c>
      <c r="T283">
        <v>1.49</v>
      </c>
      <c r="U283">
        <v>2.1</v>
      </c>
      <c r="V283">
        <v>2.0299999999999998</v>
      </c>
      <c r="W283" t="s">
        <v>51</v>
      </c>
      <c r="X283">
        <v>1</v>
      </c>
    </row>
    <row r="284" spans="1:24" x14ac:dyDescent="0.3">
      <c r="A284">
        <v>553214.41</v>
      </c>
      <c r="B284">
        <v>6924041.3399999999</v>
      </c>
      <c r="C284">
        <v>817</v>
      </c>
      <c r="D284" t="s">
        <v>60</v>
      </c>
      <c r="E284">
        <v>2600</v>
      </c>
      <c r="F284" s="2">
        <v>0.54003472222222226</v>
      </c>
      <c r="G284" s="1">
        <v>44750</v>
      </c>
      <c r="H284">
        <v>966</v>
      </c>
      <c r="I284" t="s">
        <v>50</v>
      </c>
      <c r="J284">
        <v>24</v>
      </c>
      <c r="K284">
        <v>0.85</v>
      </c>
      <c r="L284">
        <v>0</v>
      </c>
      <c r="M284">
        <v>-1.6</v>
      </c>
      <c r="N284">
        <v>69</v>
      </c>
      <c r="O284">
        <v>81</v>
      </c>
      <c r="P284">
        <v>0</v>
      </c>
      <c r="Q284">
        <v>1.6</v>
      </c>
      <c r="R284">
        <v>0.38</v>
      </c>
      <c r="S284">
        <v>-4.26</v>
      </c>
      <c r="T284">
        <v>0.55000000000000004</v>
      </c>
      <c r="U284">
        <v>1.6</v>
      </c>
      <c r="V284">
        <v>1.89</v>
      </c>
      <c r="W284" t="s">
        <v>51</v>
      </c>
      <c r="X284">
        <v>1</v>
      </c>
    </row>
    <row r="285" spans="1:24" x14ac:dyDescent="0.3">
      <c r="A285">
        <v>553212.13</v>
      </c>
      <c r="B285">
        <v>6924031.7800000003</v>
      </c>
      <c r="C285">
        <v>816</v>
      </c>
      <c r="D285" t="s">
        <v>60</v>
      </c>
      <c r="E285">
        <v>2590</v>
      </c>
      <c r="F285" s="2">
        <v>0.5403472222222222</v>
      </c>
      <c r="G285" s="1">
        <v>44750</v>
      </c>
      <c r="H285">
        <v>966</v>
      </c>
      <c r="I285" t="s">
        <v>50</v>
      </c>
      <c r="J285">
        <v>24</v>
      </c>
      <c r="K285">
        <v>0.84</v>
      </c>
      <c r="L285">
        <v>0.3</v>
      </c>
      <c r="M285">
        <v>-2.2999999999999998</v>
      </c>
      <c r="N285">
        <v>71</v>
      </c>
      <c r="O285">
        <v>78</v>
      </c>
      <c r="P285">
        <v>-0.3</v>
      </c>
      <c r="Q285">
        <v>2.2999999999999998</v>
      </c>
      <c r="R285">
        <v>-0.3</v>
      </c>
      <c r="S285">
        <v>-4.99</v>
      </c>
      <c r="T285">
        <v>-0.56999999999999995</v>
      </c>
      <c r="U285">
        <v>2.2999999999999998</v>
      </c>
      <c r="V285">
        <v>2.08</v>
      </c>
      <c r="W285" t="s">
        <v>51</v>
      </c>
      <c r="X285">
        <v>1</v>
      </c>
    </row>
    <row r="286" spans="1:24" x14ac:dyDescent="0.3">
      <c r="A286">
        <v>553211.65</v>
      </c>
      <c r="B286">
        <v>6924022.9000000004</v>
      </c>
      <c r="C286">
        <v>815</v>
      </c>
      <c r="D286" t="s">
        <v>60</v>
      </c>
      <c r="E286">
        <v>2580</v>
      </c>
      <c r="F286" s="2">
        <v>0.54076388888888893</v>
      </c>
      <c r="G286" s="1">
        <v>44750</v>
      </c>
      <c r="H286">
        <v>966</v>
      </c>
      <c r="I286" t="s">
        <v>50</v>
      </c>
      <c r="J286">
        <v>24</v>
      </c>
      <c r="K286">
        <v>0.85</v>
      </c>
      <c r="L286">
        <v>1.2</v>
      </c>
      <c r="M286">
        <v>-2.7</v>
      </c>
      <c r="N286">
        <v>58</v>
      </c>
      <c r="O286">
        <v>89</v>
      </c>
      <c r="P286">
        <v>-1.2</v>
      </c>
      <c r="Q286">
        <v>2.7</v>
      </c>
      <c r="R286">
        <v>-2.15</v>
      </c>
      <c r="S286">
        <v>-5.58</v>
      </c>
      <c r="T286">
        <v>-1.97</v>
      </c>
      <c r="U286">
        <v>2.7</v>
      </c>
      <c r="V286">
        <v>2.69</v>
      </c>
      <c r="W286" t="s">
        <v>51</v>
      </c>
      <c r="X286">
        <v>1</v>
      </c>
    </row>
    <row r="287" spans="1:24" x14ac:dyDescent="0.3">
      <c r="A287">
        <v>553209.21</v>
      </c>
      <c r="B287">
        <v>6924013.5199999996</v>
      </c>
      <c r="C287">
        <v>814</v>
      </c>
      <c r="D287" t="s">
        <v>60</v>
      </c>
      <c r="E287">
        <v>2570</v>
      </c>
      <c r="F287" s="2">
        <v>0.54116898148148151</v>
      </c>
      <c r="G287" s="1">
        <v>44750</v>
      </c>
      <c r="H287">
        <v>966</v>
      </c>
      <c r="I287" t="s">
        <v>50</v>
      </c>
      <c r="J287">
        <v>24</v>
      </c>
      <c r="K287">
        <v>0.84</v>
      </c>
      <c r="L287">
        <v>4.4000000000000004</v>
      </c>
      <c r="M287">
        <v>-3.2</v>
      </c>
      <c r="N287">
        <v>76</v>
      </c>
      <c r="O287">
        <v>73</v>
      </c>
      <c r="P287">
        <v>-4.4000000000000004</v>
      </c>
      <c r="Q287">
        <v>3.2</v>
      </c>
      <c r="R287">
        <v>-3.46</v>
      </c>
      <c r="S287">
        <v>-5.68</v>
      </c>
      <c r="T287">
        <v>-3.45</v>
      </c>
      <c r="U287">
        <v>3.2</v>
      </c>
      <c r="V287">
        <v>3.43</v>
      </c>
      <c r="W287" t="s">
        <v>51</v>
      </c>
      <c r="X287">
        <v>1</v>
      </c>
    </row>
    <row r="288" spans="1:24" x14ac:dyDescent="0.3">
      <c r="A288">
        <v>553206.94999999995</v>
      </c>
      <c r="B288">
        <v>6924003.9100000001</v>
      </c>
      <c r="C288">
        <v>813</v>
      </c>
      <c r="D288" t="s">
        <v>60</v>
      </c>
      <c r="E288">
        <v>2560</v>
      </c>
      <c r="F288" s="2">
        <v>0.5415740740740741</v>
      </c>
      <c r="G288" s="1">
        <v>44750</v>
      </c>
      <c r="H288">
        <v>966</v>
      </c>
      <c r="I288" t="s">
        <v>50</v>
      </c>
      <c r="J288">
        <v>24</v>
      </c>
      <c r="K288">
        <v>0.85</v>
      </c>
      <c r="L288">
        <v>4.3</v>
      </c>
      <c r="M288">
        <v>-1.8</v>
      </c>
      <c r="N288">
        <v>75</v>
      </c>
      <c r="O288">
        <v>76</v>
      </c>
      <c r="P288">
        <v>-4.3</v>
      </c>
      <c r="Q288">
        <v>1.8</v>
      </c>
      <c r="R288">
        <v>-4.9000000000000004</v>
      </c>
      <c r="S288">
        <v>-5.27</v>
      </c>
      <c r="T288">
        <v>-4.8600000000000003</v>
      </c>
      <c r="U288">
        <v>3.93</v>
      </c>
      <c r="V288">
        <v>3.86</v>
      </c>
      <c r="W288" t="s">
        <v>51</v>
      </c>
      <c r="X288">
        <v>1</v>
      </c>
    </row>
    <row r="289" spans="1:24" x14ac:dyDescent="0.3">
      <c r="A289">
        <v>553205.81999999995</v>
      </c>
      <c r="B289">
        <v>6923993.5199999996</v>
      </c>
      <c r="C289">
        <v>812</v>
      </c>
      <c r="D289" t="s">
        <v>60</v>
      </c>
      <c r="E289">
        <v>2550</v>
      </c>
      <c r="F289" s="2">
        <v>0.54200231481481487</v>
      </c>
      <c r="G289" s="1">
        <v>44750</v>
      </c>
      <c r="H289">
        <v>966</v>
      </c>
      <c r="I289" t="s">
        <v>50</v>
      </c>
      <c r="J289">
        <v>24</v>
      </c>
      <c r="K289">
        <v>0.85</v>
      </c>
      <c r="L289">
        <v>7.8</v>
      </c>
      <c r="M289">
        <v>-4.3</v>
      </c>
      <c r="N289">
        <v>69</v>
      </c>
      <c r="O289">
        <v>82</v>
      </c>
      <c r="P289">
        <v>-7.8</v>
      </c>
      <c r="Q289">
        <v>4.3</v>
      </c>
      <c r="R289">
        <v>-5.83</v>
      </c>
      <c r="S289">
        <v>-4.18</v>
      </c>
      <c r="T289">
        <v>-6.17</v>
      </c>
      <c r="U289">
        <v>4.0599999999999996</v>
      </c>
      <c r="V289">
        <v>3.74</v>
      </c>
      <c r="W289" t="s">
        <v>51</v>
      </c>
      <c r="X289">
        <v>1</v>
      </c>
    </row>
    <row r="290" spans="1:24" x14ac:dyDescent="0.3">
      <c r="A290">
        <v>553204.39</v>
      </c>
      <c r="B290">
        <v>6923983.21</v>
      </c>
      <c r="C290">
        <v>812</v>
      </c>
      <c r="D290" t="s">
        <v>60</v>
      </c>
      <c r="E290">
        <v>2540</v>
      </c>
      <c r="F290" s="2">
        <v>0.54243055555555553</v>
      </c>
      <c r="G290" s="1">
        <v>44750</v>
      </c>
      <c r="H290">
        <v>966</v>
      </c>
      <c r="I290" t="s">
        <v>50</v>
      </c>
      <c r="J290">
        <v>24</v>
      </c>
      <c r="K290">
        <v>0.87</v>
      </c>
      <c r="L290">
        <v>7.6</v>
      </c>
      <c r="M290">
        <v>-3.7</v>
      </c>
      <c r="N290">
        <v>70</v>
      </c>
      <c r="O290">
        <v>85</v>
      </c>
      <c r="P290">
        <v>-7.6</v>
      </c>
      <c r="Q290">
        <v>3.7</v>
      </c>
      <c r="R290">
        <v>-7.6</v>
      </c>
      <c r="S290">
        <v>-2.4500000000000002</v>
      </c>
      <c r="T290">
        <v>-7.08</v>
      </c>
      <c r="U290">
        <v>3.7</v>
      </c>
      <c r="V290">
        <v>3.91</v>
      </c>
      <c r="W290" t="s">
        <v>51</v>
      </c>
      <c r="X290">
        <v>1</v>
      </c>
    </row>
    <row r="291" spans="1:24" x14ac:dyDescent="0.3">
      <c r="A291">
        <v>553203.24</v>
      </c>
      <c r="B291">
        <v>6923974.0800000001</v>
      </c>
      <c r="C291">
        <v>811</v>
      </c>
      <c r="D291" t="s">
        <v>60</v>
      </c>
      <c r="E291">
        <v>2530</v>
      </c>
      <c r="F291" s="2">
        <v>0.54276620370370365</v>
      </c>
      <c r="G291" s="1">
        <v>44750</v>
      </c>
      <c r="H291">
        <v>966</v>
      </c>
      <c r="I291" t="s">
        <v>50</v>
      </c>
      <c r="J291">
        <v>24</v>
      </c>
      <c r="K291">
        <v>0.89</v>
      </c>
      <c r="L291">
        <v>8.1999999999999993</v>
      </c>
      <c r="M291">
        <v>-5.2</v>
      </c>
      <c r="N291">
        <v>77</v>
      </c>
      <c r="O291">
        <v>81</v>
      </c>
      <c r="P291">
        <v>-8.1999999999999993</v>
      </c>
      <c r="Q291">
        <v>5.2</v>
      </c>
      <c r="R291">
        <v>-7.03</v>
      </c>
      <c r="S291">
        <v>-0.95</v>
      </c>
      <c r="T291">
        <v>-7.37</v>
      </c>
      <c r="U291">
        <v>5.2</v>
      </c>
      <c r="V291">
        <v>5.56</v>
      </c>
      <c r="W291" t="s">
        <v>51</v>
      </c>
      <c r="X291">
        <v>1</v>
      </c>
    </row>
    <row r="292" spans="1:24" x14ac:dyDescent="0.3">
      <c r="A292">
        <v>553200.72</v>
      </c>
      <c r="B292">
        <v>6923964.3600000003</v>
      </c>
      <c r="C292">
        <v>811</v>
      </c>
      <c r="D292" t="s">
        <v>60</v>
      </c>
      <c r="E292">
        <v>2520</v>
      </c>
      <c r="F292" s="2">
        <v>0.5431597222222222</v>
      </c>
      <c r="G292" s="1">
        <v>44750</v>
      </c>
      <c r="H292">
        <v>966</v>
      </c>
      <c r="I292" t="s">
        <v>50</v>
      </c>
      <c r="J292">
        <v>24</v>
      </c>
      <c r="K292">
        <v>0.86</v>
      </c>
      <c r="L292">
        <v>6.6</v>
      </c>
      <c r="M292">
        <v>-8.8000000000000007</v>
      </c>
      <c r="N292">
        <v>75</v>
      </c>
      <c r="O292">
        <v>78</v>
      </c>
      <c r="P292">
        <v>-6.6</v>
      </c>
      <c r="Q292">
        <v>8.8000000000000007</v>
      </c>
      <c r="R292">
        <v>-7.45</v>
      </c>
      <c r="S292">
        <v>-0.54</v>
      </c>
      <c r="T292">
        <v>-7.35</v>
      </c>
      <c r="U292">
        <v>8.8000000000000007</v>
      </c>
      <c r="V292">
        <v>8.3699999999999992</v>
      </c>
      <c r="W292" t="s">
        <v>51</v>
      </c>
      <c r="X292">
        <v>1</v>
      </c>
    </row>
    <row r="293" spans="1:24" x14ac:dyDescent="0.3">
      <c r="A293">
        <v>553198.69999999995</v>
      </c>
      <c r="B293">
        <v>6923952.2599999998</v>
      </c>
      <c r="C293">
        <v>810</v>
      </c>
      <c r="D293" t="s">
        <v>60</v>
      </c>
      <c r="E293">
        <v>2510</v>
      </c>
      <c r="F293" s="2">
        <v>0.54353009259259266</v>
      </c>
      <c r="G293" s="1">
        <v>44750</v>
      </c>
      <c r="H293">
        <v>966</v>
      </c>
      <c r="I293" t="s">
        <v>50</v>
      </c>
      <c r="J293">
        <v>24</v>
      </c>
      <c r="K293">
        <v>0.93</v>
      </c>
      <c r="L293">
        <v>6.8</v>
      </c>
      <c r="M293">
        <v>-10.5</v>
      </c>
      <c r="N293">
        <v>85</v>
      </c>
      <c r="O293">
        <v>80</v>
      </c>
      <c r="P293">
        <v>-6.8</v>
      </c>
      <c r="Q293">
        <v>10.5</v>
      </c>
      <c r="R293">
        <v>-7.56</v>
      </c>
      <c r="S293">
        <v>-0.78</v>
      </c>
      <c r="T293">
        <v>-7.52</v>
      </c>
      <c r="U293">
        <v>10.5</v>
      </c>
      <c r="V293">
        <v>10.52</v>
      </c>
      <c r="W293" t="s">
        <v>51</v>
      </c>
      <c r="X293">
        <v>1</v>
      </c>
    </row>
    <row r="294" spans="1:24" x14ac:dyDescent="0.3">
      <c r="A294">
        <v>553196.57999999996</v>
      </c>
      <c r="B294">
        <v>6923942.8499999996</v>
      </c>
      <c r="C294">
        <v>809</v>
      </c>
      <c r="D294" t="s">
        <v>60</v>
      </c>
      <c r="E294">
        <v>2500</v>
      </c>
      <c r="F294" s="2">
        <v>0.54386574074074068</v>
      </c>
      <c r="G294" s="1">
        <v>44750</v>
      </c>
      <c r="H294">
        <v>966</v>
      </c>
      <c r="I294" t="s">
        <v>50</v>
      </c>
      <c r="J294">
        <v>24</v>
      </c>
      <c r="K294">
        <v>0.87</v>
      </c>
      <c r="L294">
        <v>7.7</v>
      </c>
      <c r="M294">
        <v>-11</v>
      </c>
      <c r="N294">
        <v>66</v>
      </c>
      <c r="O294">
        <v>87</v>
      </c>
      <c r="P294">
        <v>-7.7</v>
      </c>
      <c r="Q294">
        <v>11</v>
      </c>
      <c r="R294">
        <v>-7.7</v>
      </c>
      <c r="S294">
        <v>-0.56000000000000005</v>
      </c>
      <c r="T294">
        <v>-7.85</v>
      </c>
      <c r="U294">
        <v>11</v>
      </c>
      <c r="V294">
        <v>11.06</v>
      </c>
      <c r="W294" t="s">
        <v>51</v>
      </c>
      <c r="X294">
        <v>1</v>
      </c>
    </row>
    <row r="295" spans="1:24" x14ac:dyDescent="0.3">
      <c r="A295">
        <v>553194.97</v>
      </c>
      <c r="B295">
        <v>6923933.4400000004</v>
      </c>
      <c r="C295">
        <v>808</v>
      </c>
      <c r="D295" t="s">
        <v>60</v>
      </c>
      <c r="E295">
        <v>2490</v>
      </c>
      <c r="F295" s="2">
        <v>0.54429398148148145</v>
      </c>
      <c r="G295" s="1">
        <v>44750</v>
      </c>
      <c r="H295">
        <v>966</v>
      </c>
      <c r="I295" t="s">
        <v>50</v>
      </c>
      <c r="J295">
        <v>24</v>
      </c>
      <c r="K295">
        <v>0.89</v>
      </c>
      <c r="L295">
        <v>8.1999999999999993</v>
      </c>
      <c r="M295">
        <v>-10.1</v>
      </c>
      <c r="N295">
        <v>89</v>
      </c>
      <c r="O295">
        <v>68</v>
      </c>
      <c r="P295">
        <v>-8.1999999999999993</v>
      </c>
      <c r="Q295">
        <v>10.1</v>
      </c>
      <c r="R295">
        <v>-8.1999999999999993</v>
      </c>
      <c r="S295">
        <v>0.28000000000000003</v>
      </c>
      <c r="T295">
        <v>-7.94</v>
      </c>
      <c r="U295">
        <v>10.66</v>
      </c>
      <c r="V295">
        <v>10.75</v>
      </c>
      <c r="W295" t="s">
        <v>51</v>
      </c>
      <c r="X295">
        <v>1</v>
      </c>
    </row>
    <row r="296" spans="1:24" x14ac:dyDescent="0.3">
      <c r="A296">
        <v>553192.89</v>
      </c>
      <c r="B296">
        <v>6923925.7400000002</v>
      </c>
      <c r="C296">
        <v>808</v>
      </c>
      <c r="D296" t="s">
        <v>60</v>
      </c>
      <c r="E296">
        <v>2480</v>
      </c>
      <c r="F296" s="2">
        <v>0.54458333333333331</v>
      </c>
      <c r="G296" s="1">
        <v>44750</v>
      </c>
      <c r="H296">
        <v>966</v>
      </c>
      <c r="I296" t="s">
        <v>50</v>
      </c>
      <c r="J296">
        <v>24</v>
      </c>
      <c r="K296">
        <v>0.9</v>
      </c>
      <c r="L296">
        <v>6.9</v>
      </c>
      <c r="M296">
        <v>-10.7</v>
      </c>
      <c r="N296">
        <v>82</v>
      </c>
      <c r="O296">
        <v>77</v>
      </c>
      <c r="P296">
        <v>-6.9</v>
      </c>
      <c r="Q296">
        <v>10.7</v>
      </c>
      <c r="R296">
        <v>-7.47</v>
      </c>
      <c r="S296">
        <v>0.96</v>
      </c>
      <c r="T296">
        <v>-7.65</v>
      </c>
      <c r="U296">
        <v>10.7</v>
      </c>
      <c r="V296">
        <v>10.64</v>
      </c>
      <c r="W296" t="s">
        <v>51</v>
      </c>
      <c r="X296">
        <v>1</v>
      </c>
    </row>
    <row r="297" spans="1:24" x14ac:dyDescent="0.3">
      <c r="A297" t="s">
        <v>61</v>
      </c>
      <c r="B297" s="1">
        <v>39485</v>
      </c>
    </row>
    <row r="298" spans="1:24" x14ac:dyDescent="0.3">
      <c r="A298">
        <v>553406.6</v>
      </c>
      <c r="B298">
        <v>6924847.71</v>
      </c>
      <c r="C298">
        <v>796</v>
      </c>
      <c r="D298" t="s">
        <v>62</v>
      </c>
      <c r="E298">
        <v>3430</v>
      </c>
      <c r="F298" s="2">
        <v>0.49319444444444444</v>
      </c>
      <c r="G298" s="1">
        <v>44750</v>
      </c>
      <c r="H298">
        <v>981</v>
      </c>
      <c r="I298" t="s">
        <v>50</v>
      </c>
      <c r="J298">
        <v>24</v>
      </c>
      <c r="K298">
        <v>0.93</v>
      </c>
      <c r="L298">
        <v>-41.8</v>
      </c>
      <c r="M298">
        <v>-18.899999999999999</v>
      </c>
      <c r="N298">
        <v>104</v>
      </c>
      <c r="O298">
        <v>52</v>
      </c>
      <c r="P298">
        <v>41.8</v>
      </c>
      <c r="Q298">
        <v>18.899999999999999</v>
      </c>
      <c r="R298">
        <v>41.8</v>
      </c>
      <c r="S298">
        <v>-2.5</v>
      </c>
      <c r="T298">
        <v>42.09</v>
      </c>
      <c r="U298">
        <v>18.899999999999999</v>
      </c>
      <c r="V298">
        <v>18.989999999999998</v>
      </c>
      <c r="W298" t="s">
        <v>51</v>
      </c>
      <c r="X298">
        <v>1</v>
      </c>
    </row>
    <row r="299" spans="1:24" x14ac:dyDescent="0.3">
      <c r="A299">
        <v>553404.61</v>
      </c>
      <c r="B299">
        <v>6924841.8499999996</v>
      </c>
      <c r="C299">
        <v>795</v>
      </c>
      <c r="D299" t="s">
        <v>62</v>
      </c>
      <c r="E299">
        <v>3420</v>
      </c>
      <c r="F299" s="2">
        <v>0.49368055555555551</v>
      </c>
      <c r="G299" s="1">
        <v>44750</v>
      </c>
      <c r="H299">
        <v>981</v>
      </c>
      <c r="I299" t="s">
        <v>50</v>
      </c>
      <c r="J299">
        <v>24</v>
      </c>
      <c r="K299">
        <v>0.84</v>
      </c>
      <c r="L299">
        <v>-42.2</v>
      </c>
      <c r="M299">
        <v>-14.7</v>
      </c>
      <c r="N299">
        <v>72</v>
      </c>
      <c r="O299">
        <v>78</v>
      </c>
      <c r="P299">
        <v>42.2</v>
      </c>
      <c r="Q299">
        <v>14.7</v>
      </c>
      <c r="R299">
        <v>42.2</v>
      </c>
      <c r="S299">
        <v>-6.33</v>
      </c>
      <c r="T299">
        <v>41.69</v>
      </c>
      <c r="U299">
        <v>14.7</v>
      </c>
      <c r="V299">
        <v>14.63</v>
      </c>
      <c r="W299" t="s">
        <v>51</v>
      </c>
      <c r="X299">
        <v>1</v>
      </c>
    </row>
    <row r="300" spans="1:24" x14ac:dyDescent="0.3">
      <c r="A300">
        <v>553403.43999999994</v>
      </c>
      <c r="B300">
        <v>6924833.2300000004</v>
      </c>
      <c r="C300">
        <v>795</v>
      </c>
      <c r="D300" t="s">
        <v>62</v>
      </c>
      <c r="E300">
        <v>3410</v>
      </c>
      <c r="F300" s="2">
        <v>0.49422453703703706</v>
      </c>
      <c r="G300" s="1">
        <v>44750</v>
      </c>
      <c r="H300">
        <v>981</v>
      </c>
      <c r="I300" t="s">
        <v>50</v>
      </c>
      <c r="J300">
        <v>24</v>
      </c>
      <c r="K300">
        <v>0.82</v>
      </c>
      <c r="L300">
        <v>-39.299999999999997</v>
      </c>
      <c r="M300">
        <v>-10.5</v>
      </c>
      <c r="N300">
        <v>71</v>
      </c>
      <c r="O300">
        <v>75</v>
      </c>
      <c r="P300">
        <v>39.299999999999997</v>
      </c>
      <c r="Q300">
        <v>10.5</v>
      </c>
      <c r="R300">
        <v>39.299999999999997</v>
      </c>
      <c r="S300">
        <v>-13</v>
      </c>
      <c r="T300">
        <v>39.53</v>
      </c>
      <c r="U300">
        <v>10.38</v>
      </c>
      <c r="V300">
        <v>10.26</v>
      </c>
      <c r="W300" t="s">
        <v>51</v>
      </c>
      <c r="X300">
        <v>1</v>
      </c>
    </row>
    <row r="301" spans="1:24" x14ac:dyDescent="0.3">
      <c r="A301">
        <v>553400.59</v>
      </c>
      <c r="B301">
        <v>6924826.4000000004</v>
      </c>
      <c r="C301">
        <v>796</v>
      </c>
      <c r="D301" t="s">
        <v>62</v>
      </c>
      <c r="E301">
        <v>3400</v>
      </c>
      <c r="F301" s="2">
        <v>0.49501157407407409</v>
      </c>
      <c r="G301" s="1">
        <v>44750</v>
      </c>
      <c r="H301">
        <v>981</v>
      </c>
      <c r="I301" t="s">
        <v>50</v>
      </c>
      <c r="J301">
        <v>24</v>
      </c>
      <c r="K301">
        <v>0.8</v>
      </c>
      <c r="L301">
        <v>-35</v>
      </c>
      <c r="M301">
        <v>-5.8</v>
      </c>
      <c r="N301">
        <v>68</v>
      </c>
      <c r="O301">
        <v>73</v>
      </c>
      <c r="P301">
        <v>35</v>
      </c>
      <c r="Q301">
        <v>5.8</v>
      </c>
      <c r="R301">
        <v>35</v>
      </c>
      <c r="S301">
        <v>-18.2</v>
      </c>
      <c r="T301">
        <v>34.97</v>
      </c>
      <c r="U301">
        <v>5.8</v>
      </c>
      <c r="V301">
        <v>6.11</v>
      </c>
      <c r="W301" t="s">
        <v>51</v>
      </c>
      <c r="X301">
        <v>1</v>
      </c>
    </row>
    <row r="302" spans="1:24" x14ac:dyDescent="0.3">
      <c r="A302">
        <v>553403.31000000006</v>
      </c>
      <c r="B302">
        <v>6924812.9500000002</v>
      </c>
      <c r="C302">
        <v>798</v>
      </c>
      <c r="D302" t="s">
        <v>62</v>
      </c>
      <c r="E302">
        <v>3390</v>
      </c>
      <c r="F302" s="2">
        <v>0.49570601851851853</v>
      </c>
      <c r="G302" s="1">
        <v>44750</v>
      </c>
      <c r="H302">
        <v>981</v>
      </c>
      <c r="I302" t="s">
        <v>50</v>
      </c>
      <c r="J302">
        <v>24</v>
      </c>
      <c r="K302">
        <v>0.17</v>
      </c>
      <c r="L302">
        <v>-6.6</v>
      </c>
      <c r="M302">
        <v>-3.4</v>
      </c>
      <c r="N302">
        <v>21</v>
      </c>
      <c r="O302">
        <v>4</v>
      </c>
      <c r="P302" t="s">
        <v>51</v>
      </c>
      <c r="Q302" t="s">
        <v>51</v>
      </c>
      <c r="R302">
        <v>29.8</v>
      </c>
      <c r="S302">
        <v>-18.059999999999999</v>
      </c>
      <c r="T302">
        <v>29.54</v>
      </c>
      <c r="U302" t="s">
        <v>51</v>
      </c>
      <c r="V302" t="s">
        <v>51</v>
      </c>
      <c r="W302" t="s">
        <v>51</v>
      </c>
      <c r="X302" t="s">
        <v>51</v>
      </c>
    </row>
    <row r="303" spans="1:24" x14ac:dyDescent="0.3">
      <c r="A303">
        <v>553399.94999999995</v>
      </c>
      <c r="B303">
        <v>6924806.4699999997</v>
      </c>
      <c r="C303">
        <v>799</v>
      </c>
      <c r="D303" t="s">
        <v>62</v>
      </c>
      <c r="E303">
        <v>3380</v>
      </c>
      <c r="F303" s="2">
        <v>0.49633101851851852</v>
      </c>
      <c r="G303" s="1">
        <v>44750</v>
      </c>
      <c r="H303">
        <v>981</v>
      </c>
      <c r="I303" t="s">
        <v>50</v>
      </c>
      <c r="J303">
        <v>24</v>
      </c>
      <c r="K303">
        <v>0.52</v>
      </c>
      <c r="L303">
        <v>-24.6</v>
      </c>
      <c r="M303">
        <v>1.6</v>
      </c>
      <c r="N303">
        <v>82</v>
      </c>
      <c r="O303">
        <v>101</v>
      </c>
      <c r="P303">
        <v>24.6</v>
      </c>
      <c r="Q303">
        <v>-1.6</v>
      </c>
      <c r="R303">
        <v>24.6</v>
      </c>
      <c r="S303">
        <v>-13.64</v>
      </c>
      <c r="T303">
        <v>25.28</v>
      </c>
      <c r="U303">
        <v>-1.6</v>
      </c>
      <c r="V303">
        <v>-2.23</v>
      </c>
      <c r="W303" t="s">
        <v>51</v>
      </c>
      <c r="X303">
        <v>1</v>
      </c>
    </row>
    <row r="304" spans="1:24" x14ac:dyDescent="0.3">
      <c r="A304">
        <v>553399.02</v>
      </c>
      <c r="B304">
        <v>6924788.0300000003</v>
      </c>
      <c r="C304">
        <v>801</v>
      </c>
      <c r="D304" t="s">
        <v>62</v>
      </c>
      <c r="E304">
        <v>3370</v>
      </c>
      <c r="F304" s="2">
        <v>0.4971180555555556</v>
      </c>
      <c r="G304" s="1">
        <v>44750</v>
      </c>
      <c r="H304">
        <v>981</v>
      </c>
      <c r="I304" t="s">
        <v>50</v>
      </c>
      <c r="J304">
        <v>24</v>
      </c>
      <c r="K304">
        <v>0.64</v>
      </c>
      <c r="L304">
        <v>-23.4</v>
      </c>
      <c r="M304">
        <v>6.1</v>
      </c>
      <c r="N304">
        <v>105</v>
      </c>
      <c r="O304">
        <v>122</v>
      </c>
      <c r="P304">
        <v>23.4</v>
      </c>
      <c r="Q304">
        <v>-6.1</v>
      </c>
      <c r="R304">
        <v>23.4</v>
      </c>
      <c r="S304">
        <v>-9.18</v>
      </c>
      <c r="T304">
        <v>22.8</v>
      </c>
      <c r="U304">
        <v>-6.1</v>
      </c>
      <c r="V304">
        <v>-5.26</v>
      </c>
      <c r="W304" t="s">
        <v>51</v>
      </c>
      <c r="X304">
        <v>1</v>
      </c>
    </row>
    <row r="305" spans="1:24" x14ac:dyDescent="0.3">
      <c r="A305">
        <v>553397.24</v>
      </c>
      <c r="B305">
        <v>6924781.8600000003</v>
      </c>
      <c r="C305">
        <v>801</v>
      </c>
      <c r="D305" t="s">
        <v>62</v>
      </c>
      <c r="E305">
        <v>3360</v>
      </c>
      <c r="F305" s="2">
        <v>0.4974189814814815</v>
      </c>
      <c r="G305" s="1">
        <v>44750</v>
      </c>
      <c r="H305">
        <v>981</v>
      </c>
      <c r="I305" t="s">
        <v>50</v>
      </c>
      <c r="J305">
        <v>24</v>
      </c>
      <c r="K305">
        <v>0.75</v>
      </c>
      <c r="L305">
        <v>-20.5</v>
      </c>
      <c r="M305">
        <v>6.9</v>
      </c>
      <c r="N305">
        <v>64</v>
      </c>
      <c r="O305">
        <v>70</v>
      </c>
      <c r="P305">
        <v>20.5</v>
      </c>
      <c r="Q305">
        <v>-6.9</v>
      </c>
      <c r="R305">
        <v>21.06</v>
      </c>
      <c r="S305">
        <v>-7.54</v>
      </c>
      <c r="T305">
        <v>21.17</v>
      </c>
      <c r="U305">
        <v>-7.19</v>
      </c>
      <c r="V305">
        <v>-6.67</v>
      </c>
      <c r="W305" t="s">
        <v>51</v>
      </c>
      <c r="X305">
        <v>1</v>
      </c>
    </row>
    <row r="306" spans="1:24" x14ac:dyDescent="0.3">
      <c r="A306">
        <v>553395.54</v>
      </c>
      <c r="B306">
        <v>6924774.1500000004</v>
      </c>
      <c r="C306">
        <v>804</v>
      </c>
      <c r="D306" t="s">
        <v>62</v>
      </c>
      <c r="E306">
        <v>3350</v>
      </c>
      <c r="F306" s="2">
        <v>0.49780092592592595</v>
      </c>
      <c r="G306" s="1">
        <v>44750</v>
      </c>
      <c r="H306">
        <v>981</v>
      </c>
      <c r="I306" t="s">
        <v>50</v>
      </c>
      <c r="J306">
        <v>24</v>
      </c>
      <c r="K306">
        <v>0.8</v>
      </c>
      <c r="L306">
        <v>-19.100000000000001</v>
      </c>
      <c r="M306">
        <v>8.3000000000000007</v>
      </c>
      <c r="N306">
        <v>69</v>
      </c>
      <c r="O306">
        <v>74</v>
      </c>
      <c r="P306">
        <v>19.100000000000001</v>
      </c>
      <c r="Q306">
        <v>-8.3000000000000007</v>
      </c>
      <c r="R306">
        <v>19.100000000000001</v>
      </c>
      <c r="S306">
        <v>-8.2899999999999991</v>
      </c>
      <c r="T306">
        <v>19.39</v>
      </c>
      <c r="U306">
        <v>-8.3000000000000007</v>
      </c>
      <c r="V306">
        <v>-9.1300000000000008</v>
      </c>
      <c r="W306" t="s">
        <v>51</v>
      </c>
      <c r="X306">
        <v>1</v>
      </c>
    </row>
    <row r="307" spans="1:24" x14ac:dyDescent="0.3">
      <c r="A307">
        <v>553392.13</v>
      </c>
      <c r="B307">
        <v>6924760.7300000004</v>
      </c>
      <c r="C307">
        <v>806</v>
      </c>
      <c r="D307" t="s">
        <v>62</v>
      </c>
      <c r="E307">
        <v>3340</v>
      </c>
      <c r="F307" s="2">
        <v>0.49833333333333335</v>
      </c>
      <c r="G307" s="1">
        <v>44750</v>
      </c>
      <c r="H307">
        <v>981</v>
      </c>
      <c r="I307" t="s">
        <v>50</v>
      </c>
      <c r="J307">
        <v>24</v>
      </c>
      <c r="K307">
        <v>0.8</v>
      </c>
      <c r="L307">
        <v>-14.7</v>
      </c>
      <c r="M307">
        <v>11.2</v>
      </c>
      <c r="N307">
        <v>71</v>
      </c>
      <c r="O307">
        <v>71</v>
      </c>
      <c r="P307">
        <v>14.7</v>
      </c>
      <c r="Q307">
        <v>-11.2</v>
      </c>
      <c r="R307">
        <v>17.22</v>
      </c>
      <c r="S307">
        <v>-8.7200000000000006</v>
      </c>
      <c r="T307">
        <v>17.010000000000002</v>
      </c>
      <c r="U307">
        <v>-12.88</v>
      </c>
      <c r="V307">
        <v>-14.22</v>
      </c>
      <c r="W307" t="s">
        <v>51</v>
      </c>
      <c r="X307">
        <v>1</v>
      </c>
    </row>
    <row r="308" spans="1:24" x14ac:dyDescent="0.3">
      <c r="A308">
        <v>553393.46</v>
      </c>
      <c r="B308">
        <v>6924750.0999999996</v>
      </c>
      <c r="C308">
        <v>808</v>
      </c>
      <c r="D308" t="s">
        <v>62</v>
      </c>
      <c r="E308">
        <v>3330</v>
      </c>
      <c r="F308" s="2">
        <v>0.49885416666666665</v>
      </c>
      <c r="G308" s="1">
        <v>44750</v>
      </c>
      <c r="H308">
        <v>981</v>
      </c>
      <c r="I308" t="s">
        <v>50</v>
      </c>
      <c r="J308">
        <v>24</v>
      </c>
      <c r="K308">
        <v>0.72</v>
      </c>
      <c r="L308">
        <v>-15</v>
      </c>
      <c r="M308">
        <v>20.8</v>
      </c>
      <c r="N308">
        <v>47</v>
      </c>
      <c r="O308">
        <v>77</v>
      </c>
      <c r="P308">
        <v>15</v>
      </c>
      <c r="Q308">
        <v>-20.8</v>
      </c>
      <c r="R308">
        <v>15</v>
      </c>
      <c r="S308">
        <v>-6.44</v>
      </c>
      <c r="T308">
        <v>14.55</v>
      </c>
      <c r="U308">
        <v>-20.8</v>
      </c>
      <c r="V308">
        <v>-18.100000000000001</v>
      </c>
      <c r="W308" t="s">
        <v>51</v>
      </c>
      <c r="X308">
        <v>1</v>
      </c>
    </row>
    <row r="309" spans="1:24" x14ac:dyDescent="0.3">
      <c r="A309">
        <v>553390.21</v>
      </c>
      <c r="B309">
        <v>6924744.0099999998</v>
      </c>
      <c r="C309">
        <v>808</v>
      </c>
      <c r="D309" t="s">
        <v>62</v>
      </c>
      <c r="E309">
        <v>3320</v>
      </c>
      <c r="F309" s="2">
        <v>0.4992476851851852</v>
      </c>
      <c r="G309" s="1">
        <v>44750</v>
      </c>
      <c r="H309">
        <v>981</v>
      </c>
      <c r="I309" t="s">
        <v>50</v>
      </c>
      <c r="J309">
        <v>24</v>
      </c>
      <c r="K309">
        <v>0.83</v>
      </c>
      <c r="L309">
        <v>-12.6</v>
      </c>
      <c r="M309">
        <v>16.3</v>
      </c>
      <c r="N309">
        <v>74</v>
      </c>
      <c r="O309">
        <v>73</v>
      </c>
      <c r="P309">
        <v>12.6</v>
      </c>
      <c r="Q309">
        <v>-16.3</v>
      </c>
      <c r="R309">
        <v>12.6</v>
      </c>
      <c r="S309">
        <v>-2.99</v>
      </c>
      <c r="T309">
        <v>13.42</v>
      </c>
      <c r="U309">
        <v>-16.3</v>
      </c>
      <c r="V309">
        <v>-17.010000000000002</v>
      </c>
      <c r="W309" t="s">
        <v>51</v>
      </c>
      <c r="X309">
        <v>1</v>
      </c>
    </row>
    <row r="310" spans="1:24" x14ac:dyDescent="0.3">
      <c r="A310">
        <v>553387.86</v>
      </c>
      <c r="B310">
        <v>6924732.0300000003</v>
      </c>
      <c r="C310">
        <v>810</v>
      </c>
      <c r="D310" t="s">
        <v>62</v>
      </c>
      <c r="E310">
        <v>3310</v>
      </c>
      <c r="F310" s="2">
        <v>0.4997800925925926</v>
      </c>
      <c r="G310" s="1">
        <v>44750</v>
      </c>
      <c r="H310">
        <v>981</v>
      </c>
      <c r="I310" t="s">
        <v>50</v>
      </c>
      <c r="J310">
        <v>24</v>
      </c>
      <c r="K310">
        <v>0.8</v>
      </c>
      <c r="L310">
        <v>-9.8000000000000007</v>
      </c>
      <c r="M310">
        <v>12.4</v>
      </c>
      <c r="N310">
        <v>58</v>
      </c>
      <c r="O310">
        <v>81</v>
      </c>
      <c r="P310">
        <v>9.8000000000000007</v>
      </c>
      <c r="Q310">
        <v>-12.4</v>
      </c>
      <c r="R310">
        <v>13.48</v>
      </c>
      <c r="S310">
        <v>-3.25</v>
      </c>
      <c r="T310">
        <v>13.68</v>
      </c>
      <c r="U310">
        <v>-12.4</v>
      </c>
      <c r="V310">
        <v>-13.66</v>
      </c>
      <c r="W310" t="s">
        <v>51</v>
      </c>
      <c r="X310">
        <v>1</v>
      </c>
    </row>
    <row r="311" spans="1:24" x14ac:dyDescent="0.3">
      <c r="A311">
        <v>553388.80000000005</v>
      </c>
      <c r="B311">
        <v>6924725.6699999999</v>
      </c>
      <c r="C311">
        <v>813</v>
      </c>
      <c r="D311" t="s">
        <v>62</v>
      </c>
      <c r="E311">
        <v>3300</v>
      </c>
      <c r="F311" s="2">
        <v>0.50040509259259258</v>
      </c>
      <c r="G311" s="1">
        <v>44750</v>
      </c>
      <c r="H311">
        <v>981</v>
      </c>
      <c r="I311" t="s">
        <v>50</v>
      </c>
      <c r="J311">
        <v>24</v>
      </c>
      <c r="K311">
        <v>0.72</v>
      </c>
      <c r="L311">
        <v>-13.8</v>
      </c>
      <c r="M311">
        <v>14.4</v>
      </c>
      <c r="N311">
        <v>49</v>
      </c>
      <c r="O311">
        <v>77</v>
      </c>
      <c r="P311">
        <v>13.8</v>
      </c>
      <c r="Q311">
        <v>-14.4</v>
      </c>
      <c r="R311">
        <v>13.8</v>
      </c>
      <c r="S311">
        <v>-8.2200000000000006</v>
      </c>
      <c r="T311">
        <v>12.78</v>
      </c>
      <c r="U311">
        <v>-14.4</v>
      </c>
      <c r="V311">
        <v>-13.17</v>
      </c>
      <c r="W311" t="s">
        <v>51</v>
      </c>
      <c r="X311">
        <v>1</v>
      </c>
    </row>
    <row r="312" spans="1:24" x14ac:dyDescent="0.3">
      <c r="A312">
        <v>553384.86</v>
      </c>
      <c r="B312">
        <v>6924713.29</v>
      </c>
      <c r="C312">
        <v>813</v>
      </c>
      <c r="D312" t="s">
        <v>62</v>
      </c>
      <c r="E312">
        <v>3290</v>
      </c>
      <c r="F312" s="2">
        <v>0.50122685185185178</v>
      </c>
      <c r="G312" s="1">
        <v>44750</v>
      </c>
      <c r="H312">
        <v>981</v>
      </c>
      <c r="I312" t="s">
        <v>50</v>
      </c>
      <c r="J312">
        <v>24</v>
      </c>
      <c r="K312">
        <v>0.78</v>
      </c>
      <c r="L312">
        <v>-9.6999999999999993</v>
      </c>
      <c r="M312">
        <v>15.4</v>
      </c>
      <c r="N312">
        <v>55</v>
      </c>
      <c r="O312">
        <v>81</v>
      </c>
      <c r="P312">
        <v>9.6999999999999993</v>
      </c>
      <c r="Q312">
        <v>-15.4</v>
      </c>
      <c r="R312">
        <v>9.32</v>
      </c>
      <c r="S312">
        <v>-11.95</v>
      </c>
      <c r="T312">
        <v>9.34</v>
      </c>
      <c r="U312">
        <v>-15.4</v>
      </c>
      <c r="V312">
        <v>-15.95</v>
      </c>
      <c r="W312" t="s">
        <v>51</v>
      </c>
      <c r="X312">
        <v>1</v>
      </c>
    </row>
    <row r="313" spans="1:24" x14ac:dyDescent="0.3">
      <c r="A313">
        <v>553385.51</v>
      </c>
      <c r="B313">
        <v>6924703.1100000003</v>
      </c>
      <c r="C313">
        <v>816</v>
      </c>
      <c r="D313" t="s">
        <v>62</v>
      </c>
      <c r="E313">
        <v>3280</v>
      </c>
      <c r="F313" s="2">
        <v>0.50188657407407411</v>
      </c>
      <c r="G313" s="1">
        <v>44750</v>
      </c>
      <c r="H313">
        <v>981</v>
      </c>
      <c r="I313" t="s">
        <v>50</v>
      </c>
      <c r="J313">
        <v>24</v>
      </c>
      <c r="K313">
        <v>0.68</v>
      </c>
      <c r="L313">
        <v>-4.0999999999999996</v>
      </c>
      <c r="M313">
        <v>18.399999999999999</v>
      </c>
      <c r="N313">
        <v>36</v>
      </c>
      <c r="O313">
        <v>77</v>
      </c>
      <c r="P313">
        <v>4.0999999999999996</v>
      </c>
      <c r="Q313">
        <v>-18.399999999999999</v>
      </c>
      <c r="R313">
        <v>4.0999999999999996</v>
      </c>
      <c r="S313">
        <v>-9.69</v>
      </c>
      <c r="T313">
        <v>5.66</v>
      </c>
      <c r="U313">
        <v>-18.399999999999999</v>
      </c>
      <c r="V313">
        <v>-18.29</v>
      </c>
      <c r="W313" t="s">
        <v>51</v>
      </c>
      <c r="X313">
        <v>1</v>
      </c>
    </row>
    <row r="314" spans="1:24" x14ac:dyDescent="0.3">
      <c r="A314">
        <v>553383.1</v>
      </c>
      <c r="B314">
        <v>6924695.6699999999</v>
      </c>
      <c r="C314">
        <v>816</v>
      </c>
      <c r="D314" t="s">
        <v>62</v>
      </c>
      <c r="E314">
        <v>3270</v>
      </c>
      <c r="F314" s="2">
        <v>0.50238425925925922</v>
      </c>
      <c r="G314" s="1">
        <v>44750</v>
      </c>
      <c r="H314">
        <v>981</v>
      </c>
      <c r="I314" t="s">
        <v>50</v>
      </c>
      <c r="J314">
        <v>24</v>
      </c>
      <c r="K314">
        <v>0.93</v>
      </c>
      <c r="L314">
        <v>-5.4</v>
      </c>
      <c r="M314">
        <v>18</v>
      </c>
      <c r="N314">
        <v>99</v>
      </c>
      <c r="O314">
        <v>62</v>
      </c>
      <c r="P314">
        <v>5.4</v>
      </c>
      <c r="Q314">
        <v>-18</v>
      </c>
      <c r="R314">
        <v>5.4</v>
      </c>
      <c r="S314">
        <v>-3.72</v>
      </c>
      <c r="T314">
        <v>4.01</v>
      </c>
      <c r="U314">
        <v>-18</v>
      </c>
      <c r="V314">
        <v>-17.329999999999998</v>
      </c>
      <c r="W314" t="s">
        <v>51</v>
      </c>
      <c r="X314">
        <v>1</v>
      </c>
    </row>
    <row r="315" spans="1:24" x14ac:dyDescent="0.3">
      <c r="A315">
        <v>553382.19999999995</v>
      </c>
      <c r="B315">
        <v>6924681.6100000003</v>
      </c>
      <c r="C315">
        <v>819</v>
      </c>
      <c r="D315" t="s">
        <v>62</v>
      </c>
      <c r="E315">
        <v>3260</v>
      </c>
      <c r="F315" s="2">
        <v>0.50327546296296299</v>
      </c>
      <c r="G315" s="1">
        <v>44750</v>
      </c>
      <c r="H315">
        <v>981</v>
      </c>
      <c r="I315" t="s">
        <v>50</v>
      </c>
      <c r="J315">
        <v>24</v>
      </c>
      <c r="K315">
        <v>0.91</v>
      </c>
      <c r="L315">
        <v>-4</v>
      </c>
      <c r="M315">
        <v>12</v>
      </c>
      <c r="N315">
        <v>87</v>
      </c>
      <c r="O315">
        <v>75</v>
      </c>
      <c r="P315">
        <v>4</v>
      </c>
      <c r="Q315">
        <v>-12</v>
      </c>
      <c r="R315">
        <v>4</v>
      </c>
      <c r="S315">
        <v>1.9</v>
      </c>
      <c r="T315">
        <v>4.05</v>
      </c>
      <c r="U315">
        <v>-12.8</v>
      </c>
      <c r="V315">
        <v>-13.48</v>
      </c>
      <c r="W315" t="s">
        <v>51</v>
      </c>
      <c r="X315">
        <v>1</v>
      </c>
    </row>
    <row r="316" spans="1:24" x14ac:dyDescent="0.3">
      <c r="A316">
        <v>553380.35</v>
      </c>
      <c r="B316">
        <v>6924674.46</v>
      </c>
      <c r="C316">
        <v>819</v>
      </c>
      <c r="D316" t="s">
        <v>62</v>
      </c>
      <c r="E316">
        <v>3250</v>
      </c>
      <c r="F316" s="2">
        <v>0.50368055555555558</v>
      </c>
      <c r="G316" s="1">
        <v>44750</v>
      </c>
      <c r="H316">
        <v>981</v>
      </c>
      <c r="I316" t="s">
        <v>50</v>
      </c>
      <c r="J316">
        <v>24</v>
      </c>
      <c r="K316">
        <v>0.9</v>
      </c>
      <c r="L316">
        <v>-4.5999999999999996</v>
      </c>
      <c r="M316">
        <v>9.1999999999999993</v>
      </c>
      <c r="N316">
        <v>78</v>
      </c>
      <c r="O316">
        <v>82</v>
      </c>
      <c r="P316">
        <v>4.5999999999999996</v>
      </c>
      <c r="Q316">
        <v>-9.1999999999999993</v>
      </c>
      <c r="R316">
        <v>4.5999999999999996</v>
      </c>
      <c r="S316">
        <v>5.7</v>
      </c>
      <c r="T316">
        <v>5.13</v>
      </c>
      <c r="U316">
        <v>-9.1999999999999993</v>
      </c>
      <c r="V316">
        <v>-9.23</v>
      </c>
      <c r="W316" t="s">
        <v>51</v>
      </c>
      <c r="X316">
        <v>1</v>
      </c>
    </row>
    <row r="317" spans="1:24" x14ac:dyDescent="0.3">
      <c r="A317">
        <v>553376.06999999995</v>
      </c>
      <c r="B317">
        <v>6924665.6399999997</v>
      </c>
      <c r="C317">
        <v>820</v>
      </c>
      <c r="D317" t="s">
        <v>62</v>
      </c>
      <c r="E317">
        <v>3240</v>
      </c>
      <c r="F317" s="2">
        <v>0.50415509259259261</v>
      </c>
      <c r="G317" s="1">
        <v>44750</v>
      </c>
      <c r="H317">
        <v>981</v>
      </c>
      <c r="I317" t="s">
        <v>50</v>
      </c>
      <c r="J317">
        <v>24</v>
      </c>
      <c r="K317">
        <v>0.91</v>
      </c>
      <c r="L317">
        <v>-7.2</v>
      </c>
      <c r="M317">
        <v>6.6</v>
      </c>
      <c r="N317">
        <v>79</v>
      </c>
      <c r="O317">
        <v>83</v>
      </c>
      <c r="P317">
        <v>7.2</v>
      </c>
      <c r="Q317">
        <v>-6.6</v>
      </c>
      <c r="R317">
        <v>7.2</v>
      </c>
      <c r="S317">
        <v>6.37</v>
      </c>
      <c r="T317">
        <v>7.23</v>
      </c>
      <c r="U317">
        <v>-6.6</v>
      </c>
      <c r="V317">
        <v>-6.4</v>
      </c>
      <c r="W317" t="s">
        <v>51</v>
      </c>
      <c r="X317">
        <v>1</v>
      </c>
    </row>
    <row r="318" spans="1:24" x14ac:dyDescent="0.3">
      <c r="A318">
        <v>553376.28</v>
      </c>
      <c r="B318">
        <v>6924652.9199999999</v>
      </c>
      <c r="C318">
        <v>821</v>
      </c>
      <c r="D318" t="s">
        <v>62</v>
      </c>
      <c r="E318">
        <v>3230</v>
      </c>
      <c r="F318" s="2">
        <v>0.50488425925925928</v>
      </c>
      <c r="G318" s="1">
        <v>44750</v>
      </c>
      <c r="H318">
        <v>981</v>
      </c>
      <c r="I318" t="s">
        <v>50</v>
      </c>
      <c r="J318">
        <v>24</v>
      </c>
      <c r="K318">
        <v>0.87</v>
      </c>
      <c r="L318">
        <v>-9.5</v>
      </c>
      <c r="M318">
        <v>0.3</v>
      </c>
      <c r="N318">
        <v>59</v>
      </c>
      <c r="O318">
        <v>93</v>
      </c>
      <c r="P318">
        <v>9.5</v>
      </c>
      <c r="Q318">
        <v>-0.3</v>
      </c>
      <c r="R318">
        <v>9.5</v>
      </c>
      <c r="S318">
        <v>2.87</v>
      </c>
      <c r="T318">
        <v>9.0500000000000007</v>
      </c>
      <c r="U318">
        <v>-4.3499999999999996</v>
      </c>
      <c r="V318">
        <v>-4.46</v>
      </c>
      <c r="W318" t="s">
        <v>51</v>
      </c>
      <c r="X318">
        <v>1</v>
      </c>
    </row>
    <row r="319" spans="1:24" x14ac:dyDescent="0.3">
      <c r="A319">
        <v>553374.85</v>
      </c>
      <c r="B319">
        <v>6924645.7300000004</v>
      </c>
      <c r="C319">
        <v>822</v>
      </c>
      <c r="D319" t="s">
        <v>62</v>
      </c>
      <c r="E319">
        <v>3220</v>
      </c>
      <c r="F319" s="2">
        <v>0.50534722222222228</v>
      </c>
      <c r="G319" s="1">
        <v>44750</v>
      </c>
      <c r="H319">
        <v>981</v>
      </c>
      <c r="I319" t="s">
        <v>50</v>
      </c>
      <c r="J319">
        <v>24</v>
      </c>
      <c r="K319">
        <v>0.89</v>
      </c>
      <c r="L319">
        <v>-8.8000000000000007</v>
      </c>
      <c r="M319">
        <v>2.4</v>
      </c>
      <c r="N319">
        <v>78</v>
      </c>
      <c r="O319">
        <v>79</v>
      </c>
      <c r="P319">
        <v>8.8000000000000007</v>
      </c>
      <c r="Q319">
        <v>-2.4</v>
      </c>
      <c r="R319">
        <v>8.8000000000000007</v>
      </c>
      <c r="S319">
        <v>-2.31</v>
      </c>
      <c r="T319">
        <v>8.9600000000000009</v>
      </c>
      <c r="U319">
        <v>-2.4</v>
      </c>
      <c r="V319">
        <v>-2.2200000000000002</v>
      </c>
      <c r="W319" t="s">
        <v>51</v>
      </c>
      <c r="X319">
        <v>1</v>
      </c>
    </row>
    <row r="320" spans="1:24" x14ac:dyDescent="0.3">
      <c r="A320">
        <v>553373.87</v>
      </c>
      <c r="B320">
        <v>6924639.8700000001</v>
      </c>
      <c r="C320">
        <v>823</v>
      </c>
      <c r="D320" t="s">
        <v>62</v>
      </c>
      <c r="E320">
        <v>3210</v>
      </c>
      <c r="F320" s="2">
        <v>0.50596064814814812</v>
      </c>
      <c r="G320" s="1">
        <v>44750</v>
      </c>
      <c r="H320">
        <v>981</v>
      </c>
      <c r="I320" t="s">
        <v>50</v>
      </c>
      <c r="J320">
        <v>24</v>
      </c>
      <c r="K320">
        <v>0.87</v>
      </c>
      <c r="L320">
        <v>-7.3</v>
      </c>
      <c r="M320">
        <v>0.7</v>
      </c>
      <c r="N320">
        <v>65</v>
      </c>
      <c r="O320">
        <v>88</v>
      </c>
      <c r="P320">
        <v>7.3</v>
      </c>
      <c r="Q320">
        <v>-0.7</v>
      </c>
      <c r="R320">
        <v>7.3</v>
      </c>
      <c r="S320">
        <v>-5.15</v>
      </c>
      <c r="T320">
        <v>7.41</v>
      </c>
      <c r="U320">
        <v>-0.7</v>
      </c>
      <c r="V320">
        <v>-0.27</v>
      </c>
      <c r="W320" t="s">
        <v>51</v>
      </c>
      <c r="X320">
        <v>1</v>
      </c>
    </row>
    <row r="321" spans="1:24" x14ac:dyDescent="0.3">
      <c r="A321">
        <v>553371.87</v>
      </c>
      <c r="B321">
        <v>6924627.8899999997</v>
      </c>
      <c r="C321">
        <v>824</v>
      </c>
      <c r="D321" t="s">
        <v>62</v>
      </c>
      <c r="E321">
        <v>3200</v>
      </c>
      <c r="F321" s="2">
        <v>0.50687499999999996</v>
      </c>
      <c r="G321" s="1">
        <v>44750</v>
      </c>
      <c r="H321">
        <v>981</v>
      </c>
      <c r="I321" t="s">
        <v>50</v>
      </c>
      <c r="J321">
        <v>24</v>
      </c>
      <c r="K321">
        <v>0.87</v>
      </c>
      <c r="L321">
        <v>-7.5</v>
      </c>
      <c r="M321">
        <v>-0.9</v>
      </c>
      <c r="N321">
        <v>77</v>
      </c>
      <c r="O321">
        <v>79</v>
      </c>
      <c r="P321">
        <v>7.5</v>
      </c>
      <c r="Q321">
        <v>0.9</v>
      </c>
      <c r="R321">
        <v>5.75</v>
      </c>
      <c r="S321">
        <v>-4.91</v>
      </c>
      <c r="T321">
        <v>5.89</v>
      </c>
      <c r="U321">
        <v>0.9</v>
      </c>
      <c r="V321">
        <v>-0.33</v>
      </c>
      <c r="W321" t="s">
        <v>51</v>
      </c>
      <c r="X321">
        <v>1</v>
      </c>
    </row>
    <row r="322" spans="1:24" x14ac:dyDescent="0.3">
      <c r="A322">
        <v>553369.52</v>
      </c>
      <c r="B322">
        <v>6924612.9100000001</v>
      </c>
      <c r="C322">
        <v>826</v>
      </c>
      <c r="D322" t="s">
        <v>62</v>
      </c>
      <c r="E322">
        <v>3190</v>
      </c>
      <c r="F322" s="2">
        <v>0.50802083333333337</v>
      </c>
      <c r="G322" s="1">
        <v>44750</v>
      </c>
      <c r="H322">
        <v>981</v>
      </c>
      <c r="I322" t="s">
        <v>50</v>
      </c>
      <c r="J322">
        <v>24</v>
      </c>
      <c r="K322">
        <v>0.78</v>
      </c>
      <c r="L322">
        <v>-4.5</v>
      </c>
      <c r="M322">
        <v>2.8</v>
      </c>
      <c r="N322">
        <v>47</v>
      </c>
      <c r="O322">
        <v>86</v>
      </c>
      <c r="P322">
        <v>4.5</v>
      </c>
      <c r="Q322">
        <v>-2.8</v>
      </c>
      <c r="R322">
        <v>5.3</v>
      </c>
      <c r="S322">
        <v>-3.59</v>
      </c>
      <c r="T322">
        <v>4.8899999999999997</v>
      </c>
      <c r="U322">
        <v>-2.8</v>
      </c>
      <c r="V322">
        <v>-2.1800000000000002</v>
      </c>
      <c r="W322" t="s">
        <v>51</v>
      </c>
      <c r="X322">
        <v>1</v>
      </c>
    </row>
    <row r="323" spans="1:24" x14ac:dyDescent="0.3">
      <c r="A323">
        <v>553369.31000000006</v>
      </c>
      <c r="B323">
        <v>6924604.5999999996</v>
      </c>
      <c r="C323">
        <v>827</v>
      </c>
      <c r="D323" t="s">
        <v>62</v>
      </c>
      <c r="E323">
        <v>3180</v>
      </c>
      <c r="F323" s="2">
        <v>0.50854166666666667</v>
      </c>
      <c r="G323" s="1">
        <v>44750</v>
      </c>
      <c r="H323">
        <v>981</v>
      </c>
      <c r="I323" t="s">
        <v>50</v>
      </c>
      <c r="J323">
        <v>24</v>
      </c>
      <c r="K323">
        <v>0.88</v>
      </c>
      <c r="L323">
        <v>-6</v>
      </c>
      <c r="M323">
        <v>3.9</v>
      </c>
      <c r="N323">
        <v>74</v>
      </c>
      <c r="O323">
        <v>82</v>
      </c>
      <c r="P323">
        <v>6</v>
      </c>
      <c r="Q323">
        <v>-3.9</v>
      </c>
      <c r="R323">
        <v>3.9</v>
      </c>
      <c r="S323">
        <v>-2.56</v>
      </c>
      <c r="T323">
        <v>4.18</v>
      </c>
      <c r="U323">
        <v>-3.9</v>
      </c>
      <c r="V323">
        <v>-3.27</v>
      </c>
      <c r="W323" t="s">
        <v>51</v>
      </c>
      <c r="X323">
        <v>1</v>
      </c>
    </row>
    <row r="324" spans="1:24" x14ac:dyDescent="0.3">
      <c r="A324">
        <v>553366.29</v>
      </c>
      <c r="B324">
        <v>6924595.0899999999</v>
      </c>
      <c r="C324">
        <v>828</v>
      </c>
      <c r="D324" t="s">
        <v>62</v>
      </c>
      <c r="E324">
        <v>3170</v>
      </c>
      <c r="F324" s="2">
        <v>0.50920138888888888</v>
      </c>
      <c r="G324" s="1">
        <v>44750</v>
      </c>
      <c r="H324">
        <v>981</v>
      </c>
      <c r="I324" t="s">
        <v>50</v>
      </c>
      <c r="J324">
        <v>24</v>
      </c>
      <c r="K324">
        <v>0.89</v>
      </c>
      <c r="L324">
        <v>-3.7</v>
      </c>
      <c r="M324">
        <v>-0.5</v>
      </c>
      <c r="N324">
        <v>75</v>
      </c>
      <c r="O324">
        <v>82</v>
      </c>
      <c r="P324">
        <v>3.7</v>
      </c>
      <c r="Q324">
        <v>0.5</v>
      </c>
      <c r="R324">
        <v>3.7</v>
      </c>
      <c r="S324">
        <v>-1.83</v>
      </c>
      <c r="T324">
        <v>3.64</v>
      </c>
      <c r="U324">
        <v>-1.53</v>
      </c>
      <c r="V324">
        <v>-2.25</v>
      </c>
      <c r="W324" t="s">
        <v>51</v>
      </c>
      <c r="X324">
        <v>1</v>
      </c>
    </row>
    <row r="325" spans="1:24" x14ac:dyDescent="0.3">
      <c r="A325">
        <v>553362.43999999994</v>
      </c>
      <c r="B325">
        <v>6924584.1900000004</v>
      </c>
      <c r="C325">
        <v>827</v>
      </c>
      <c r="D325" t="s">
        <v>62</v>
      </c>
      <c r="E325">
        <v>3160</v>
      </c>
      <c r="F325" s="2">
        <v>0.50973379629629634</v>
      </c>
      <c r="G325" s="1">
        <v>44750</v>
      </c>
      <c r="H325">
        <v>981</v>
      </c>
      <c r="I325" t="s">
        <v>50</v>
      </c>
      <c r="J325">
        <v>24</v>
      </c>
      <c r="K325">
        <v>0.9</v>
      </c>
      <c r="L325">
        <v>-1.9</v>
      </c>
      <c r="M325">
        <v>1.1000000000000001</v>
      </c>
      <c r="N325">
        <v>84</v>
      </c>
      <c r="O325">
        <v>75</v>
      </c>
      <c r="P325">
        <v>1.9</v>
      </c>
      <c r="Q325">
        <v>-1.1000000000000001</v>
      </c>
      <c r="R325">
        <v>3.33</v>
      </c>
      <c r="S325">
        <v>-1.1399999999999999</v>
      </c>
      <c r="T325">
        <v>3.28</v>
      </c>
      <c r="U325">
        <v>-0.23</v>
      </c>
      <c r="V325">
        <v>-0.36</v>
      </c>
      <c r="W325" t="s">
        <v>51</v>
      </c>
      <c r="X325">
        <v>1</v>
      </c>
    </row>
    <row r="326" spans="1:24" x14ac:dyDescent="0.3">
      <c r="A326">
        <v>553357.47</v>
      </c>
      <c r="B326">
        <v>6924573.6200000001</v>
      </c>
      <c r="C326">
        <v>827</v>
      </c>
      <c r="D326" t="s">
        <v>62</v>
      </c>
      <c r="E326">
        <v>3150</v>
      </c>
      <c r="F326" s="2">
        <v>0.51017361111111115</v>
      </c>
      <c r="G326" s="1">
        <v>44750</v>
      </c>
      <c r="H326">
        <v>981</v>
      </c>
      <c r="I326" t="s">
        <v>50</v>
      </c>
      <c r="J326">
        <v>24</v>
      </c>
      <c r="K326">
        <v>0.92</v>
      </c>
      <c r="L326">
        <v>-1.2</v>
      </c>
      <c r="M326">
        <v>-0.8</v>
      </c>
      <c r="N326">
        <v>86</v>
      </c>
      <c r="O326">
        <v>76</v>
      </c>
      <c r="P326">
        <v>1.2</v>
      </c>
      <c r="Q326">
        <v>0.8</v>
      </c>
      <c r="R326">
        <v>3.03</v>
      </c>
      <c r="S326">
        <v>-0.25</v>
      </c>
      <c r="T326">
        <v>3.05</v>
      </c>
      <c r="U326">
        <v>0.8</v>
      </c>
      <c r="V326">
        <v>1.31</v>
      </c>
      <c r="W326" t="s">
        <v>51</v>
      </c>
      <c r="X326">
        <v>1</v>
      </c>
    </row>
    <row r="327" spans="1:24" x14ac:dyDescent="0.3">
      <c r="A327">
        <v>553357.14</v>
      </c>
      <c r="B327">
        <v>6924562.1500000004</v>
      </c>
      <c r="C327">
        <v>827</v>
      </c>
      <c r="D327" t="s">
        <v>62</v>
      </c>
      <c r="E327">
        <v>3140</v>
      </c>
      <c r="F327" s="2">
        <v>0.51067129629629626</v>
      </c>
      <c r="G327" s="1">
        <v>44750</v>
      </c>
      <c r="H327">
        <v>981</v>
      </c>
      <c r="I327" t="s">
        <v>50</v>
      </c>
      <c r="J327">
        <v>24</v>
      </c>
      <c r="K327">
        <v>0.87</v>
      </c>
      <c r="L327">
        <v>-4.5999999999999996</v>
      </c>
      <c r="M327">
        <v>-3</v>
      </c>
      <c r="N327">
        <v>65</v>
      </c>
      <c r="O327">
        <v>88</v>
      </c>
      <c r="P327">
        <v>4.5999999999999996</v>
      </c>
      <c r="Q327">
        <v>3</v>
      </c>
      <c r="R327">
        <v>3.08</v>
      </c>
      <c r="S327">
        <v>0.91</v>
      </c>
      <c r="T327">
        <v>3.07</v>
      </c>
      <c r="U327">
        <v>3</v>
      </c>
      <c r="V327">
        <v>2.9</v>
      </c>
      <c r="W327" t="s">
        <v>51</v>
      </c>
      <c r="X327">
        <v>1</v>
      </c>
    </row>
    <row r="328" spans="1:24" x14ac:dyDescent="0.3">
      <c r="A328">
        <v>553357.12</v>
      </c>
      <c r="B328">
        <v>6924555.0099999998</v>
      </c>
      <c r="C328">
        <v>827</v>
      </c>
      <c r="D328" t="s">
        <v>62</v>
      </c>
      <c r="E328">
        <v>3130</v>
      </c>
      <c r="F328" s="2">
        <v>0.51118055555555553</v>
      </c>
      <c r="G328" s="1">
        <v>44750</v>
      </c>
      <c r="H328">
        <v>981</v>
      </c>
      <c r="I328" t="s">
        <v>50</v>
      </c>
      <c r="J328">
        <v>24</v>
      </c>
      <c r="K328">
        <v>0.86</v>
      </c>
      <c r="L328">
        <v>-4.0999999999999996</v>
      </c>
      <c r="M328">
        <v>-4.7</v>
      </c>
      <c r="N328">
        <v>70</v>
      </c>
      <c r="O328">
        <v>83</v>
      </c>
      <c r="P328">
        <v>4.0999999999999996</v>
      </c>
      <c r="Q328">
        <v>4.7</v>
      </c>
      <c r="R328">
        <v>3.63</v>
      </c>
      <c r="S328">
        <v>1.35</v>
      </c>
      <c r="T328">
        <v>3.54</v>
      </c>
      <c r="U328">
        <v>4.7</v>
      </c>
      <c r="V328">
        <v>4.47</v>
      </c>
      <c r="W328" t="s">
        <v>51</v>
      </c>
      <c r="X328">
        <v>1</v>
      </c>
    </row>
    <row r="329" spans="1:24" x14ac:dyDescent="0.3">
      <c r="A329">
        <v>553354.82999999996</v>
      </c>
      <c r="B329">
        <v>6924547.7199999997</v>
      </c>
      <c r="C329">
        <v>826</v>
      </c>
      <c r="D329" t="s">
        <v>62</v>
      </c>
      <c r="E329">
        <v>3120</v>
      </c>
      <c r="F329" s="2">
        <v>0.5115277777777778</v>
      </c>
      <c r="G329" s="1">
        <v>44750</v>
      </c>
      <c r="H329">
        <v>981</v>
      </c>
      <c r="I329" t="s">
        <v>50</v>
      </c>
      <c r="J329">
        <v>24</v>
      </c>
      <c r="K329">
        <v>0.88</v>
      </c>
      <c r="L329">
        <v>-3.7</v>
      </c>
      <c r="M329">
        <v>-7.2</v>
      </c>
      <c r="N329">
        <v>80</v>
      </c>
      <c r="O329">
        <v>77</v>
      </c>
      <c r="P329">
        <v>3.7</v>
      </c>
      <c r="Q329">
        <v>7.2</v>
      </c>
      <c r="R329">
        <v>3.7</v>
      </c>
      <c r="S329">
        <v>-0.56000000000000005</v>
      </c>
      <c r="T329">
        <v>4.1100000000000003</v>
      </c>
      <c r="U329">
        <v>5.48</v>
      </c>
      <c r="V329">
        <v>5.72</v>
      </c>
      <c r="W329" t="s">
        <v>51</v>
      </c>
      <c r="X329">
        <v>1</v>
      </c>
    </row>
    <row r="330" spans="1:24" x14ac:dyDescent="0.3">
      <c r="A330">
        <v>553352.78</v>
      </c>
      <c r="B330">
        <v>6924537.2000000002</v>
      </c>
      <c r="C330">
        <v>825</v>
      </c>
      <c r="D330" t="s">
        <v>62</v>
      </c>
      <c r="E330">
        <v>3110</v>
      </c>
      <c r="F330" s="2">
        <v>0.5119907407407408</v>
      </c>
      <c r="G330" s="1">
        <v>44750</v>
      </c>
      <c r="H330">
        <v>981</v>
      </c>
      <c r="I330" t="s">
        <v>50</v>
      </c>
      <c r="J330">
        <v>24</v>
      </c>
      <c r="K330">
        <v>0.87</v>
      </c>
      <c r="L330">
        <v>-4.2</v>
      </c>
      <c r="M330">
        <v>-5.4</v>
      </c>
      <c r="N330">
        <v>74</v>
      </c>
      <c r="O330">
        <v>81</v>
      </c>
      <c r="P330">
        <v>4.2</v>
      </c>
      <c r="Q330">
        <v>5.4</v>
      </c>
      <c r="R330">
        <v>4.2</v>
      </c>
      <c r="S330">
        <v>-4.58</v>
      </c>
      <c r="T330">
        <v>3.67</v>
      </c>
      <c r="U330">
        <v>7.46</v>
      </c>
      <c r="V330">
        <v>7.11</v>
      </c>
      <c r="W330" t="s">
        <v>51</v>
      </c>
      <c r="X330">
        <v>1</v>
      </c>
    </row>
    <row r="331" spans="1:24" x14ac:dyDescent="0.3">
      <c r="A331">
        <v>553354.72</v>
      </c>
      <c r="B331">
        <v>6924522.6200000001</v>
      </c>
      <c r="C331">
        <v>824</v>
      </c>
      <c r="D331" t="s">
        <v>62</v>
      </c>
      <c r="E331">
        <v>3100</v>
      </c>
      <c r="F331" s="2">
        <v>0.51261574074074068</v>
      </c>
      <c r="G331" s="1">
        <v>44750</v>
      </c>
      <c r="H331">
        <v>981</v>
      </c>
      <c r="I331" t="s">
        <v>50</v>
      </c>
      <c r="J331">
        <v>24</v>
      </c>
      <c r="K331">
        <v>1.01</v>
      </c>
      <c r="L331">
        <v>-4.5999999999999996</v>
      </c>
      <c r="M331">
        <v>-13.9</v>
      </c>
      <c r="N331">
        <v>101</v>
      </c>
      <c r="O331">
        <v>79</v>
      </c>
      <c r="P331">
        <v>4.5999999999999996</v>
      </c>
      <c r="Q331">
        <v>13.9</v>
      </c>
      <c r="R331">
        <v>1.77</v>
      </c>
      <c r="S331">
        <v>-7.6</v>
      </c>
      <c r="T331">
        <v>1.68</v>
      </c>
      <c r="U331">
        <v>8.91</v>
      </c>
      <c r="V331">
        <v>9.2799999999999994</v>
      </c>
      <c r="W331" t="s">
        <v>51</v>
      </c>
      <c r="X331">
        <v>1</v>
      </c>
    </row>
    <row r="332" spans="1:24" x14ac:dyDescent="0.3">
      <c r="A332">
        <v>553349.49</v>
      </c>
      <c r="B332">
        <v>6924516.8099999996</v>
      </c>
      <c r="C332">
        <v>822</v>
      </c>
      <c r="D332" t="s">
        <v>62</v>
      </c>
      <c r="E332">
        <v>3090</v>
      </c>
      <c r="F332" s="2">
        <v>0.51302083333333337</v>
      </c>
      <c r="G332" s="1">
        <v>44750</v>
      </c>
      <c r="H332">
        <v>981</v>
      </c>
      <c r="I332" t="s">
        <v>50</v>
      </c>
      <c r="J332">
        <v>24</v>
      </c>
      <c r="K332">
        <v>0.86</v>
      </c>
      <c r="L332">
        <v>1.1000000000000001</v>
      </c>
      <c r="M332">
        <v>-11.9</v>
      </c>
      <c r="N332">
        <v>75</v>
      </c>
      <c r="O332">
        <v>78</v>
      </c>
      <c r="P332">
        <v>-1.1000000000000001</v>
      </c>
      <c r="Q332">
        <v>11.9</v>
      </c>
      <c r="R332">
        <v>-1.1000000000000001</v>
      </c>
      <c r="S332">
        <v>-7.49</v>
      </c>
      <c r="T332">
        <v>-0.74</v>
      </c>
      <c r="U332">
        <v>11.9</v>
      </c>
      <c r="V332">
        <v>11.74</v>
      </c>
      <c r="W332" t="s">
        <v>51</v>
      </c>
      <c r="X332">
        <v>1</v>
      </c>
    </row>
    <row r="333" spans="1:24" x14ac:dyDescent="0.3">
      <c r="A333">
        <v>553349.26</v>
      </c>
      <c r="B333">
        <v>6924507.5300000003</v>
      </c>
      <c r="C333">
        <v>821</v>
      </c>
      <c r="D333" t="s">
        <v>62</v>
      </c>
      <c r="E333">
        <v>3080</v>
      </c>
      <c r="F333" s="2">
        <v>0.51366898148148155</v>
      </c>
      <c r="G333" s="1">
        <v>44750</v>
      </c>
      <c r="H333">
        <v>981</v>
      </c>
      <c r="I333" t="s">
        <v>50</v>
      </c>
      <c r="J333">
        <v>24</v>
      </c>
      <c r="K333">
        <v>0.81</v>
      </c>
      <c r="L333">
        <v>1.9</v>
      </c>
      <c r="M333">
        <v>-13.2</v>
      </c>
      <c r="N333">
        <v>67</v>
      </c>
      <c r="O333">
        <v>77</v>
      </c>
      <c r="P333">
        <v>-1.9</v>
      </c>
      <c r="Q333">
        <v>13.2</v>
      </c>
      <c r="R333">
        <v>-2.2599999999999998</v>
      </c>
      <c r="S333">
        <v>-6.71</v>
      </c>
      <c r="T333">
        <v>-2.2400000000000002</v>
      </c>
      <c r="U333">
        <v>13.2</v>
      </c>
      <c r="V333">
        <v>12.96</v>
      </c>
      <c r="W333" t="s">
        <v>51</v>
      </c>
      <c r="X333">
        <v>1</v>
      </c>
    </row>
    <row r="334" spans="1:24" x14ac:dyDescent="0.3">
      <c r="A334">
        <v>553351.32999999996</v>
      </c>
      <c r="B334">
        <v>6924493.6299999999</v>
      </c>
      <c r="C334">
        <v>819</v>
      </c>
      <c r="D334" t="s">
        <v>62</v>
      </c>
      <c r="E334">
        <v>3070</v>
      </c>
      <c r="F334" s="2">
        <v>0.51473379629629623</v>
      </c>
      <c r="G334" s="1">
        <v>44750</v>
      </c>
      <c r="H334">
        <v>981</v>
      </c>
      <c r="I334" t="s">
        <v>50</v>
      </c>
      <c r="J334">
        <v>24</v>
      </c>
      <c r="K334">
        <v>0.65</v>
      </c>
      <c r="L334">
        <v>10.5</v>
      </c>
      <c r="M334">
        <v>1.8</v>
      </c>
      <c r="N334">
        <v>56</v>
      </c>
      <c r="O334">
        <v>60</v>
      </c>
      <c r="P334">
        <v>-10.5</v>
      </c>
      <c r="Q334">
        <v>-1.8</v>
      </c>
      <c r="R334">
        <v>-3.37</v>
      </c>
      <c r="S334">
        <v>-9.11</v>
      </c>
      <c r="T334">
        <v>-3.46</v>
      </c>
      <c r="U334">
        <v>11.8</v>
      </c>
      <c r="V334">
        <v>12.01</v>
      </c>
      <c r="W334" t="s">
        <v>51</v>
      </c>
      <c r="X334">
        <v>1</v>
      </c>
    </row>
    <row r="335" spans="1:24" x14ac:dyDescent="0.3">
      <c r="A335">
        <v>553347.46</v>
      </c>
      <c r="B335">
        <v>6924486.4500000002</v>
      </c>
      <c r="C335">
        <v>818</v>
      </c>
      <c r="D335" t="s">
        <v>62</v>
      </c>
      <c r="E335">
        <v>3060</v>
      </c>
      <c r="F335" s="2">
        <v>0.51528935185185187</v>
      </c>
      <c r="G335" s="1">
        <v>44750</v>
      </c>
      <c r="H335">
        <v>981</v>
      </c>
      <c r="I335" t="s">
        <v>50</v>
      </c>
      <c r="J335">
        <v>24</v>
      </c>
      <c r="K335">
        <v>0.74</v>
      </c>
      <c r="L335">
        <v>6.1</v>
      </c>
      <c r="M335">
        <v>-8.9</v>
      </c>
      <c r="N335">
        <v>56</v>
      </c>
      <c r="O335">
        <v>75</v>
      </c>
      <c r="P335">
        <v>-6.1</v>
      </c>
      <c r="Q335">
        <v>8.9</v>
      </c>
      <c r="R335">
        <v>-6.1</v>
      </c>
      <c r="S335">
        <v>-13.7</v>
      </c>
      <c r="T335">
        <v>-6.3</v>
      </c>
      <c r="U335">
        <v>8.9</v>
      </c>
      <c r="V335">
        <v>9.11</v>
      </c>
      <c r="W335" t="s">
        <v>51</v>
      </c>
      <c r="X335">
        <v>1</v>
      </c>
    </row>
    <row r="336" spans="1:24" x14ac:dyDescent="0.3">
      <c r="A336">
        <v>553342.24</v>
      </c>
      <c r="B336">
        <v>6924473.0700000003</v>
      </c>
      <c r="C336">
        <v>815</v>
      </c>
      <c r="D336" t="s">
        <v>62</v>
      </c>
      <c r="E336">
        <v>3050</v>
      </c>
      <c r="F336" s="2">
        <v>0.51623842592592595</v>
      </c>
      <c r="G336" s="1">
        <v>44750</v>
      </c>
      <c r="H336">
        <v>981</v>
      </c>
      <c r="I336" t="s">
        <v>50</v>
      </c>
      <c r="J336">
        <v>24</v>
      </c>
      <c r="K336">
        <v>0.86</v>
      </c>
      <c r="L336">
        <v>10.7</v>
      </c>
      <c r="M336">
        <v>-5.7</v>
      </c>
      <c r="N336">
        <v>90</v>
      </c>
      <c r="O336">
        <v>60</v>
      </c>
      <c r="P336">
        <v>-10.7</v>
      </c>
      <c r="Q336">
        <v>5.7</v>
      </c>
      <c r="R336">
        <v>-10.7</v>
      </c>
      <c r="S336">
        <v>-15.32</v>
      </c>
      <c r="T336">
        <v>-10.84</v>
      </c>
      <c r="U336">
        <v>5.32</v>
      </c>
      <c r="V336">
        <v>5.07</v>
      </c>
      <c r="W336" t="s">
        <v>51</v>
      </c>
      <c r="X336">
        <v>1</v>
      </c>
    </row>
    <row r="337" spans="1:24" x14ac:dyDescent="0.3">
      <c r="A337">
        <v>553343.71</v>
      </c>
      <c r="B337">
        <v>6924463.2599999998</v>
      </c>
      <c r="C337">
        <v>814</v>
      </c>
      <c r="D337" t="s">
        <v>62</v>
      </c>
      <c r="E337">
        <v>3040</v>
      </c>
      <c r="F337" s="2">
        <v>0.51680555555555552</v>
      </c>
      <c r="G337" s="1">
        <v>44750</v>
      </c>
      <c r="H337">
        <v>981</v>
      </c>
      <c r="I337" t="s">
        <v>50</v>
      </c>
      <c r="J337">
        <v>24</v>
      </c>
      <c r="K337">
        <v>0.82</v>
      </c>
      <c r="L337">
        <v>15.6</v>
      </c>
      <c r="M337">
        <v>-1.8</v>
      </c>
      <c r="N337">
        <v>74</v>
      </c>
      <c r="O337">
        <v>72</v>
      </c>
      <c r="P337">
        <v>-15.6</v>
      </c>
      <c r="Q337">
        <v>1.8</v>
      </c>
      <c r="R337">
        <v>-15.6</v>
      </c>
      <c r="S337">
        <v>-11.7</v>
      </c>
      <c r="T337">
        <v>-14.9</v>
      </c>
      <c r="U337">
        <v>1.8</v>
      </c>
      <c r="V337">
        <v>1.41</v>
      </c>
      <c r="W337" t="s">
        <v>51</v>
      </c>
      <c r="X337">
        <v>1</v>
      </c>
    </row>
    <row r="338" spans="1:24" x14ac:dyDescent="0.3">
      <c r="A338">
        <v>553341.15</v>
      </c>
      <c r="B338">
        <v>6924456.5</v>
      </c>
      <c r="C338">
        <v>813</v>
      </c>
      <c r="D338" t="s">
        <v>62</v>
      </c>
      <c r="E338">
        <v>3030</v>
      </c>
      <c r="F338" s="2">
        <v>0.51723379629629629</v>
      </c>
      <c r="G338" s="1">
        <v>44750</v>
      </c>
      <c r="H338">
        <v>981</v>
      </c>
      <c r="I338" t="s">
        <v>50</v>
      </c>
      <c r="J338">
        <v>24</v>
      </c>
      <c r="K338">
        <v>0.85</v>
      </c>
      <c r="L338">
        <v>16.5</v>
      </c>
      <c r="M338">
        <v>0.9</v>
      </c>
      <c r="N338">
        <v>78</v>
      </c>
      <c r="O338">
        <v>73</v>
      </c>
      <c r="P338">
        <v>-16.5</v>
      </c>
      <c r="Q338">
        <v>-0.9</v>
      </c>
      <c r="R338">
        <v>-16.5</v>
      </c>
      <c r="S338">
        <v>-6.18</v>
      </c>
      <c r="T338">
        <v>-16.93</v>
      </c>
      <c r="U338">
        <v>-0.9</v>
      </c>
      <c r="V338">
        <v>0.12</v>
      </c>
      <c r="W338" t="s">
        <v>51</v>
      </c>
      <c r="X338">
        <v>1</v>
      </c>
    </row>
    <row r="339" spans="1:24" x14ac:dyDescent="0.3">
      <c r="A339">
        <v>553337.98</v>
      </c>
      <c r="B339">
        <v>6924450.1200000001</v>
      </c>
      <c r="C339">
        <v>811</v>
      </c>
      <c r="D339" t="s">
        <v>62</v>
      </c>
      <c r="E339">
        <v>3020</v>
      </c>
      <c r="F339" s="2">
        <v>0.5178935185185185</v>
      </c>
      <c r="G339" s="1">
        <v>44750</v>
      </c>
      <c r="H339">
        <v>981</v>
      </c>
      <c r="I339" t="s">
        <v>50</v>
      </c>
      <c r="J339">
        <v>24</v>
      </c>
      <c r="K339">
        <v>0.85</v>
      </c>
      <c r="L339">
        <v>17.399999999999999</v>
      </c>
      <c r="M339">
        <v>-3</v>
      </c>
      <c r="N339">
        <v>65</v>
      </c>
      <c r="O339">
        <v>85</v>
      </c>
      <c r="P339">
        <v>-17.399999999999999</v>
      </c>
      <c r="Q339">
        <v>3</v>
      </c>
      <c r="R339">
        <v>-17.399999999999999</v>
      </c>
      <c r="S339">
        <v>-2.79</v>
      </c>
      <c r="T339">
        <v>-17.53</v>
      </c>
      <c r="U339">
        <v>3</v>
      </c>
      <c r="V339">
        <v>2.0499999999999998</v>
      </c>
      <c r="W339" t="s">
        <v>51</v>
      </c>
      <c r="X339">
        <v>1</v>
      </c>
    </row>
    <row r="340" spans="1:24" x14ac:dyDescent="0.3">
      <c r="A340">
        <v>553335.59</v>
      </c>
      <c r="B340">
        <v>6924436.1799999997</v>
      </c>
      <c r="C340">
        <v>809</v>
      </c>
      <c r="D340" t="s">
        <v>62</v>
      </c>
      <c r="E340">
        <v>3010</v>
      </c>
      <c r="F340" s="2">
        <v>0.51848379629629626</v>
      </c>
      <c r="G340" s="1">
        <v>44750</v>
      </c>
      <c r="H340">
        <v>981</v>
      </c>
      <c r="I340" t="s">
        <v>50</v>
      </c>
      <c r="J340">
        <v>24</v>
      </c>
      <c r="K340">
        <v>0.82</v>
      </c>
      <c r="L340">
        <v>15.5</v>
      </c>
      <c r="M340">
        <v>-9</v>
      </c>
      <c r="N340">
        <v>63</v>
      </c>
      <c r="O340">
        <v>82</v>
      </c>
      <c r="P340">
        <v>-15.5</v>
      </c>
      <c r="Q340">
        <v>9</v>
      </c>
      <c r="R340">
        <v>-18.13</v>
      </c>
      <c r="S340">
        <v>-2.02</v>
      </c>
      <c r="T340">
        <v>-17.93</v>
      </c>
      <c r="U340">
        <v>6.22</v>
      </c>
      <c r="V340">
        <v>6.23</v>
      </c>
      <c r="W340" t="s">
        <v>51</v>
      </c>
      <c r="X340">
        <v>1</v>
      </c>
    </row>
    <row r="341" spans="1:24" x14ac:dyDescent="0.3">
      <c r="A341">
        <v>553334.92000000004</v>
      </c>
      <c r="B341">
        <v>6924426.0300000003</v>
      </c>
      <c r="C341">
        <v>808</v>
      </c>
      <c r="D341" t="s">
        <v>62</v>
      </c>
      <c r="E341">
        <v>3000</v>
      </c>
      <c r="F341" s="2">
        <v>0.51896990740740734</v>
      </c>
      <c r="G341" s="1">
        <v>44750</v>
      </c>
      <c r="H341">
        <v>981</v>
      </c>
      <c r="I341" t="s">
        <v>50</v>
      </c>
      <c r="J341">
        <v>24</v>
      </c>
      <c r="K341">
        <v>0.88</v>
      </c>
      <c r="L341">
        <v>18.5</v>
      </c>
      <c r="M341">
        <v>-9.5</v>
      </c>
      <c r="N341">
        <v>71</v>
      </c>
      <c r="O341">
        <v>85</v>
      </c>
      <c r="P341">
        <v>-18.5</v>
      </c>
      <c r="Q341">
        <v>9.5</v>
      </c>
      <c r="R341">
        <v>-18.5</v>
      </c>
      <c r="S341">
        <v>-2.35</v>
      </c>
      <c r="T341">
        <v>-18.47</v>
      </c>
      <c r="U341">
        <v>9.5</v>
      </c>
      <c r="V341">
        <v>10.67</v>
      </c>
      <c r="W341" t="s">
        <v>51</v>
      </c>
      <c r="X341">
        <v>1</v>
      </c>
    </row>
    <row r="342" spans="1:24" x14ac:dyDescent="0.3">
      <c r="A342">
        <v>553332.44999999995</v>
      </c>
      <c r="B342">
        <v>6924417.4400000004</v>
      </c>
      <c r="C342">
        <v>807</v>
      </c>
      <c r="D342" t="s">
        <v>62</v>
      </c>
      <c r="E342">
        <v>2990</v>
      </c>
      <c r="F342" s="2">
        <v>0.51946759259259256</v>
      </c>
      <c r="G342" s="1">
        <v>44750</v>
      </c>
      <c r="H342">
        <v>981</v>
      </c>
      <c r="I342" t="s">
        <v>50</v>
      </c>
      <c r="J342">
        <v>24</v>
      </c>
      <c r="K342">
        <v>0.86</v>
      </c>
      <c r="L342">
        <v>18.3</v>
      </c>
      <c r="M342">
        <v>-13.6</v>
      </c>
      <c r="N342">
        <v>63</v>
      </c>
      <c r="O342">
        <v>89</v>
      </c>
      <c r="P342">
        <v>-18.3</v>
      </c>
      <c r="Q342">
        <v>13.6</v>
      </c>
      <c r="R342">
        <v>-19.09</v>
      </c>
      <c r="S342">
        <v>-2.78</v>
      </c>
      <c r="T342">
        <v>-19.100000000000001</v>
      </c>
      <c r="U342">
        <v>13.6</v>
      </c>
      <c r="V342">
        <v>12.65</v>
      </c>
      <c r="W342" t="s">
        <v>51</v>
      </c>
      <c r="X342">
        <v>1</v>
      </c>
    </row>
    <row r="343" spans="1:24" x14ac:dyDescent="0.3">
      <c r="A343">
        <v>553332.68000000005</v>
      </c>
      <c r="B343">
        <v>6924408.3799999999</v>
      </c>
      <c r="C343">
        <v>806</v>
      </c>
      <c r="D343" t="s">
        <v>62</v>
      </c>
      <c r="E343">
        <v>2980</v>
      </c>
      <c r="F343" s="2">
        <v>0.51996527777777779</v>
      </c>
      <c r="G343" s="1">
        <v>44750</v>
      </c>
      <c r="H343">
        <v>981</v>
      </c>
      <c r="I343" t="s">
        <v>50</v>
      </c>
      <c r="J343">
        <v>24</v>
      </c>
      <c r="K343">
        <v>0.89</v>
      </c>
      <c r="L343">
        <v>20.2</v>
      </c>
      <c r="M343">
        <v>-11.3</v>
      </c>
      <c r="N343">
        <v>63</v>
      </c>
      <c r="O343">
        <v>92</v>
      </c>
      <c r="P343">
        <v>-20.2</v>
      </c>
      <c r="Q343">
        <v>11.3</v>
      </c>
      <c r="R343">
        <v>-19.850000000000001</v>
      </c>
      <c r="S343">
        <v>-2.82</v>
      </c>
      <c r="T343">
        <v>-19.89</v>
      </c>
      <c r="U343">
        <v>11.3</v>
      </c>
      <c r="V343">
        <v>10.67</v>
      </c>
      <c r="W343" t="s">
        <v>51</v>
      </c>
      <c r="X343">
        <v>1</v>
      </c>
    </row>
    <row r="344" spans="1:24" x14ac:dyDescent="0.3">
      <c r="A344">
        <v>553330.14</v>
      </c>
      <c r="B344">
        <v>6924400.4299999997</v>
      </c>
      <c r="C344">
        <v>805</v>
      </c>
      <c r="D344" t="s">
        <v>62</v>
      </c>
      <c r="E344">
        <v>2970</v>
      </c>
      <c r="F344" s="2">
        <v>0.52050925925925928</v>
      </c>
      <c r="G344" s="1">
        <v>44750</v>
      </c>
      <c r="H344">
        <v>981</v>
      </c>
      <c r="I344" t="s">
        <v>50</v>
      </c>
      <c r="J344">
        <v>24</v>
      </c>
      <c r="K344">
        <v>0.92</v>
      </c>
      <c r="L344">
        <v>24</v>
      </c>
      <c r="M344">
        <v>-5.7</v>
      </c>
      <c r="N344">
        <v>84</v>
      </c>
      <c r="O344">
        <v>79</v>
      </c>
      <c r="P344">
        <v>-24</v>
      </c>
      <c r="Q344">
        <v>5.7</v>
      </c>
      <c r="R344">
        <v>-20.72</v>
      </c>
      <c r="S344">
        <v>-1.86</v>
      </c>
      <c r="T344">
        <v>-20.64</v>
      </c>
      <c r="U344">
        <v>5.7</v>
      </c>
      <c r="V344">
        <v>7.17</v>
      </c>
      <c r="W344" t="s">
        <v>51</v>
      </c>
      <c r="X344">
        <v>1</v>
      </c>
    </row>
    <row r="345" spans="1:24" x14ac:dyDescent="0.3">
      <c r="A345">
        <v>553332.24</v>
      </c>
      <c r="B345">
        <v>6924385.1200000001</v>
      </c>
      <c r="C345">
        <v>804</v>
      </c>
      <c r="D345" t="s">
        <v>62</v>
      </c>
      <c r="E345">
        <v>2960</v>
      </c>
      <c r="F345" s="2">
        <v>0.5211689814814815</v>
      </c>
      <c r="G345" s="1">
        <v>44750</v>
      </c>
      <c r="H345">
        <v>981</v>
      </c>
      <c r="I345" t="s">
        <v>50</v>
      </c>
      <c r="J345">
        <v>24</v>
      </c>
      <c r="K345">
        <v>0.6</v>
      </c>
      <c r="L345">
        <v>21.1</v>
      </c>
      <c r="M345">
        <v>-3.4</v>
      </c>
      <c r="N345">
        <v>37</v>
      </c>
      <c r="O345">
        <v>66</v>
      </c>
      <c r="P345">
        <v>-21.1</v>
      </c>
      <c r="Q345">
        <v>3.4</v>
      </c>
      <c r="R345">
        <v>-21.1</v>
      </c>
      <c r="S345">
        <v>0.52</v>
      </c>
      <c r="T345">
        <v>-21.01</v>
      </c>
      <c r="U345">
        <v>6.55</v>
      </c>
      <c r="V345">
        <v>6.01</v>
      </c>
      <c r="W345" t="s">
        <v>51</v>
      </c>
      <c r="X345">
        <v>1</v>
      </c>
    </row>
    <row r="346" spans="1:24" x14ac:dyDescent="0.3">
      <c r="A346">
        <v>553330.31000000006</v>
      </c>
      <c r="B346">
        <v>6924374.8799999999</v>
      </c>
      <c r="C346">
        <v>803</v>
      </c>
      <c r="D346" t="s">
        <v>62</v>
      </c>
      <c r="E346">
        <v>2950</v>
      </c>
      <c r="F346" s="2">
        <v>0.52157407407407408</v>
      </c>
      <c r="G346" s="1">
        <v>44750</v>
      </c>
      <c r="H346">
        <v>981</v>
      </c>
      <c r="I346" t="s">
        <v>50</v>
      </c>
      <c r="J346">
        <v>24</v>
      </c>
      <c r="K346">
        <v>0.92</v>
      </c>
      <c r="L346">
        <v>22.6</v>
      </c>
      <c r="M346">
        <v>-8.1</v>
      </c>
      <c r="N346">
        <v>62</v>
      </c>
      <c r="O346">
        <v>98</v>
      </c>
      <c r="P346">
        <v>-22.6</v>
      </c>
      <c r="Q346">
        <v>8.1</v>
      </c>
      <c r="R346">
        <v>-20.329999999999998</v>
      </c>
      <c r="S346">
        <v>3.67</v>
      </c>
      <c r="T346">
        <v>-20.56</v>
      </c>
      <c r="U346">
        <v>8.1</v>
      </c>
      <c r="V346">
        <v>7.73</v>
      </c>
      <c r="W346" t="s">
        <v>51</v>
      </c>
      <c r="X346">
        <v>1</v>
      </c>
    </row>
    <row r="347" spans="1:24" x14ac:dyDescent="0.3">
      <c r="A347">
        <v>553327.03</v>
      </c>
      <c r="B347">
        <v>6924369.29</v>
      </c>
      <c r="C347">
        <v>801</v>
      </c>
      <c r="D347" t="s">
        <v>62</v>
      </c>
      <c r="E347">
        <v>2940</v>
      </c>
      <c r="F347" s="2">
        <v>0.52194444444444443</v>
      </c>
      <c r="G347" s="1">
        <v>44750</v>
      </c>
      <c r="H347">
        <v>981</v>
      </c>
      <c r="I347" t="s">
        <v>50</v>
      </c>
      <c r="J347">
        <v>24</v>
      </c>
      <c r="K347">
        <v>1.05</v>
      </c>
      <c r="L347">
        <v>19.7</v>
      </c>
      <c r="M347">
        <v>-4.5999999999999996</v>
      </c>
      <c r="N347">
        <v>94</v>
      </c>
      <c r="O347">
        <v>93</v>
      </c>
      <c r="P347">
        <v>-19.7</v>
      </c>
      <c r="Q347">
        <v>4.5999999999999996</v>
      </c>
      <c r="R347">
        <v>-19.7</v>
      </c>
      <c r="S347">
        <v>6.05</v>
      </c>
      <c r="T347">
        <v>-19.010000000000002</v>
      </c>
      <c r="U347">
        <v>10.55</v>
      </c>
      <c r="V347">
        <v>10.4</v>
      </c>
      <c r="W347" t="s">
        <v>51</v>
      </c>
      <c r="X347">
        <v>1</v>
      </c>
    </row>
    <row r="348" spans="1:24" x14ac:dyDescent="0.3">
      <c r="A348">
        <v>553323.01</v>
      </c>
      <c r="B348">
        <v>6924358.5099999998</v>
      </c>
      <c r="C348">
        <v>799</v>
      </c>
      <c r="D348" t="s">
        <v>62</v>
      </c>
      <c r="E348">
        <v>2930</v>
      </c>
      <c r="F348" s="2">
        <v>0.52259259259259261</v>
      </c>
      <c r="G348" s="1">
        <v>44750</v>
      </c>
      <c r="H348">
        <v>981</v>
      </c>
      <c r="I348" t="s">
        <v>50</v>
      </c>
      <c r="J348">
        <v>24</v>
      </c>
      <c r="K348">
        <v>1.01</v>
      </c>
      <c r="L348">
        <v>17.2</v>
      </c>
      <c r="M348">
        <v>-14.8</v>
      </c>
      <c r="N348">
        <v>66</v>
      </c>
      <c r="O348">
        <v>109</v>
      </c>
      <c r="P348">
        <v>-17.2</v>
      </c>
      <c r="Q348">
        <v>14.8</v>
      </c>
      <c r="R348">
        <v>-17.2</v>
      </c>
      <c r="S348">
        <v>8.93</v>
      </c>
      <c r="T348">
        <v>-17.309999999999999</v>
      </c>
      <c r="U348">
        <v>11.94</v>
      </c>
      <c r="V348">
        <v>12.95</v>
      </c>
      <c r="W348" t="s">
        <v>51</v>
      </c>
      <c r="X348">
        <v>1</v>
      </c>
    </row>
    <row r="349" spans="1:24" x14ac:dyDescent="0.3">
      <c r="A349">
        <v>553319.23</v>
      </c>
      <c r="B349">
        <v>6924348.9000000004</v>
      </c>
      <c r="C349">
        <v>798</v>
      </c>
      <c r="D349" t="s">
        <v>62</v>
      </c>
      <c r="E349">
        <v>2920</v>
      </c>
      <c r="F349" s="2">
        <v>0.52298611111111104</v>
      </c>
      <c r="G349" s="1">
        <v>44750</v>
      </c>
      <c r="H349">
        <v>981</v>
      </c>
      <c r="I349" t="s">
        <v>50</v>
      </c>
      <c r="J349">
        <v>24</v>
      </c>
      <c r="K349">
        <v>1.07</v>
      </c>
      <c r="L349">
        <v>13.5</v>
      </c>
      <c r="M349">
        <v>-15.8</v>
      </c>
      <c r="N349">
        <v>72</v>
      </c>
      <c r="O349">
        <v>114</v>
      </c>
      <c r="P349">
        <v>-13.5</v>
      </c>
      <c r="Q349">
        <v>15.8</v>
      </c>
      <c r="R349">
        <v>-13.5</v>
      </c>
      <c r="S349">
        <v>16.97</v>
      </c>
      <c r="T349">
        <v>-15.41</v>
      </c>
      <c r="U349">
        <v>15.8</v>
      </c>
      <c r="V349">
        <v>14.86</v>
      </c>
      <c r="W349" t="s">
        <v>51</v>
      </c>
      <c r="X349">
        <v>1</v>
      </c>
    </row>
    <row r="350" spans="1:24" x14ac:dyDescent="0.3">
      <c r="A350">
        <v>553317.49</v>
      </c>
      <c r="B350">
        <v>6924335.6799999997</v>
      </c>
      <c r="C350">
        <v>796</v>
      </c>
      <c r="D350" t="s">
        <v>62</v>
      </c>
      <c r="E350">
        <v>2910</v>
      </c>
      <c r="F350" s="2">
        <v>0.52385416666666662</v>
      </c>
      <c r="G350" s="1">
        <v>44750</v>
      </c>
      <c r="H350">
        <v>981</v>
      </c>
      <c r="I350" t="s">
        <v>50</v>
      </c>
      <c r="J350">
        <v>24</v>
      </c>
      <c r="K350">
        <v>1.1100000000000001</v>
      </c>
      <c r="L350">
        <v>12.1</v>
      </c>
      <c r="M350">
        <v>-13.8</v>
      </c>
      <c r="N350">
        <v>78</v>
      </c>
      <c r="O350">
        <v>116</v>
      </c>
      <c r="P350">
        <v>-12.1</v>
      </c>
      <c r="Q350">
        <v>13.8</v>
      </c>
      <c r="R350">
        <v>-12.1</v>
      </c>
      <c r="S350">
        <v>28.36</v>
      </c>
      <c r="T350">
        <v>-9.9</v>
      </c>
      <c r="U350">
        <v>15.42</v>
      </c>
      <c r="V350">
        <v>15.55</v>
      </c>
      <c r="W350" t="s">
        <v>51</v>
      </c>
      <c r="X350">
        <v>1</v>
      </c>
    </row>
    <row r="351" spans="1:24" x14ac:dyDescent="0.3">
      <c r="A351">
        <v>553315.73</v>
      </c>
      <c r="B351">
        <v>6924330.4699999997</v>
      </c>
      <c r="C351">
        <v>795</v>
      </c>
      <c r="D351" t="s">
        <v>62</v>
      </c>
      <c r="E351">
        <v>2900</v>
      </c>
      <c r="F351" s="2">
        <v>0.52416666666666667</v>
      </c>
      <c r="G351" s="1">
        <v>44750</v>
      </c>
      <c r="H351">
        <v>981</v>
      </c>
      <c r="I351" t="s">
        <v>50</v>
      </c>
      <c r="J351">
        <v>24</v>
      </c>
      <c r="K351">
        <v>1.1299999999999999</v>
      </c>
      <c r="L351">
        <v>3.6</v>
      </c>
      <c r="M351">
        <v>-15.3</v>
      </c>
      <c r="N351">
        <v>73</v>
      </c>
      <c r="O351">
        <v>122</v>
      </c>
      <c r="P351">
        <v>-3.6</v>
      </c>
      <c r="Q351">
        <v>15.3</v>
      </c>
      <c r="R351">
        <v>-1.55</v>
      </c>
      <c r="S351">
        <v>31.05</v>
      </c>
      <c r="T351">
        <v>0.11</v>
      </c>
      <c r="U351">
        <v>15.3</v>
      </c>
      <c r="V351">
        <v>15.73</v>
      </c>
      <c r="W351" t="s">
        <v>51</v>
      </c>
      <c r="X351">
        <v>1</v>
      </c>
    </row>
    <row r="352" spans="1:24" x14ac:dyDescent="0.3">
      <c r="A352">
        <v>553315.19999999995</v>
      </c>
      <c r="B352">
        <v>6924321.6100000003</v>
      </c>
      <c r="C352">
        <v>794</v>
      </c>
      <c r="D352" t="s">
        <v>62</v>
      </c>
      <c r="E352">
        <v>2890</v>
      </c>
      <c r="F352" s="2">
        <v>0.52498842592592598</v>
      </c>
      <c r="G352" s="1">
        <v>44750</v>
      </c>
      <c r="H352">
        <v>981</v>
      </c>
      <c r="I352" t="s">
        <v>50</v>
      </c>
      <c r="J352">
        <v>24</v>
      </c>
      <c r="K352">
        <v>1.07</v>
      </c>
      <c r="L352">
        <v>-13.1</v>
      </c>
      <c r="M352">
        <v>-17.100000000000001</v>
      </c>
      <c r="N352">
        <v>32</v>
      </c>
      <c r="O352">
        <v>59</v>
      </c>
      <c r="P352">
        <v>13.1</v>
      </c>
      <c r="Q352">
        <v>17.100000000000001</v>
      </c>
      <c r="R352">
        <v>13.1</v>
      </c>
      <c r="S352">
        <v>19.809999999999999</v>
      </c>
      <c r="T352">
        <v>8.3699999999999992</v>
      </c>
      <c r="U352">
        <v>17.100000000000001</v>
      </c>
      <c r="V352">
        <v>16.79</v>
      </c>
      <c r="W352" t="s">
        <v>51</v>
      </c>
      <c r="X352">
        <v>1</v>
      </c>
    </row>
    <row r="353" spans="1:24" x14ac:dyDescent="0.3">
      <c r="A353">
        <v>553313.73</v>
      </c>
      <c r="B353">
        <v>6924311.7000000002</v>
      </c>
      <c r="C353">
        <v>793</v>
      </c>
      <c r="D353" t="s">
        <v>62</v>
      </c>
      <c r="E353">
        <v>2880</v>
      </c>
      <c r="F353" s="2">
        <v>0.52563657407407405</v>
      </c>
      <c r="G353" s="1">
        <v>44750</v>
      </c>
      <c r="H353">
        <v>981</v>
      </c>
      <c r="I353" t="s">
        <v>50</v>
      </c>
      <c r="J353">
        <v>24</v>
      </c>
      <c r="K353">
        <v>1.03</v>
      </c>
      <c r="L353">
        <v>-7.6</v>
      </c>
      <c r="M353">
        <v>-19.8</v>
      </c>
      <c r="N353">
        <v>30</v>
      </c>
      <c r="O353">
        <v>57</v>
      </c>
      <c r="P353">
        <v>7.6</v>
      </c>
      <c r="Q353">
        <v>19.8</v>
      </c>
      <c r="R353">
        <v>7.6</v>
      </c>
      <c r="S353">
        <v>7.42</v>
      </c>
      <c r="T353">
        <v>10.15</v>
      </c>
      <c r="U353">
        <v>18.940000000000001</v>
      </c>
      <c r="V353">
        <v>18.850000000000001</v>
      </c>
      <c r="W353" t="s">
        <v>51</v>
      </c>
      <c r="X353">
        <v>1</v>
      </c>
    </row>
    <row r="354" spans="1:24" x14ac:dyDescent="0.3">
      <c r="A354">
        <v>553310.1</v>
      </c>
      <c r="B354">
        <v>6924300.9299999997</v>
      </c>
      <c r="C354">
        <v>791</v>
      </c>
      <c r="D354" t="s">
        <v>62</v>
      </c>
      <c r="E354">
        <v>2870</v>
      </c>
      <c r="F354" s="2">
        <v>0.52623842592592596</v>
      </c>
      <c r="G354" s="1">
        <v>44750</v>
      </c>
      <c r="H354">
        <v>981</v>
      </c>
      <c r="I354" t="s">
        <v>50</v>
      </c>
      <c r="J354">
        <v>24</v>
      </c>
      <c r="K354">
        <v>1.18</v>
      </c>
      <c r="L354">
        <v>-8.5</v>
      </c>
      <c r="M354">
        <v>-16.600000000000001</v>
      </c>
      <c r="N354">
        <v>44</v>
      </c>
      <c r="O354">
        <v>60</v>
      </c>
      <c r="P354">
        <v>8.5</v>
      </c>
      <c r="Q354">
        <v>16.600000000000001</v>
      </c>
      <c r="R354">
        <v>8.5</v>
      </c>
      <c r="S354">
        <v>6.99</v>
      </c>
      <c r="T354">
        <v>9.64</v>
      </c>
      <c r="U354">
        <v>20.68</v>
      </c>
      <c r="V354">
        <v>20.91</v>
      </c>
      <c r="W354" t="s">
        <v>51</v>
      </c>
      <c r="X354">
        <v>1</v>
      </c>
    </row>
    <row r="355" spans="1:24" x14ac:dyDescent="0.3">
      <c r="A355">
        <v>553309.31999999995</v>
      </c>
      <c r="B355">
        <v>6924288.5599999996</v>
      </c>
      <c r="C355">
        <v>789</v>
      </c>
      <c r="D355" t="s">
        <v>62</v>
      </c>
      <c r="E355">
        <v>2860</v>
      </c>
      <c r="F355" s="2">
        <v>0.52701388888888889</v>
      </c>
      <c r="G355" s="1">
        <v>44750</v>
      </c>
      <c r="H355">
        <v>981</v>
      </c>
      <c r="I355" t="s">
        <v>50</v>
      </c>
      <c r="J355">
        <v>24</v>
      </c>
      <c r="K355">
        <v>1.1499999999999999</v>
      </c>
      <c r="L355">
        <v>-17.7</v>
      </c>
      <c r="M355">
        <v>-22.2</v>
      </c>
      <c r="N355">
        <v>33</v>
      </c>
      <c r="O355">
        <v>64</v>
      </c>
      <c r="P355">
        <v>17.7</v>
      </c>
      <c r="Q355">
        <v>22.2</v>
      </c>
      <c r="R355">
        <v>14.08</v>
      </c>
      <c r="S355">
        <v>14.39</v>
      </c>
      <c r="T355">
        <v>12.42</v>
      </c>
      <c r="U355">
        <v>22.2</v>
      </c>
      <c r="V355">
        <v>22.03</v>
      </c>
      <c r="W355" t="s">
        <v>51</v>
      </c>
      <c r="X355">
        <v>1</v>
      </c>
    </row>
    <row r="356" spans="1:24" x14ac:dyDescent="0.3">
      <c r="A356">
        <v>553307.73</v>
      </c>
      <c r="B356">
        <v>6924278.6100000003</v>
      </c>
      <c r="C356">
        <v>787</v>
      </c>
      <c r="D356" t="s">
        <v>62</v>
      </c>
      <c r="E356">
        <v>2850</v>
      </c>
      <c r="F356" s="2">
        <v>0.52767361111111111</v>
      </c>
      <c r="G356" s="1">
        <v>44750</v>
      </c>
      <c r="H356">
        <v>981</v>
      </c>
      <c r="I356" t="s">
        <v>50</v>
      </c>
      <c r="J356">
        <v>24</v>
      </c>
      <c r="K356">
        <v>1.1399999999999999</v>
      </c>
      <c r="L356">
        <v>-19.899999999999999</v>
      </c>
      <c r="M356">
        <v>-26.8</v>
      </c>
      <c r="N356">
        <v>53</v>
      </c>
      <c r="O356">
        <v>48</v>
      </c>
      <c r="P356">
        <v>19.899999999999999</v>
      </c>
      <c r="Q356">
        <v>26.8</v>
      </c>
      <c r="R356">
        <v>17.87</v>
      </c>
      <c r="S356">
        <v>18.07</v>
      </c>
      <c r="T356">
        <v>17.809999999999999</v>
      </c>
      <c r="U356">
        <v>21.84</v>
      </c>
      <c r="V356">
        <v>21.8</v>
      </c>
      <c r="W356" t="s">
        <v>51</v>
      </c>
      <c r="X356">
        <v>1</v>
      </c>
    </row>
    <row r="357" spans="1:24" x14ac:dyDescent="0.3">
      <c r="A357">
        <v>553306.68999999994</v>
      </c>
      <c r="B357">
        <v>6924267.5899999999</v>
      </c>
      <c r="C357">
        <v>787</v>
      </c>
      <c r="D357" t="s">
        <v>62</v>
      </c>
      <c r="E357">
        <v>2840</v>
      </c>
      <c r="F357" s="2">
        <v>0.52839120370370374</v>
      </c>
      <c r="G357" s="1">
        <v>44750</v>
      </c>
      <c r="H357">
        <v>981</v>
      </c>
      <c r="I357" t="s">
        <v>50</v>
      </c>
      <c r="J357">
        <v>24</v>
      </c>
      <c r="K357">
        <v>1.05</v>
      </c>
      <c r="L357">
        <v>-21.5</v>
      </c>
      <c r="M357">
        <v>-20.6</v>
      </c>
      <c r="N357">
        <v>39</v>
      </c>
      <c r="O357">
        <v>52</v>
      </c>
      <c r="P357">
        <v>21.5</v>
      </c>
      <c r="Q357">
        <v>20.6</v>
      </c>
      <c r="R357">
        <v>21.5</v>
      </c>
      <c r="S357">
        <v>14.37</v>
      </c>
      <c r="T357">
        <v>22.61</v>
      </c>
      <c r="U357">
        <v>20.6</v>
      </c>
      <c r="V357">
        <v>20.64</v>
      </c>
      <c r="W357" t="s">
        <v>51</v>
      </c>
      <c r="X357">
        <v>1</v>
      </c>
    </row>
    <row r="358" spans="1:24" x14ac:dyDescent="0.3">
      <c r="A358">
        <v>553305.81999999995</v>
      </c>
      <c r="B358">
        <v>6924257.8200000003</v>
      </c>
      <c r="C358">
        <v>786</v>
      </c>
      <c r="D358" t="s">
        <v>62</v>
      </c>
      <c r="E358">
        <v>2830</v>
      </c>
      <c r="F358" s="2">
        <v>0.52886574074074078</v>
      </c>
      <c r="G358" s="1">
        <v>44750</v>
      </c>
      <c r="H358">
        <v>981</v>
      </c>
      <c r="I358" t="s">
        <v>50</v>
      </c>
      <c r="J358">
        <v>24</v>
      </c>
      <c r="K358">
        <v>1.0900000000000001</v>
      </c>
      <c r="L358">
        <v>-26.6</v>
      </c>
      <c r="M358">
        <v>-19.5</v>
      </c>
      <c r="N358">
        <v>46</v>
      </c>
      <c r="O358">
        <v>50</v>
      </c>
      <c r="P358">
        <v>26.6</v>
      </c>
      <c r="Q358">
        <v>19.5</v>
      </c>
      <c r="R358">
        <v>26.6</v>
      </c>
      <c r="S358">
        <v>7.07</v>
      </c>
      <c r="T358">
        <v>25.41</v>
      </c>
      <c r="U358">
        <v>19.5</v>
      </c>
      <c r="V358">
        <v>19.59</v>
      </c>
      <c r="W358" t="s">
        <v>51</v>
      </c>
      <c r="X358">
        <v>1</v>
      </c>
    </row>
    <row r="359" spans="1:24" x14ac:dyDescent="0.3">
      <c r="A359">
        <v>553303.31000000006</v>
      </c>
      <c r="B359">
        <v>6924249.1200000001</v>
      </c>
      <c r="C359">
        <v>785</v>
      </c>
      <c r="D359" t="s">
        <v>62</v>
      </c>
      <c r="E359">
        <v>2820</v>
      </c>
      <c r="F359" s="2">
        <v>0.52931712962962962</v>
      </c>
      <c r="G359" s="1">
        <v>44750</v>
      </c>
      <c r="H359">
        <v>981</v>
      </c>
      <c r="I359" t="s">
        <v>50</v>
      </c>
      <c r="J359">
        <v>24</v>
      </c>
      <c r="K359">
        <v>1.03</v>
      </c>
      <c r="L359">
        <v>-25.6</v>
      </c>
      <c r="M359">
        <v>-25.9</v>
      </c>
      <c r="N359">
        <v>42</v>
      </c>
      <c r="O359">
        <v>49</v>
      </c>
      <c r="P359">
        <v>25.6</v>
      </c>
      <c r="Q359">
        <v>25.9</v>
      </c>
      <c r="R359">
        <v>25.6</v>
      </c>
      <c r="S359">
        <v>0.74</v>
      </c>
      <c r="T359">
        <v>25.97</v>
      </c>
      <c r="U359">
        <v>19.239999999999998</v>
      </c>
      <c r="V359">
        <v>19.2</v>
      </c>
      <c r="W359" t="s">
        <v>51</v>
      </c>
      <c r="X359">
        <v>1</v>
      </c>
    </row>
    <row r="360" spans="1:24" x14ac:dyDescent="0.3">
      <c r="A360">
        <v>553300.35</v>
      </c>
      <c r="B360">
        <v>6924238.5499999998</v>
      </c>
      <c r="C360">
        <v>783</v>
      </c>
      <c r="D360" t="s">
        <v>62</v>
      </c>
      <c r="E360">
        <v>2810</v>
      </c>
      <c r="F360" s="2">
        <v>0.52978009259259262</v>
      </c>
      <c r="G360" s="1">
        <v>44750</v>
      </c>
      <c r="H360">
        <v>981</v>
      </c>
      <c r="I360" t="s">
        <v>50</v>
      </c>
      <c r="J360">
        <v>24</v>
      </c>
      <c r="K360">
        <v>0.96</v>
      </c>
      <c r="L360">
        <v>-24.8</v>
      </c>
      <c r="M360">
        <v>-16.399999999999999</v>
      </c>
      <c r="N360">
        <v>69</v>
      </c>
      <c r="O360">
        <v>99</v>
      </c>
      <c r="P360">
        <v>24.8</v>
      </c>
      <c r="Q360">
        <v>16.399999999999999</v>
      </c>
      <c r="R360">
        <v>24.8</v>
      </c>
      <c r="S360">
        <v>-2.25</v>
      </c>
      <c r="T360">
        <v>25.22</v>
      </c>
      <c r="U360">
        <v>19.12</v>
      </c>
      <c r="V360">
        <v>19.010000000000002</v>
      </c>
      <c r="W360" t="s">
        <v>51</v>
      </c>
      <c r="X360">
        <v>1</v>
      </c>
    </row>
    <row r="361" spans="1:24" x14ac:dyDescent="0.3">
      <c r="A361">
        <v>553297.72</v>
      </c>
      <c r="B361">
        <v>6924223.9100000001</v>
      </c>
      <c r="C361">
        <v>782</v>
      </c>
      <c r="D361" t="s">
        <v>62</v>
      </c>
      <c r="E361">
        <v>2800</v>
      </c>
      <c r="F361" s="2">
        <v>0.53046296296296302</v>
      </c>
      <c r="G361" s="1">
        <v>44750</v>
      </c>
      <c r="H361">
        <v>981</v>
      </c>
      <c r="I361" t="s">
        <v>50</v>
      </c>
      <c r="J361">
        <v>24</v>
      </c>
      <c r="K361">
        <v>0.96</v>
      </c>
      <c r="L361">
        <v>-24.6</v>
      </c>
      <c r="M361">
        <v>-17.5</v>
      </c>
      <c r="N361">
        <v>75</v>
      </c>
      <c r="O361">
        <v>94</v>
      </c>
      <c r="P361">
        <v>24.6</v>
      </c>
      <c r="Q361">
        <v>17.5</v>
      </c>
      <c r="R361">
        <v>24.6</v>
      </c>
      <c r="S361">
        <v>-2.2599999999999998</v>
      </c>
      <c r="T361">
        <v>24.46</v>
      </c>
      <c r="U361">
        <v>18.73</v>
      </c>
      <c r="V361">
        <v>18.63</v>
      </c>
      <c r="W361" t="s">
        <v>51</v>
      </c>
      <c r="X361">
        <v>1</v>
      </c>
    </row>
    <row r="362" spans="1:24" x14ac:dyDescent="0.3">
      <c r="A362">
        <v>553299.76</v>
      </c>
      <c r="B362">
        <v>6924217.79</v>
      </c>
      <c r="C362">
        <v>781</v>
      </c>
      <c r="D362" t="s">
        <v>62</v>
      </c>
      <c r="E362">
        <v>2790</v>
      </c>
      <c r="F362" s="2">
        <v>0.53077546296296296</v>
      </c>
      <c r="G362" s="1">
        <v>44750</v>
      </c>
      <c r="H362">
        <v>981</v>
      </c>
      <c r="I362" t="s">
        <v>50</v>
      </c>
      <c r="J362">
        <v>24</v>
      </c>
      <c r="K362">
        <v>0.99</v>
      </c>
      <c r="L362">
        <v>-25.5</v>
      </c>
      <c r="M362">
        <v>-20.399999999999999</v>
      </c>
      <c r="N362">
        <v>82</v>
      </c>
      <c r="O362">
        <v>93</v>
      </c>
      <c r="P362">
        <v>25.5</v>
      </c>
      <c r="Q362">
        <v>20.399999999999999</v>
      </c>
      <c r="R362">
        <v>24.73</v>
      </c>
      <c r="S362">
        <v>-0.25</v>
      </c>
      <c r="T362">
        <v>23.93</v>
      </c>
      <c r="U362">
        <v>18.100000000000001</v>
      </c>
      <c r="V362">
        <v>18.36</v>
      </c>
      <c r="W362" t="s">
        <v>51</v>
      </c>
      <c r="X362">
        <v>1</v>
      </c>
    </row>
    <row r="363" spans="1:24" x14ac:dyDescent="0.3">
      <c r="A363">
        <v>553296.19999999995</v>
      </c>
      <c r="B363">
        <v>6924209.1799999997</v>
      </c>
      <c r="C363">
        <v>779</v>
      </c>
      <c r="D363" t="s">
        <v>62</v>
      </c>
      <c r="E363">
        <v>2780</v>
      </c>
      <c r="F363" s="2">
        <v>0.53128472222222223</v>
      </c>
      <c r="G363" s="1">
        <v>44750</v>
      </c>
      <c r="H363">
        <v>981</v>
      </c>
      <c r="I363" t="s">
        <v>50</v>
      </c>
      <c r="J363">
        <v>24</v>
      </c>
      <c r="K363">
        <v>0.96</v>
      </c>
      <c r="L363">
        <v>-23.3</v>
      </c>
      <c r="M363">
        <v>-18.399999999999999</v>
      </c>
      <c r="N363">
        <v>105</v>
      </c>
      <c r="O363">
        <v>61</v>
      </c>
      <c r="P363">
        <v>23.3</v>
      </c>
      <c r="Q363">
        <v>18.399999999999999</v>
      </c>
      <c r="R363">
        <v>23.3</v>
      </c>
      <c r="S363">
        <v>3.27</v>
      </c>
      <c r="T363">
        <v>24.03</v>
      </c>
      <c r="U363">
        <v>18.399999999999999</v>
      </c>
      <c r="V363">
        <v>18.399999999999999</v>
      </c>
      <c r="W363" t="s">
        <v>51</v>
      </c>
      <c r="X363">
        <v>1</v>
      </c>
    </row>
    <row r="364" spans="1:24" x14ac:dyDescent="0.3">
      <c r="A364">
        <v>553291.73</v>
      </c>
      <c r="B364">
        <v>6924197.7199999997</v>
      </c>
      <c r="C364">
        <v>778</v>
      </c>
      <c r="D364" t="s">
        <v>62</v>
      </c>
      <c r="E364">
        <v>2770</v>
      </c>
      <c r="F364" s="2">
        <v>0.53181712962962957</v>
      </c>
      <c r="G364" s="1">
        <v>44750</v>
      </c>
      <c r="H364">
        <v>981</v>
      </c>
      <c r="I364" t="s">
        <v>50</v>
      </c>
      <c r="J364">
        <v>24</v>
      </c>
      <c r="K364">
        <v>0.92</v>
      </c>
      <c r="L364">
        <v>-30.9</v>
      </c>
      <c r="M364">
        <v>-18.600000000000001</v>
      </c>
      <c r="N364">
        <v>91</v>
      </c>
      <c r="O364">
        <v>71</v>
      </c>
      <c r="P364">
        <v>30.9</v>
      </c>
      <c r="Q364">
        <v>18.600000000000001</v>
      </c>
      <c r="R364">
        <v>25.42</v>
      </c>
      <c r="S364">
        <v>5.98</v>
      </c>
      <c r="T364">
        <v>25.58</v>
      </c>
      <c r="U364">
        <v>18.600000000000001</v>
      </c>
      <c r="V364">
        <v>18.239999999999998</v>
      </c>
      <c r="W364" t="s">
        <v>51</v>
      </c>
      <c r="X364">
        <v>1</v>
      </c>
    </row>
    <row r="365" spans="1:24" x14ac:dyDescent="0.3">
      <c r="A365">
        <v>553288.6</v>
      </c>
      <c r="B365">
        <v>6924186.0899999999</v>
      </c>
      <c r="C365">
        <v>776</v>
      </c>
      <c r="D365" t="s">
        <v>62</v>
      </c>
      <c r="E365">
        <v>2760</v>
      </c>
      <c r="F365" s="2">
        <v>0.53228009259259257</v>
      </c>
      <c r="G365" s="1">
        <v>44750</v>
      </c>
      <c r="H365">
        <v>981</v>
      </c>
      <c r="I365" t="s">
        <v>50</v>
      </c>
      <c r="J365">
        <v>24</v>
      </c>
      <c r="K365">
        <v>0.9</v>
      </c>
      <c r="L365">
        <v>-28.3</v>
      </c>
      <c r="M365">
        <v>-17.3</v>
      </c>
      <c r="N365">
        <v>74</v>
      </c>
      <c r="O365">
        <v>86</v>
      </c>
      <c r="P365">
        <v>28.3</v>
      </c>
      <c r="Q365">
        <v>17.3</v>
      </c>
      <c r="R365">
        <v>28.3</v>
      </c>
      <c r="S365">
        <v>4.72</v>
      </c>
      <c r="T365">
        <v>27.72</v>
      </c>
      <c r="U365">
        <v>17.3</v>
      </c>
      <c r="V365">
        <v>17.510000000000002</v>
      </c>
      <c r="W365" t="s">
        <v>51</v>
      </c>
      <c r="X365">
        <v>1</v>
      </c>
    </row>
    <row r="366" spans="1:24" x14ac:dyDescent="0.3">
      <c r="A366">
        <v>553291.73</v>
      </c>
      <c r="B366">
        <v>6924177.1699999999</v>
      </c>
      <c r="C366">
        <v>776</v>
      </c>
      <c r="D366" t="s">
        <v>62</v>
      </c>
      <c r="E366">
        <v>2750</v>
      </c>
      <c r="F366" s="2">
        <v>0.53265046296296303</v>
      </c>
      <c r="G366" s="1">
        <v>44750</v>
      </c>
      <c r="H366">
        <v>981</v>
      </c>
      <c r="I366" t="s">
        <v>50</v>
      </c>
      <c r="J366">
        <v>24</v>
      </c>
      <c r="K366">
        <v>0.9</v>
      </c>
      <c r="L366">
        <v>-28.4</v>
      </c>
      <c r="M366">
        <v>-16.7</v>
      </c>
      <c r="N366">
        <v>76</v>
      </c>
      <c r="O366">
        <v>84</v>
      </c>
      <c r="P366">
        <v>28.4</v>
      </c>
      <c r="Q366">
        <v>16.7</v>
      </c>
      <c r="R366">
        <v>28.4</v>
      </c>
      <c r="S366">
        <v>0.12</v>
      </c>
      <c r="T366">
        <v>28.52</v>
      </c>
      <c r="U366">
        <v>16.7</v>
      </c>
      <c r="V366">
        <v>16.7</v>
      </c>
      <c r="W366" t="s">
        <v>51</v>
      </c>
      <c r="X366">
        <v>1</v>
      </c>
    </row>
    <row r="367" spans="1:24" x14ac:dyDescent="0.3">
      <c r="A367">
        <v>553287.74</v>
      </c>
      <c r="B367">
        <v>6924171.9199999999</v>
      </c>
      <c r="C367">
        <v>775</v>
      </c>
      <c r="D367" t="s">
        <v>62</v>
      </c>
      <c r="E367">
        <v>2740</v>
      </c>
      <c r="F367" s="2">
        <v>0.53303240740740743</v>
      </c>
      <c r="G367" s="1">
        <v>44750</v>
      </c>
      <c r="H367">
        <v>981</v>
      </c>
      <c r="I367" t="s">
        <v>50</v>
      </c>
      <c r="J367">
        <v>24</v>
      </c>
      <c r="K367">
        <v>0.89</v>
      </c>
      <c r="L367">
        <v>-27.3</v>
      </c>
      <c r="M367">
        <v>-17.600000000000001</v>
      </c>
      <c r="N367">
        <v>77</v>
      </c>
      <c r="O367">
        <v>81</v>
      </c>
      <c r="P367">
        <v>27.3</v>
      </c>
      <c r="Q367">
        <v>17.600000000000001</v>
      </c>
      <c r="R367">
        <v>27.3</v>
      </c>
      <c r="S367">
        <v>-3.82</v>
      </c>
      <c r="T367">
        <v>27.58</v>
      </c>
      <c r="U367">
        <v>15.67</v>
      </c>
      <c r="V367">
        <v>15.93</v>
      </c>
      <c r="W367" t="s">
        <v>51</v>
      </c>
      <c r="X367">
        <v>1</v>
      </c>
    </row>
    <row r="368" spans="1:24" x14ac:dyDescent="0.3">
      <c r="A368">
        <v>553286.99</v>
      </c>
      <c r="B368">
        <v>6924161.3099999996</v>
      </c>
      <c r="C368">
        <v>773</v>
      </c>
      <c r="D368" t="s">
        <v>62</v>
      </c>
      <c r="E368">
        <v>2730</v>
      </c>
      <c r="F368" s="2">
        <v>0.53354166666666669</v>
      </c>
      <c r="G368" s="1">
        <v>44750</v>
      </c>
      <c r="H368">
        <v>981</v>
      </c>
      <c r="I368" t="s">
        <v>50</v>
      </c>
      <c r="J368">
        <v>24</v>
      </c>
      <c r="K368">
        <v>0.89</v>
      </c>
      <c r="L368">
        <v>-26.6</v>
      </c>
      <c r="M368">
        <v>-14.8</v>
      </c>
      <c r="N368">
        <v>73</v>
      </c>
      <c r="O368">
        <v>85</v>
      </c>
      <c r="P368">
        <v>26.6</v>
      </c>
      <c r="Q368">
        <v>14.8</v>
      </c>
      <c r="R368">
        <v>26.35</v>
      </c>
      <c r="S368">
        <v>-4.74</v>
      </c>
      <c r="T368">
        <v>26.08</v>
      </c>
      <c r="U368">
        <v>14.8</v>
      </c>
      <c r="V368">
        <v>14.34</v>
      </c>
      <c r="W368" t="s">
        <v>51</v>
      </c>
      <c r="X368">
        <v>1</v>
      </c>
    </row>
    <row r="369" spans="1:24" x14ac:dyDescent="0.3">
      <c r="A369">
        <v>553284.30000000005</v>
      </c>
      <c r="B369">
        <v>6924151.0300000003</v>
      </c>
      <c r="C369">
        <v>771</v>
      </c>
      <c r="D369" t="s">
        <v>62</v>
      </c>
      <c r="E369">
        <v>2720</v>
      </c>
      <c r="F369" s="2">
        <v>0.53425925925925932</v>
      </c>
      <c r="G369" s="1">
        <v>44750</v>
      </c>
      <c r="H369">
        <v>981</v>
      </c>
      <c r="I369" t="s">
        <v>50</v>
      </c>
      <c r="J369">
        <v>24</v>
      </c>
      <c r="K369">
        <v>0.89</v>
      </c>
      <c r="L369">
        <v>-24.9</v>
      </c>
      <c r="M369">
        <v>-14.7</v>
      </c>
      <c r="N369">
        <v>85</v>
      </c>
      <c r="O369">
        <v>73</v>
      </c>
      <c r="P369">
        <v>24.9</v>
      </c>
      <c r="Q369">
        <v>14.7</v>
      </c>
      <c r="R369">
        <v>24.9</v>
      </c>
      <c r="S369">
        <v>-3.78</v>
      </c>
      <c r="T369">
        <v>24.95</v>
      </c>
      <c r="U369">
        <v>11.61</v>
      </c>
      <c r="V369">
        <v>11.55</v>
      </c>
      <c r="W369" t="s">
        <v>51</v>
      </c>
      <c r="X369">
        <v>1</v>
      </c>
    </row>
    <row r="370" spans="1:24" x14ac:dyDescent="0.3">
      <c r="A370">
        <v>553285.11</v>
      </c>
      <c r="B370">
        <v>6924143.96</v>
      </c>
      <c r="C370">
        <v>771</v>
      </c>
      <c r="D370" t="s">
        <v>62</v>
      </c>
      <c r="E370">
        <v>2710</v>
      </c>
      <c r="F370" s="2">
        <v>0.5347453703703704</v>
      </c>
      <c r="G370" s="1">
        <v>44750</v>
      </c>
      <c r="H370">
        <v>981</v>
      </c>
      <c r="I370" t="s">
        <v>50</v>
      </c>
      <c r="J370">
        <v>24</v>
      </c>
      <c r="K370">
        <v>0.82</v>
      </c>
      <c r="L370">
        <v>-25.6</v>
      </c>
      <c r="M370">
        <v>-8.5</v>
      </c>
      <c r="N370">
        <v>78</v>
      </c>
      <c r="O370">
        <v>68</v>
      </c>
      <c r="P370">
        <v>25.6</v>
      </c>
      <c r="Q370">
        <v>8.5</v>
      </c>
      <c r="R370">
        <v>24.23</v>
      </c>
      <c r="S370">
        <v>-3.25</v>
      </c>
      <c r="T370">
        <v>24.29</v>
      </c>
      <c r="U370">
        <v>8.5</v>
      </c>
      <c r="V370">
        <v>8.91</v>
      </c>
      <c r="W370" t="s">
        <v>51</v>
      </c>
      <c r="X370">
        <v>1</v>
      </c>
    </row>
    <row r="371" spans="1:24" x14ac:dyDescent="0.3">
      <c r="A371">
        <v>553282.01</v>
      </c>
      <c r="B371">
        <v>6924133.3300000001</v>
      </c>
      <c r="C371">
        <v>770</v>
      </c>
      <c r="D371" t="s">
        <v>62</v>
      </c>
      <c r="E371">
        <v>2700</v>
      </c>
      <c r="F371" s="2">
        <v>0.53565972222222225</v>
      </c>
      <c r="G371" s="1">
        <v>44750</v>
      </c>
      <c r="H371">
        <v>981</v>
      </c>
      <c r="I371" t="s">
        <v>50</v>
      </c>
      <c r="J371">
        <v>24</v>
      </c>
      <c r="K371">
        <v>0.83</v>
      </c>
      <c r="L371">
        <v>-23.7</v>
      </c>
      <c r="M371">
        <v>-7.9</v>
      </c>
      <c r="N371">
        <v>67</v>
      </c>
      <c r="O371">
        <v>80</v>
      </c>
      <c r="P371">
        <v>23.7</v>
      </c>
      <c r="Q371">
        <v>7.9</v>
      </c>
      <c r="R371">
        <v>23.7</v>
      </c>
      <c r="S371">
        <v>-4.46</v>
      </c>
      <c r="T371">
        <v>23.61</v>
      </c>
      <c r="U371">
        <v>7.9</v>
      </c>
      <c r="V371">
        <v>7.81</v>
      </c>
      <c r="W371" t="s">
        <v>51</v>
      </c>
      <c r="X371">
        <v>1</v>
      </c>
    </row>
    <row r="372" spans="1:24" x14ac:dyDescent="0.3">
      <c r="A372">
        <v>553283.29</v>
      </c>
      <c r="B372">
        <v>6924125.2999999998</v>
      </c>
      <c r="C372">
        <v>769</v>
      </c>
      <c r="D372" t="s">
        <v>62</v>
      </c>
      <c r="E372">
        <v>2690</v>
      </c>
      <c r="F372" s="2">
        <v>0.53626157407407404</v>
      </c>
      <c r="G372" s="1">
        <v>44750</v>
      </c>
      <c r="H372">
        <v>981</v>
      </c>
      <c r="I372" t="s">
        <v>50</v>
      </c>
      <c r="J372">
        <v>24</v>
      </c>
      <c r="K372">
        <v>0.84</v>
      </c>
      <c r="L372">
        <v>-22.4</v>
      </c>
      <c r="M372">
        <v>-11.3</v>
      </c>
      <c r="N372">
        <v>76</v>
      </c>
      <c r="O372">
        <v>74</v>
      </c>
      <c r="P372">
        <v>22.4</v>
      </c>
      <c r="Q372">
        <v>11.3</v>
      </c>
      <c r="R372">
        <v>22.4</v>
      </c>
      <c r="S372">
        <v>-6.99</v>
      </c>
      <c r="T372">
        <v>22.27</v>
      </c>
      <c r="U372">
        <v>7.69</v>
      </c>
      <c r="V372">
        <v>7.65</v>
      </c>
      <c r="W372" t="s">
        <v>51</v>
      </c>
      <c r="X372">
        <v>1</v>
      </c>
    </row>
    <row r="373" spans="1:24" x14ac:dyDescent="0.3">
      <c r="A373">
        <v>553276</v>
      </c>
      <c r="B373">
        <v>6924114.7300000004</v>
      </c>
      <c r="C373">
        <v>765</v>
      </c>
      <c r="D373" t="s">
        <v>62</v>
      </c>
      <c r="E373">
        <v>2680</v>
      </c>
      <c r="F373" s="2">
        <v>0.5370949074074074</v>
      </c>
      <c r="G373" s="1">
        <v>44750</v>
      </c>
      <c r="H373">
        <v>981</v>
      </c>
      <c r="I373" t="s">
        <v>50</v>
      </c>
      <c r="J373">
        <v>24</v>
      </c>
      <c r="K373">
        <v>0.8</v>
      </c>
      <c r="L373">
        <v>-19.8</v>
      </c>
      <c r="M373">
        <v>-6.9</v>
      </c>
      <c r="N373">
        <v>68</v>
      </c>
      <c r="O373">
        <v>74</v>
      </c>
      <c r="P373">
        <v>19.8</v>
      </c>
      <c r="Q373">
        <v>6.9</v>
      </c>
      <c r="R373">
        <v>19.8</v>
      </c>
      <c r="S373">
        <v>-9.35</v>
      </c>
      <c r="T373">
        <v>20.079999999999998</v>
      </c>
      <c r="U373">
        <v>6.9</v>
      </c>
      <c r="V373">
        <v>6.71</v>
      </c>
      <c r="W373" t="s">
        <v>51</v>
      </c>
      <c r="X373">
        <v>1</v>
      </c>
    </row>
    <row r="374" spans="1:24" x14ac:dyDescent="0.3">
      <c r="A374">
        <v>553278.71</v>
      </c>
      <c r="B374">
        <v>6924103.5300000003</v>
      </c>
      <c r="C374">
        <v>764</v>
      </c>
      <c r="D374" t="s">
        <v>62</v>
      </c>
      <c r="E374">
        <v>2670</v>
      </c>
      <c r="F374" s="2">
        <v>0.53751157407407402</v>
      </c>
      <c r="G374" s="1">
        <v>44750</v>
      </c>
      <c r="H374">
        <v>981</v>
      </c>
      <c r="I374" t="s">
        <v>50</v>
      </c>
      <c r="J374">
        <v>24</v>
      </c>
      <c r="K374">
        <v>0.76</v>
      </c>
      <c r="L374">
        <v>-18.399999999999999</v>
      </c>
      <c r="M374">
        <v>-3.1</v>
      </c>
      <c r="N374">
        <v>50</v>
      </c>
      <c r="O374">
        <v>82</v>
      </c>
      <c r="P374">
        <v>18.399999999999999</v>
      </c>
      <c r="Q374">
        <v>3.1</v>
      </c>
      <c r="R374">
        <v>17.52</v>
      </c>
      <c r="S374">
        <v>-10.23</v>
      </c>
      <c r="T374">
        <v>17.38</v>
      </c>
      <c r="U374">
        <v>4.53</v>
      </c>
      <c r="V374">
        <v>4.62</v>
      </c>
      <c r="W374" t="s">
        <v>51</v>
      </c>
      <c r="X374">
        <v>1</v>
      </c>
    </row>
    <row r="375" spans="1:24" x14ac:dyDescent="0.3">
      <c r="A375">
        <v>553276.49</v>
      </c>
      <c r="B375">
        <v>6924090.8600000003</v>
      </c>
      <c r="C375">
        <v>762</v>
      </c>
      <c r="D375" t="s">
        <v>62</v>
      </c>
      <c r="E375">
        <v>2660</v>
      </c>
      <c r="F375" s="2">
        <v>0.53802083333333328</v>
      </c>
      <c r="G375" s="1">
        <v>44750</v>
      </c>
      <c r="H375">
        <v>981</v>
      </c>
      <c r="I375" t="s">
        <v>50</v>
      </c>
      <c r="J375">
        <v>24</v>
      </c>
      <c r="K375">
        <v>0.79</v>
      </c>
      <c r="L375">
        <v>-13.5</v>
      </c>
      <c r="M375">
        <v>-2.2999999999999998</v>
      </c>
      <c r="N375">
        <v>59</v>
      </c>
      <c r="O375">
        <v>80</v>
      </c>
      <c r="P375">
        <v>13.5</v>
      </c>
      <c r="Q375">
        <v>2.2999999999999998</v>
      </c>
      <c r="R375">
        <v>14.82</v>
      </c>
      <c r="S375">
        <v>-9.14</v>
      </c>
      <c r="T375">
        <v>14.69</v>
      </c>
      <c r="U375">
        <v>2.2999999999999998</v>
      </c>
      <c r="V375">
        <v>2.58</v>
      </c>
      <c r="W375" t="s">
        <v>51</v>
      </c>
      <c r="X375">
        <v>1</v>
      </c>
    </row>
    <row r="376" spans="1:24" x14ac:dyDescent="0.3">
      <c r="A376">
        <v>553274.15</v>
      </c>
      <c r="B376">
        <v>6924081.54</v>
      </c>
      <c r="C376">
        <v>760</v>
      </c>
      <c r="D376" t="s">
        <v>62</v>
      </c>
      <c r="E376">
        <v>2650</v>
      </c>
      <c r="F376" s="2">
        <v>0.53844907407407405</v>
      </c>
      <c r="G376" s="1">
        <v>44750</v>
      </c>
      <c r="H376">
        <v>981</v>
      </c>
      <c r="I376" t="s">
        <v>50</v>
      </c>
      <c r="J376">
        <v>24</v>
      </c>
      <c r="K376">
        <v>0.8</v>
      </c>
      <c r="L376">
        <v>-12.3</v>
      </c>
      <c r="M376">
        <v>1.7</v>
      </c>
      <c r="N376">
        <v>63</v>
      </c>
      <c r="O376">
        <v>79</v>
      </c>
      <c r="P376">
        <v>12.3</v>
      </c>
      <c r="Q376">
        <v>-1.7</v>
      </c>
      <c r="R376">
        <v>12.3</v>
      </c>
      <c r="S376">
        <v>-6.65</v>
      </c>
      <c r="T376">
        <v>12.59</v>
      </c>
      <c r="U376">
        <v>1.67</v>
      </c>
      <c r="V376">
        <v>1.5</v>
      </c>
      <c r="W376" t="s">
        <v>51</v>
      </c>
      <c r="X376">
        <v>1</v>
      </c>
    </row>
    <row r="377" spans="1:24" x14ac:dyDescent="0.3">
      <c r="A377">
        <v>553275.29</v>
      </c>
      <c r="B377">
        <v>6924068</v>
      </c>
      <c r="C377">
        <v>759</v>
      </c>
      <c r="D377" t="s">
        <v>62</v>
      </c>
      <c r="E377">
        <v>2640</v>
      </c>
      <c r="F377" s="2">
        <v>0.53887731481481482</v>
      </c>
      <c r="G377" s="1">
        <v>44750</v>
      </c>
      <c r="H377">
        <v>981</v>
      </c>
      <c r="I377" t="s">
        <v>50</v>
      </c>
      <c r="J377">
        <v>24</v>
      </c>
      <c r="K377">
        <v>0.82</v>
      </c>
      <c r="L377">
        <v>-13.3</v>
      </c>
      <c r="M377">
        <v>-1</v>
      </c>
      <c r="N377">
        <v>62</v>
      </c>
      <c r="O377">
        <v>82</v>
      </c>
      <c r="P377">
        <v>13.3</v>
      </c>
      <c r="Q377">
        <v>1</v>
      </c>
      <c r="R377">
        <v>11.47</v>
      </c>
      <c r="S377">
        <v>-4.28</v>
      </c>
      <c r="T377">
        <v>11.38</v>
      </c>
      <c r="U377">
        <v>1</v>
      </c>
      <c r="V377">
        <v>0.99</v>
      </c>
      <c r="W377" t="s">
        <v>51</v>
      </c>
      <c r="X377">
        <v>1</v>
      </c>
    </row>
    <row r="378" spans="1:24" x14ac:dyDescent="0.3">
      <c r="A378">
        <v>553272.21</v>
      </c>
      <c r="B378">
        <v>6924060.0800000001</v>
      </c>
      <c r="C378">
        <v>758</v>
      </c>
      <c r="D378" t="s">
        <v>62</v>
      </c>
      <c r="E378">
        <v>2630</v>
      </c>
      <c r="F378" s="2">
        <v>0.53917824074074072</v>
      </c>
      <c r="G378" s="1">
        <v>44750</v>
      </c>
      <c r="H378">
        <v>981</v>
      </c>
      <c r="I378" t="s">
        <v>50</v>
      </c>
      <c r="J378">
        <v>24</v>
      </c>
      <c r="K378">
        <v>0.89</v>
      </c>
      <c r="L378">
        <v>-9.3000000000000007</v>
      </c>
      <c r="M378">
        <v>3.7</v>
      </c>
      <c r="N378">
        <v>99</v>
      </c>
      <c r="O378">
        <v>52</v>
      </c>
      <c r="P378">
        <v>9.3000000000000007</v>
      </c>
      <c r="Q378">
        <v>-3.7</v>
      </c>
      <c r="R378">
        <v>10.77</v>
      </c>
      <c r="S378">
        <v>-3.01</v>
      </c>
      <c r="T378">
        <v>10.68</v>
      </c>
      <c r="U378">
        <v>0.42</v>
      </c>
      <c r="V378">
        <v>0.39</v>
      </c>
      <c r="W378" t="s">
        <v>51</v>
      </c>
      <c r="X378">
        <v>1</v>
      </c>
    </row>
    <row r="379" spans="1:24" x14ac:dyDescent="0.3">
      <c r="A379">
        <v>553265.99</v>
      </c>
      <c r="B379">
        <v>6924052.2599999998</v>
      </c>
      <c r="C379">
        <v>757</v>
      </c>
      <c r="D379" t="s">
        <v>62</v>
      </c>
      <c r="E379">
        <v>2620</v>
      </c>
      <c r="F379" s="2">
        <v>0.53956018518518511</v>
      </c>
      <c r="G379" s="1">
        <v>44750</v>
      </c>
      <c r="H379">
        <v>981</v>
      </c>
      <c r="I379" t="s">
        <v>50</v>
      </c>
      <c r="J379">
        <v>24</v>
      </c>
      <c r="K379">
        <v>0.9</v>
      </c>
      <c r="L379">
        <v>-9.5</v>
      </c>
      <c r="M379">
        <v>-1.1000000000000001</v>
      </c>
      <c r="N379">
        <v>86</v>
      </c>
      <c r="O379">
        <v>73</v>
      </c>
      <c r="P379">
        <v>9.5</v>
      </c>
      <c r="Q379">
        <v>1.1000000000000001</v>
      </c>
      <c r="R379">
        <v>9.9600000000000009</v>
      </c>
      <c r="S379">
        <v>-2.21</v>
      </c>
      <c r="T379">
        <v>9.9600000000000009</v>
      </c>
      <c r="U379">
        <v>-0.38</v>
      </c>
      <c r="V379">
        <v>-0.23</v>
      </c>
      <c r="W379" t="s">
        <v>51</v>
      </c>
      <c r="X379">
        <v>1</v>
      </c>
    </row>
    <row r="380" spans="1:24" x14ac:dyDescent="0.3">
      <c r="A380">
        <v>553262.55000000005</v>
      </c>
      <c r="B380">
        <v>6924043.1399999997</v>
      </c>
      <c r="C380">
        <v>756</v>
      </c>
      <c r="D380" t="s">
        <v>62</v>
      </c>
      <c r="E380">
        <v>2610</v>
      </c>
      <c r="F380" s="2">
        <v>0.53989583333333335</v>
      </c>
      <c r="G380" s="1">
        <v>44750</v>
      </c>
      <c r="H380">
        <v>981</v>
      </c>
      <c r="I380" t="s">
        <v>50</v>
      </c>
      <c r="J380">
        <v>24</v>
      </c>
      <c r="K380">
        <v>0.81</v>
      </c>
      <c r="L380">
        <v>-9.9</v>
      </c>
      <c r="M380">
        <v>0</v>
      </c>
      <c r="N380">
        <v>66</v>
      </c>
      <c r="O380">
        <v>78</v>
      </c>
      <c r="P380">
        <v>9.9</v>
      </c>
      <c r="Q380">
        <v>0</v>
      </c>
      <c r="R380">
        <v>9.35</v>
      </c>
      <c r="S380">
        <v>-1.03</v>
      </c>
      <c r="T380">
        <v>9.43</v>
      </c>
      <c r="U380">
        <v>0</v>
      </c>
      <c r="V380">
        <v>-0.2</v>
      </c>
      <c r="W380" t="s">
        <v>51</v>
      </c>
      <c r="X380">
        <v>1</v>
      </c>
    </row>
    <row r="381" spans="1:24" x14ac:dyDescent="0.3">
      <c r="A381">
        <v>553263.43999999994</v>
      </c>
      <c r="B381">
        <v>6924032.1500000004</v>
      </c>
      <c r="C381">
        <v>755</v>
      </c>
      <c r="D381" t="s">
        <v>62</v>
      </c>
      <c r="E381">
        <v>2600</v>
      </c>
      <c r="F381" s="2">
        <v>0.54026620370370371</v>
      </c>
      <c r="G381" s="1">
        <v>44750</v>
      </c>
      <c r="H381">
        <v>981</v>
      </c>
      <c r="I381" t="s">
        <v>50</v>
      </c>
      <c r="J381">
        <v>24</v>
      </c>
      <c r="K381">
        <v>0.89</v>
      </c>
      <c r="L381">
        <v>-9.3000000000000007</v>
      </c>
      <c r="M381">
        <v>-0.6</v>
      </c>
      <c r="N381">
        <v>76</v>
      </c>
      <c r="O381">
        <v>82</v>
      </c>
      <c r="P381">
        <v>9.3000000000000007</v>
      </c>
      <c r="Q381">
        <v>0.6</v>
      </c>
      <c r="R381">
        <v>9.3000000000000007</v>
      </c>
      <c r="S381">
        <v>-0.22</v>
      </c>
      <c r="T381">
        <v>9.4600000000000009</v>
      </c>
      <c r="U381">
        <v>0.6</v>
      </c>
      <c r="V381">
        <v>0.94</v>
      </c>
      <c r="W381" t="s">
        <v>51</v>
      </c>
      <c r="X381">
        <v>1</v>
      </c>
    </row>
    <row r="382" spans="1:24" x14ac:dyDescent="0.3">
      <c r="A382">
        <v>553263.13</v>
      </c>
      <c r="B382">
        <v>6924022.9800000004</v>
      </c>
      <c r="C382">
        <v>754</v>
      </c>
      <c r="D382" t="s">
        <v>62</v>
      </c>
      <c r="E382">
        <v>2590</v>
      </c>
      <c r="F382" s="2">
        <v>0.54059027777777779</v>
      </c>
      <c r="G382" s="1">
        <v>44750</v>
      </c>
      <c r="H382">
        <v>981</v>
      </c>
      <c r="I382" t="s">
        <v>50</v>
      </c>
      <c r="J382">
        <v>24</v>
      </c>
      <c r="K382">
        <v>0.83</v>
      </c>
      <c r="L382">
        <v>-9.8000000000000007</v>
      </c>
      <c r="M382">
        <v>-2.9</v>
      </c>
      <c r="N382">
        <v>69</v>
      </c>
      <c r="O382">
        <v>79</v>
      </c>
      <c r="P382">
        <v>9.8000000000000007</v>
      </c>
      <c r="Q382">
        <v>2.9</v>
      </c>
      <c r="R382">
        <v>9.8000000000000007</v>
      </c>
      <c r="S382">
        <v>-0.97</v>
      </c>
      <c r="T382">
        <v>9.61</v>
      </c>
      <c r="U382">
        <v>3.09</v>
      </c>
      <c r="V382">
        <v>2.89</v>
      </c>
      <c r="W382" t="s">
        <v>51</v>
      </c>
      <c r="X382">
        <v>1</v>
      </c>
    </row>
    <row r="383" spans="1:24" x14ac:dyDescent="0.3">
      <c r="A383">
        <v>553260.04</v>
      </c>
      <c r="B383">
        <v>6924013.3399999999</v>
      </c>
      <c r="C383">
        <v>753</v>
      </c>
      <c r="D383" t="s">
        <v>62</v>
      </c>
      <c r="E383">
        <v>2580</v>
      </c>
      <c r="F383" s="2">
        <v>0.54097222222222219</v>
      </c>
      <c r="G383" s="1">
        <v>44750</v>
      </c>
      <c r="H383">
        <v>981</v>
      </c>
      <c r="I383" t="s">
        <v>50</v>
      </c>
      <c r="J383">
        <v>24</v>
      </c>
      <c r="K383">
        <v>0.86</v>
      </c>
      <c r="L383">
        <v>-9.1999999999999993</v>
      </c>
      <c r="M383">
        <v>-7.2</v>
      </c>
      <c r="N383">
        <v>84</v>
      </c>
      <c r="O383">
        <v>69</v>
      </c>
      <c r="P383">
        <v>9.1999999999999993</v>
      </c>
      <c r="Q383">
        <v>7.2</v>
      </c>
      <c r="R383">
        <v>9.1999999999999993</v>
      </c>
      <c r="S383">
        <v>-2.69</v>
      </c>
      <c r="T383">
        <v>9.15</v>
      </c>
      <c r="U383">
        <v>4.9400000000000004</v>
      </c>
      <c r="V383">
        <v>4.83</v>
      </c>
      <c r="W383" t="s">
        <v>51</v>
      </c>
      <c r="X383">
        <v>1</v>
      </c>
    </row>
    <row r="384" spans="1:24" x14ac:dyDescent="0.3">
      <c r="A384">
        <v>553257.25</v>
      </c>
      <c r="B384">
        <v>6924003.46</v>
      </c>
      <c r="C384">
        <v>752</v>
      </c>
      <c r="D384" t="s">
        <v>62</v>
      </c>
      <c r="E384">
        <v>2570</v>
      </c>
      <c r="F384" s="2">
        <v>0.54141203703703711</v>
      </c>
      <c r="G384" s="1">
        <v>44750</v>
      </c>
      <c r="H384">
        <v>981</v>
      </c>
      <c r="I384" t="s">
        <v>50</v>
      </c>
      <c r="J384">
        <v>24</v>
      </c>
      <c r="K384">
        <v>0.89</v>
      </c>
      <c r="L384">
        <v>-8</v>
      </c>
      <c r="M384">
        <v>-6.1</v>
      </c>
      <c r="N384">
        <v>77</v>
      </c>
      <c r="O384">
        <v>81</v>
      </c>
      <c r="P384">
        <v>8</v>
      </c>
      <c r="Q384">
        <v>6.1</v>
      </c>
      <c r="R384">
        <v>8</v>
      </c>
      <c r="S384">
        <v>-3.67</v>
      </c>
      <c r="T384">
        <v>8.1</v>
      </c>
      <c r="U384">
        <v>6.1</v>
      </c>
      <c r="V384">
        <v>6.35</v>
      </c>
      <c r="W384" t="s">
        <v>51</v>
      </c>
      <c r="X384">
        <v>1</v>
      </c>
    </row>
    <row r="385" spans="1:24" x14ac:dyDescent="0.3">
      <c r="A385">
        <v>553253.66</v>
      </c>
      <c r="B385">
        <v>6923994.6399999997</v>
      </c>
      <c r="C385">
        <v>751</v>
      </c>
      <c r="D385" t="s">
        <v>62</v>
      </c>
      <c r="E385">
        <v>2560</v>
      </c>
      <c r="F385" s="2">
        <v>0.54189814814814818</v>
      </c>
      <c r="G385" s="1">
        <v>44750</v>
      </c>
      <c r="H385">
        <v>981</v>
      </c>
      <c r="I385" t="s">
        <v>50</v>
      </c>
      <c r="J385">
        <v>24</v>
      </c>
      <c r="K385">
        <v>0.87</v>
      </c>
      <c r="L385">
        <v>-7</v>
      </c>
      <c r="M385">
        <v>-4.3</v>
      </c>
      <c r="N385">
        <v>85</v>
      </c>
      <c r="O385">
        <v>69</v>
      </c>
      <c r="P385">
        <v>7</v>
      </c>
      <c r="Q385">
        <v>4.3</v>
      </c>
      <c r="R385">
        <v>7</v>
      </c>
      <c r="S385">
        <v>-3.42</v>
      </c>
      <c r="T385">
        <v>7.1</v>
      </c>
      <c r="U385">
        <v>7.73</v>
      </c>
      <c r="V385">
        <v>7.59</v>
      </c>
      <c r="W385" t="s">
        <v>51</v>
      </c>
      <c r="X385">
        <v>1</v>
      </c>
    </row>
    <row r="386" spans="1:24" x14ac:dyDescent="0.3">
      <c r="A386">
        <v>553255.04</v>
      </c>
      <c r="B386">
        <v>6923983.9500000002</v>
      </c>
      <c r="C386">
        <v>750</v>
      </c>
      <c r="D386" t="s">
        <v>62</v>
      </c>
      <c r="E386">
        <v>2550</v>
      </c>
      <c r="F386" s="2">
        <v>0.54223379629629631</v>
      </c>
      <c r="G386" s="1">
        <v>44750</v>
      </c>
      <c r="H386">
        <v>981</v>
      </c>
      <c r="I386" t="s">
        <v>50</v>
      </c>
      <c r="J386">
        <v>24</v>
      </c>
      <c r="K386">
        <v>0.83</v>
      </c>
      <c r="L386">
        <v>-9.6999999999999993</v>
      </c>
      <c r="M386">
        <v>-10.199999999999999</v>
      </c>
      <c r="N386">
        <v>70</v>
      </c>
      <c r="O386">
        <v>78</v>
      </c>
      <c r="P386">
        <v>9.6999999999999993</v>
      </c>
      <c r="Q386">
        <v>10.199999999999999</v>
      </c>
      <c r="R386">
        <v>6.6</v>
      </c>
      <c r="S386">
        <v>-2.86</v>
      </c>
      <c r="T386">
        <v>6.38</v>
      </c>
      <c r="U386">
        <v>8.76</v>
      </c>
      <c r="V386">
        <v>8.77</v>
      </c>
      <c r="W386" t="s">
        <v>51</v>
      </c>
      <c r="X386">
        <v>1</v>
      </c>
    </row>
    <row r="387" spans="1:24" x14ac:dyDescent="0.3">
      <c r="A387">
        <v>553251.85</v>
      </c>
      <c r="B387">
        <v>6923974.1500000004</v>
      </c>
      <c r="C387">
        <v>748</v>
      </c>
      <c r="D387" t="s">
        <v>62</v>
      </c>
      <c r="E387">
        <v>2540</v>
      </c>
      <c r="F387" s="2">
        <v>0.54263888888888889</v>
      </c>
      <c r="G387" s="1">
        <v>44750</v>
      </c>
      <c r="H387">
        <v>981</v>
      </c>
      <c r="I387" t="s">
        <v>50</v>
      </c>
      <c r="J387">
        <v>24</v>
      </c>
      <c r="K387">
        <v>0.87</v>
      </c>
      <c r="L387">
        <v>-6.1</v>
      </c>
      <c r="M387">
        <v>-11.6</v>
      </c>
      <c r="N387">
        <v>74</v>
      </c>
      <c r="O387">
        <v>80</v>
      </c>
      <c r="P387">
        <v>6.1</v>
      </c>
      <c r="Q387">
        <v>11.6</v>
      </c>
      <c r="R387">
        <v>5.73</v>
      </c>
      <c r="S387">
        <v>-2.9</v>
      </c>
      <c r="T387">
        <v>5.76</v>
      </c>
      <c r="U387">
        <v>9.73</v>
      </c>
      <c r="V387">
        <v>9.7799999999999994</v>
      </c>
      <c r="W387" t="s">
        <v>51</v>
      </c>
      <c r="X387">
        <v>1</v>
      </c>
    </row>
    <row r="388" spans="1:24" x14ac:dyDescent="0.3">
      <c r="A388">
        <v>553252.64</v>
      </c>
      <c r="B388">
        <v>6923963.3899999997</v>
      </c>
      <c r="C388">
        <v>748</v>
      </c>
      <c r="D388" t="s">
        <v>62</v>
      </c>
      <c r="E388">
        <v>2530</v>
      </c>
      <c r="F388" s="2">
        <v>0.5430787037037037</v>
      </c>
      <c r="G388" s="1">
        <v>44750</v>
      </c>
      <c r="H388">
        <v>981</v>
      </c>
      <c r="I388" t="s">
        <v>50</v>
      </c>
      <c r="J388">
        <v>24</v>
      </c>
      <c r="K388">
        <v>0.81</v>
      </c>
      <c r="L388">
        <v>-4.8</v>
      </c>
      <c r="M388">
        <v>-10.4</v>
      </c>
      <c r="N388">
        <v>71</v>
      </c>
      <c r="O388">
        <v>74</v>
      </c>
      <c r="P388">
        <v>4.8</v>
      </c>
      <c r="Q388">
        <v>10.4</v>
      </c>
      <c r="R388">
        <v>4.8</v>
      </c>
      <c r="S388">
        <v>-3.96</v>
      </c>
      <c r="T388">
        <v>5.05</v>
      </c>
      <c r="U388">
        <v>10.4</v>
      </c>
      <c r="V388">
        <v>10.35</v>
      </c>
      <c r="W388" t="s">
        <v>51</v>
      </c>
      <c r="X388">
        <v>1</v>
      </c>
    </row>
    <row r="389" spans="1:24" x14ac:dyDescent="0.3">
      <c r="A389">
        <v>553248.35</v>
      </c>
      <c r="B389">
        <v>6923950.2800000003</v>
      </c>
      <c r="C389">
        <v>746</v>
      </c>
      <c r="D389" t="s">
        <v>62</v>
      </c>
      <c r="E389">
        <v>2520</v>
      </c>
      <c r="F389" s="2">
        <v>0.54353009259259266</v>
      </c>
      <c r="G389" s="1">
        <v>44750</v>
      </c>
      <c r="H389">
        <v>981</v>
      </c>
      <c r="I389" t="s">
        <v>50</v>
      </c>
      <c r="J389">
        <v>24</v>
      </c>
      <c r="K389">
        <v>0.88</v>
      </c>
      <c r="L389">
        <v>-4.2</v>
      </c>
      <c r="M389">
        <v>-11.8</v>
      </c>
      <c r="N389">
        <v>79</v>
      </c>
      <c r="O389">
        <v>78</v>
      </c>
      <c r="P389">
        <v>4.2</v>
      </c>
      <c r="Q389">
        <v>11.8</v>
      </c>
      <c r="R389">
        <v>4.2</v>
      </c>
      <c r="S389">
        <v>-5.87</v>
      </c>
      <c r="T389">
        <v>3.94</v>
      </c>
      <c r="U389">
        <v>10.53</v>
      </c>
      <c r="V389">
        <v>10.39</v>
      </c>
      <c r="W389" t="s">
        <v>51</v>
      </c>
      <c r="X389">
        <v>1</v>
      </c>
    </row>
    <row r="390" spans="1:24" x14ac:dyDescent="0.3">
      <c r="A390">
        <v>553247.03</v>
      </c>
      <c r="B390">
        <v>6923944.2999999998</v>
      </c>
      <c r="C390">
        <v>745</v>
      </c>
      <c r="D390" t="s">
        <v>62</v>
      </c>
      <c r="E390">
        <v>2510</v>
      </c>
      <c r="F390" s="2">
        <v>0.54387731481481483</v>
      </c>
      <c r="G390" s="1">
        <v>44750</v>
      </c>
      <c r="H390">
        <v>981</v>
      </c>
      <c r="I390" t="s">
        <v>50</v>
      </c>
      <c r="J390">
        <v>24</v>
      </c>
      <c r="K390">
        <v>0.82</v>
      </c>
      <c r="L390">
        <v>-2</v>
      </c>
      <c r="M390">
        <v>-8.1</v>
      </c>
      <c r="N390">
        <v>64</v>
      </c>
      <c r="O390">
        <v>81</v>
      </c>
      <c r="P390">
        <v>2</v>
      </c>
      <c r="Q390">
        <v>8.1</v>
      </c>
      <c r="R390">
        <v>2</v>
      </c>
      <c r="S390">
        <v>-7.26</v>
      </c>
      <c r="T390">
        <v>2.09</v>
      </c>
      <c r="U390">
        <v>9.9</v>
      </c>
      <c r="V390">
        <v>10.130000000000001</v>
      </c>
      <c r="W390" t="s">
        <v>51</v>
      </c>
      <c r="X390">
        <v>1</v>
      </c>
    </row>
    <row r="391" spans="1:24" x14ac:dyDescent="0.3">
      <c r="A391">
        <v>553246.80000000005</v>
      </c>
      <c r="B391">
        <v>6923933.0999999996</v>
      </c>
      <c r="C391">
        <v>745</v>
      </c>
      <c r="D391" t="s">
        <v>62</v>
      </c>
      <c r="E391">
        <v>2500</v>
      </c>
      <c r="F391" s="2">
        <v>0.54431712962962964</v>
      </c>
      <c r="G391" s="1">
        <v>44750</v>
      </c>
      <c r="H391">
        <v>981</v>
      </c>
      <c r="I391" t="s">
        <v>50</v>
      </c>
      <c r="J391">
        <v>24</v>
      </c>
      <c r="K391">
        <v>0.89</v>
      </c>
      <c r="L391">
        <v>-0.1</v>
      </c>
      <c r="M391">
        <v>-11.6</v>
      </c>
      <c r="N391">
        <v>87</v>
      </c>
      <c r="O391">
        <v>71</v>
      </c>
      <c r="P391">
        <v>0.1</v>
      </c>
      <c r="Q391">
        <v>11.6</v>
      </c>
      <c r="R391">
        <v>0.1</v>
      </c>
      <c r="S391">
        <v>-6.45</v>
      </c>
      <c r="T391">
        <v>-0.06</v>
      </c>
      <c r="U391">
        <v>9.9600000000000009</v>
      </c>
      <c r="V391">
        <v>9.8800000000000008</v>
      </c>
      <c r="W391" t="s">
        <v>51</v>
      </c>
      <c r="X391">
        <v>1</v>
      </c>
    </row>
    <row r="392" spans="1:24" x14ac:dyDescent="0.3">
      <c r="A392">
        <v>553241.96</v>
      </c>
      <c r="B392">
        <v>6923925.3600000003</v>
      </c>
      <c r="C392">
        <v>743</v>
      </c>
      <c r="D392" t="s">
        <v>62</v>
      </c>
      <c r="E392">
        <v>2490</v>
      </c>
      <c r="F392" s="2">
        <v>0.5446643518518518</v>
      </c>
      <c r="G392" s="1">
        <v>44750</v>
      </c>
      <c r="H392">
        <v>981</v>
      </c>
      <c r="I392" t="s">
        <v>50</v>
      </c>
      <c r="J392">
        <v>24</v>
      </c>
      <c r="K392">
        <v>0.87</v>
      </c>
      <c r="L392">
        <v>1.9</v>
      </c>
      <c r="M392">
        <v>-10.1</v>
      </c>
      <c r="N392">
        <v>79</v>
      </c>
      <c r="O392">
        <v>75</v>
      </c>
      <c r="P392">
        <v>-1.9</v>
      </c>
      <c r="Q392">
        <v>10.1</v>
      </c>
      <c r="R392">
        <v>-1.9</v>
      </c>
      <c r="S392">
        <v>-3.73</v>
      </c>
      <c r="T392">
        <v>-1.48</v>
      </c>
      <c r="U392">
        <v>10.1</v>
      </c>
      <c r="V392">
        <v>9.84</v>
      </c>
      <c r="W392" t="s">
        <v>51</v>
      </c>
      <c r="X392">
        <v>1</v>
      </c>
    </row>
    <row r="393" spans="1:24" x14ac:dyDescent="0.3">
      <c r="A393">
        <v>553239.66</v>
      </c>
      <c r="B393">
        <v>6923914.3899999997</v>
      </c>
      <c r="C393">
        <v>743</v>
      </c>
      <c r="D393" t="s">
        <v>62</v>
      </c>
      <c r="E393">
        <v>2480</v>
      </c>
      <c r="F393" s="2">
        <v>0.54510416666666661</v>
      </c>
      <c r="G393" s="1">
        <v>44750</v>
      </c>
      <c r="H393">
        <v>981</v>
      </c>
      <c r="I393" t="s">
        <v>50</v>
      </c>
      <c r="J393">
        <v>24</v>
      </c>
      <c r="K393">
        <v>0.88</v>
      </c>
      <c r="L393">
        <v>1.1000000000000001</v>
      </c>
      <c r="M393">
        <v>-9.6999999999999993</v>
      </c>
      <c r="N393">
        <v>80</v>
      </c>
      <c r="O393">
        <v>77</v>
      </c>
      <c r="P393">
        <v>-1.1000000000000001</v>
      </c>
      <c r="Q393">
        <v>9.6999999999999993</v>
      </c>
      <c r="R393">
        <v>-1.5</v>
      </c>
      <c r="S393">
        <v>-1.4</v>
      </c>
      <c r="T393">
        <v>-1.83</v>
      </c>
      <c r="U393">
        <v>9.6999999999999993</v>
      </c>
      <c r="V393">
        <v>10.18</v>
      </c>
      <c r="W393" t="s">
        <v>51</v>
      </c>
      <c r="X393">
        <v>1</v>
      </c>
    </row>
    <row r="394" spans="1:24" x14ac:dyDescent="0.3">
      <c r="A394">
        <v>553240.81999999995</v>
      </c>
      <c r="B394">
        <v>6923902.4800000004</v>
      </c>
      <c r="C394">
        <v>742</v>
      </c>
      <c r="D394" t="s">
        <v>62</v>
      </c>
      <c r="E394">
        <v>2470</v>
      </c>
      <c r="F394" s="2">
        <v>0.54545138888888889</v>
      </c>
      <c r="G394" s="1">
        <v>44750</v>
      </c>
      <c r="H394">
        <v>981</v>
      </c>
      <c r="I394" t="s">
        <v>50</v>
      </c>
      <c r="J394">
        <v>24</v>
      </c>
      <c r="K394">
        <v>0.82</v>
      </c>
      <c r="L394">
        <v>1.9</v>
      </c>
      <c r="M394">
        <v>-10.9</v>
      </c>
      <c r="N394">
        <v>65</v>
      </c>
      <c r="O394">
        <v>80</v>
      </c>
      <c r="P394">
        <v>-1.9</v>
      </c>
      <c r="Q394">
        <v>10.9</v>
      </c>
      <c r="R394">
        <v>-1.9</v>
      </c>
      <c r="S394">
        <v>-0.81</v>
      </c>
      <c r="T394">
        <v>-1.84</v>
      </c>
      <c r="U394">
        <v>11.33</v>
      </c>
      <c r="V394">
        <v>10.95</v>
      </c>
      <c r="W394" t="s">
        <v>51</v>
      </c>
      <c r="X394">
        <v>1</v>
      </c>
    </row>
    <row r="395" spans="1:24" x14ac:dyDescent="0.3">
      <c r="A395">
        <v>553238.19999999995</v>
      </c>
      <c r="B395">
        <v>6923890.5099999998</v>
      </c>
      <c r="C395">
        <v>742</v>
      </c>
      <c r="D395" t="s">
        <v>62</v>
      </c>
      <c r="E395">
        <v>2460</v>
      </c>
      <c r="F395" s="2">
        <v>0.54576388888888883</v>
      </c>
      <c r="G395" s="1">
        <v>44750</v>
      </c>
      <c r="H395">
        <v>981</v>
      </c>
      <c r="I395" t="s">
        <v>50</v>
      </c>
      <c r="J395">
        <v>24</v>
      </c>
      <c r="K395">
        <v>0.88</v>
      </c>
      <c r="L395">
        <v>2.9</v>
      </c>
      <c r="M395">
        <v>-13</v>
      </c>
      <c r="N395">
        <v>79</v>
      </c>
      <c r="O395">
        <v>78</v>
      </c>
      <c r="P395">
        <v>-2.9</v>
      </c>
      <c r="Q395">
        <v>13</v>
      </c>
      <c r="R395">
        <v>-2.17</v>
      </c>
      <c r="S395">
        <v>-0.98</v>
      </c>
      <c r="T395">
        <v>-2.13</v>
      </c>
      <c r="U395">
        <v>11.83</v>
      </c>
      <c r="V395">
        <v>11.94</v>
      </c>
      <c r="W395" t="s">
        <v>51</v>
      </c>
      <c r="X395">
        <v>1</v>
      </c>
    </row>
    <row r="396" spans="1:24" x14ac:dyDescent="0.3">
      <c r="A396">
        <v>553235.28</v>
      </c>
      <c r="B396">
        <v>6923884.0899999999</v>
      </c>
      <c r="C396">
        <v>741</v>
      </c>
      <c r="D396" t="s">
        <v>62</v>
      </c>
      <c r="E396">
        <v>2450</v>
      </c>
      <c r="F396" s="2">
        <v>0.54613425925925929</v>
      </c>
      <c r="G396" s="1">
        <v>44750</v>
      </c>
      <c r="H396">
        <v>981</v>
      </c>
      <c r="I396" t="s">
        <v>50</v>
      </c>
      <c r="J396">
        <v>24</v>
      </c>
      <c r="K396">
        <v>0.9</v>
      </c>
      <c r="L396">
        <v>2</v>
      </c>
      <c r="M396">
        <v>-12.7</v>
      </c>
      <c r="N396">
        <v>82</v>
      </c>
      <c r="O396">
        <v>78</v>
      </c>
      <c r="P396">
        <v>-2</v>
      </c>
      <c r="Q396">
        <v>12.7</v>
      </c>
      <c r="R396">
        <v>-2.41</v>
      </c>
      <c r="S396">
        <v>-0.43</v>
      </c>
      <c r="T396">
        <v>-2.5</v>
      </c>
      <c r="U396">
        <v>12.76</v>
      </c>
      <c r="V396">
        <v>12.87</v>
      </c>
      <c r="W396" t="s">
        <v>51</v>
      </c>
      <c r="X396">
        <v>1</v>
      </c>
    </row>
    <row r="397" spans="1:24" x14ac:dyDescent="0.3">
      <c r="A397">
        <v>553237.56000000006</v>
      </c>
      <c r="B397">
        <v>6923876.0199999996</v>
      </c>
      <c r="C397">
        <v>741</v>
      </c>
      <c r="D397" t="s">
        <v>62</v>
      </c>
      <c r="E397">
        <v>2440</v>
      </c>
      <c r="F397" s="2">
        <v>0.54652777777777783</v>
      </c>
      <c r="G397" s="1">
        <v>44750</v>
      </c>
      <c r="H397">
        <v>981</v>
      </c>
      <c r="I397" t="s">
        <v>50</v>
      </c>
      <c r="J397">
        <v>24</v>
      </c>
      <c r="K397">
        <v>0.79</v>
      </c>
      <c r="L397">
        <v>-0.5</v>
      </c>
      <c r="M397">
        <v>-13.7</v>
      </c>
      <c r="N397">
        <v>51</v>
      </c>
      <c r="O397">
        <v>85</v>
      </c>
      <c r="P397">
        <v>0.5</v>
      </c>
      <c r="Q397">
        <v>13.7</v>
      </c>
      <c r="R397">
        <v>-2.75</v>
      </c>
      <c r="S397">
        <v>0.67</v>
      </c>
      <c r="T397">
        <v>-2.46</v>
      </c>
      <c r="U397">
        <v>13.7</v>
      </c>
      <c r="V397">
        <v>13.62</v>
      </c>
      <c r="W397" t="s">
        <v>51</v>
      </c>
      <c r="X397">
        <v>1</v>
      </c>
    </row>
    <row r="398" spans="1:24" x14ac:dyDescent="0.3">
      <c r="A398">
        <v>553231.96</v>
      </c>
      <c r="B398">
        <v>6923868.0899999999</v>
      </c>
      <c r="C398">
        <v>740</v>
      </c>
      <c r="D398" t="s">
        <v>62</v>
      </c>
      <c r="E398">
        <v>2430</v>
      </c>
      <c r="F398" s="2">
        <v>0.54697916666666668</v>
      </c>
      <c r="G398" s="1">
        <v>44750</v>
      </c>
      <c r="H398">
        <v>981</v>
      </c>
      <c r="I398" t="s">
        <v>50</v>
      </c>
      <c r="J398">
        <v>24</v>
      </c>
      <c r="K398">
        <v>0.87</v>
      </c>
      <c r="L398">
        <v>3</v>
      </c>
      <c r="M398">
        <v>-16.100000000000001</v>
      </c>
      <c r="N398">
        <v>77</v>
      </c>
      <c r="O398">
        <v>78</v>
      </c>
      <c r="P398">
        <v>-3</v>
      </c>
      <c r="Q398">
        <v>16.100000000000001</v>
      </c>
      <c r="R398">
        <v>-1.73</v>
      </c>
      <c r="S398">
        <v>1.33</v>
      </c>
      <c r="T398">
        <v>-2.04</v>
      </c>
      <c r="U398">
        <v>14.22</v>
      </c>
      <c r="V398">
        <v>14.14</v>
      </c>
      <c r="W398" t="s">
        <v>51</v>
      </c>
      <c r="X398">
        <v>1</v>
      </c>
    </row>
    <row r="399" spans="1:24" x14ac:dyDescent="0.3">
      <c r="A399">
        <v>553230.27</v>
      </c>
      <c r="B399">
        <v>6923861.3799999999</v>
      </c>
      <c r="C399">
        <v>740</v>
      </c>
      <c r="D399" t="s">
        <v>62</v>
      </c>
      <c r="E399">
        <v>2420</v>
      </c>
      <c r="F399" s="2">
        <v>0.54734953703703704</v>
      </c>
      <c r="G399" s="1">
        <v>44750</v>
      </c>
      <c r="H399">
        <v>981</v>
      </c>
      <c r="I399" t="s">
        <v>50</v>
      </c>
      <c r="J399">
        <v>24</v>
      </c>
      <c r="K399">
        <v>0.91</v>
      </c>
      <c r="L399">
        <v>0.6</v>
      </c>
      <c r="M399">
        <v>-14.4</v>
      </c>
      <c r="N399">
        <v>80</v>
      </c>
      <c r="O399">
        <v>82</v>
      </c>
      <c r="P399">
        <v>-0.6</v>
      </c>
      <c r="Q399">
        <v>14.4</v>
      </c>
      <c r="R399">
        <v>-1.84</v>
      </c>
      <c r="S399">
        <v>1.42</v>
      </c>
      <c r="T399">
        <v>-1.7</v>
      </c>
      <c r="U399">
        <v>14.4</v>
      </c>
      <c r="V399">
        <v>14.54</v>
      </c>
      <c r="W399" t="s">
        <v>51</v>
      </c>
      <c r="X399">
        <v>1</v>
      </c>
    </row>
    <row r="400" spans="1:24" x14ac:dyDescent="0.3">
      <c r="A400" t="s">
        <v>63</v>
      </c>
      <c r="B400" s="1">
        <v>39485</v>
      </c>
    </row>
    <row r="401" spans="1:24" x14ac:dyDescent="0.3">
      <c r="A401">
        <v>553457.68999999994</v>
      </c>
      <c r="B401">
        <v>6924862.8600000003</v>
      </c>
      <c r="C401">
        <v>812</v>
      </c>
      <c r="D401" t="s">
        <v>64</v>
      </c>
      <c r="E401">
        <v>3450</v>
      </c>
      <c r="F401" s="2">
        <v>0.48866898148148147</v>
      </c>
      <c r="G401" s="1">
        <v>44750</v>
      </c>
      <c r="H401">
        <v>980</v>
      </c>
      <c r="I401" t="s">
        <v>50</v>
      </c>
      <c r="J401">
        <v>24</v>
      </c>
      <c r="K401">
        <v>1.1100000000000001</v>
      </c>
      <c r="L401">
        <v>-39.4</v>
      </c>
      <c r="M401">
        <v>-6.1</v>
      </c>
      <c r="N401">
        <v>61</v>
      </c>
      <c r="O401">
        <v>33</v>
      </c>
      <c r="P401">
        <v>39.4</v>
      </c>
      <c r="Q401">
        <v>6.1</v>
      </c>
      <c r="R401">
        <v>39.4</v>
      </c>
      <c r="S401">
        <v>-3.77</v>
      </c>
      <c r="T401">
        <v>39.909999999999997</v>
      </c>
      <c r="U401">
        <v>6.1</v>
      </c>
      <c r="V401">
        <v>6.11</v>
      </c>
      <c r="W401" t="s">
        <v>51</v>
      </c>
      <c r="X401">
        <v>1</v>
      </c>
    </row>
    <row r="402" spans="1:24" x14ac:dyDescent="0.3">
      <c r="A402">
        <v>553459.34</v>
      </c>
      <c r="B402">
        <v>6924852.2000000002</v>
      </c>
      <c r="C402">
        <v>811</v>
      </c>
      <c r="D402" t="s">
        <v>64</v>
      </c>
      <c r="E402">
        <v>3440</v>
      </c>
      <c r="F402" s="2">
        <v>0.4899074074074074</v>
      </c>
      <c r="G402" s="1">
        <v>44750</v>
      </c>
      <c r="H402">
        <v>980</v>
      </c>
      <c r="I402" t="s">
        <v>50</v>
      </c>
      <c r="J402">
        <v>24</v>
      </c>
      <c r="K402">
        <v>0.99</v>
      </c>
      <c r="L402">
        <v>-39.9</v>
      </c>
      <c r="M402">
        <v>-6.1</v>
      </c>
      <c r="N402">
        <v>48</v>
      </c>
      <c r="O402">
        <v>39</v>
      </c>
      <c r="P402">
        <v>39.9</v>
      </c>
      <c r="Q402">
        <v>6.1</v>
      </c>
      <c r="R402">
        <v>39.9</v>
      </c>
      <c r="S402">
        <v>-7.75</v>
      </c>
      <c r="T402">
        <v>39.22</v>
      </c>
      <c r="U402">
        <v>3.4</v>
      </c>
      <c r="V402">
        <v>3.46</v>
      </c>
      <c r="W402" t="s">
        <v>51</v>
      </c>
      <c r="X402">
        <v>1</v>
      </c>
    </row>
    <row r="403" spans="1:24" x14ac:dyDescent="0.3">
      <c r="A403">
        <v>553457.67000000004</v>
      </c>
      <c r="B403">
        <v>6924842.8499999996</v>
      </c>
      <c r="C403">
        <v>810</v>
      </c>
      <c r="D403" t="s">
        <v>64</v>
      </c>
      <c r="E403">
        <v>3430</v>
      </c>
      <c r="F403" s="2">
        <v>0.49057870370370371</v>
      </c>
      <c r="G403" s="1">
        <v>44750</v>
      </c>
      <c r="H403">
        <v>980</v>
      </c>
      <c r="I403" t="s">
        <v>50</v>
      </c>
      <c r="J403">
        <v>24</v>
      </c>
      <c r="K403">
        <v>0.91</v>
      </c>
      <c r="L403">
        <v>-36.799999999999997</v>
      </c>
      <c r="M403">
        <v>-0.3</v>
      </c>
      <c r="N403">
        <v>87</v>
      </c>
      <c r="O403">
        <v>75</v>
      </c>
      <c r="P403">
        <v>36.799999999999997</v>
      </c>
      <c r="Q403">
        <v>0.3</v>
      </c>
      <c r="R403">
        <v>36.799999999999997</v>
      </c>
      <c r="S403">
        <v>-13.94</v>
      </c>
      <c r="T403">
        <v>36.549999999999997</v>
      </c>
      <c r="U403">
        <v>1</v>
      </c>
      <c r="V403">
        <v>0.91</v>
      </c>
      <c r="W403" t="s">
        <v>51</v>
      </c>
      <c r="X403">
        <v>1</v>
      </c>
    </row>
    <row r="404" spans="1:24" x14ac:dyDescent="0.3">
      <c r="A404">
        <v>553455.79</v>
      </c>
      <c r="B404">
        <v>6924831.25</v>
      </c>
      <c r="C404">
        <v>810</v>
      </c>
      <c r="D404" t="s">
        <v>64</v>
      </c>
      <c r="E404">
        <v>3420</v>
      </c>
      <c r="F404" s="2">
        <v>0.49130787037037038</v>
      </c>
      <c r="G404" s="1">
        <v>44750</v>
      </c>
      <c r="H404">
        <v>980</v>
      </c>
      <c r="I404" t="s">
        <v>50</v>
      </c>
      <c r="J404">
        <v>24</v>
      </c>
      <c r="K404">
        <v>0.88</v>
      </c>
      <c r="L404">
        <v>-28.5</v>
      </c>
      <c r="M404">
        <v>0.9</v>
      </c>
      <c r="N404">
        <v>86</v>
      </c>
      <c r="O404">
        <v>70</v>
      </c>
      <c r="P404">
        <v>28.5</v>
      </c>
      <c r="Q404">
        <v>-0.9</v>
      </c>
      <c r="R404">
        <v>31.09</v>
      </c>
      <c r="S404">
        <v>-18.04</v>
      </c>
      <c r="T404">
        <v>31.83</v>
      </c>
      <c r="U404">
        <v>-1.43</v>
      </c>
      <c r="V404">
        <v>-1.47</v>
      </c>
      <c r="W404" t="s">
        <v>51</v>
      </c>
      <c r="X404">
        <v>1</v>
      </c>
    </row>
    <row r="405" spans="1:24" x14ac:dyDescent="0.3">
      <c r="A405">
        <v>553453.62</v>
      </c>
      <c r="B405">
        <v>6924821.8899999997</v>
      </c>
      <c r="C405">
        <v>810</v>
      </c>
      <c r="D405" t="s">
        <v>64</v>
      </c>
      <c r="E405">
        <v>3410</v>
      </c>
      <c r="F405" s="2">
        <v>0.49254629629629632</v>
      </c>
      <c r="G405" s="1">
        <v>44750</v>
      </c>
      <c r="H405">
        <v>980</v>
      </c>
      <c r="I405" t="s">
        <v>50</v>
      </c>
      <c r="J405">
        <v>24</v>
      </c>
      <c r="K405">
        <v>0.87</v>
      </c>
      <c r="L405">
        <v>-27.1</v>
      </c>
      <c r="M405">
        <v>4.2</v>
      </c>
      <c r="N405">
        <v>84</v>
      </c>
      <c r="O405">
        <v>71</v>
      </c>
      <c r="P405">
        <v>27.1</v>
      </c>
      <c r="Q405">
        <v>-4.2</v>
      </c>
      <c r="R405">
        <v>27.1</v>
      </c>
      <c r="S405">
        <v>-17.95</v>
      </c>
      <c r="T405">
        <v>26.82</v>
      </c>
      <c r="U405">
        <v>-3.56</v>
      </c>
      <c r="V405">
        <v>-3.5</v>
      </c>
      <c r="W405" t="s">
        <v>51</v>
      </c>
      <c r="X405">
        <v>1</v>
      </c>
    </row>
    <row r="406" spans="1:24" x14ac:dyDescent="0.3">
      <c r="A406">
        <v>553448.82999999996</v>
      </c>
      <c r="B406">
        <v>6924812.9199999999</v>
      </c>
      <c r="C406">
        <v>811</v>
      </c>
      <c r="D406" t="s">
        <v>64</v>
      </c>
      <c r="E406">
        <v>3400</v>
      </c>
      <c r="F406" s="2">
        <v>0.49403935185185183</v>
      </c>
      <c r="G406" s="1">
        <v>44750</v>
      </c>
      <c r="H406">
        <v>980</v>
      </c>
      <c r="I406" t="s">
        <v>50</v>
      </c>
      <c r="J406">
        <v>24</v>
      </c>
      <c r="K406">
        <v>0.89</v>
      </c>
      <c r="L406">
        <v>-18.899999999999999</v>
      </c>
      <c r="M406">
        <v>3.9</v>
      </c>
      <c r="N406">
        <v>98</v>
      </c>
      <c r="O406">
        <v>55</v>
      </c>
      <c r="P406">
        <v>18.899999999999999</v>
      </c>
      <c r="Q406">
        <v>-3.9</v>
      </c>
      <c r="R406">
        <v>22.85</v>
      </c>
      <c r="S406">
        <v>-15.49</v>
      </c>
      <c r="T406">
        <v>22.6</v>
      </c>
      <c r="U406">
        <v>-5.57</v>
      </c>
      <c r="V406">
        <v>-5.29</v>
      </c>
      <c r="W406" t="s">
        <v>51</v>
      </c>
      <c r="X406">
        <v>1</v>
      </c>
    </row>
    <row r="407" spans="1:24" x14ac:dyDescent="0.3">
      <c r="A407">
        <v>553449.05000000005</v>
      </c>
      <c r="B407">
        <v>6924804.2699999996</v>
      </c>
      <c r="C407">
        <v>812</v>
      </c>
      <c r="D407" t="s">
        <v>64</v>
      </c>
      <c r="E407">
        <v>3390</v>
      </c>
      <c r="F407" s="2">
        <v>0.49479166666666669</v>
      </c>
      <c r="G407" s="1">
        <v>44750</v>
      </c>
      <c r="H407">
        <v>980</v>
      </c>
      <c r="I407" t="s">
        <v>50</v>
      </c>
      <c r="J407">
        <v>24</v>
      </c>
      <c r="K407">
        <v>0.88</v>
      </c>
      <c r="L407">
        <v>-20</v>
      </c>
      <c r="M407">
        <v>6.9</v>
      </c>
      <c r="N407">
        <v>91</v>
      </c>
      <c r="O407">
        <v>63</v>
      </c>
      <c r="P407">
        <v>20</v>
      </c>
      <c r="Q407">
        <v>-6.9</v>
      </c>
      <c r="R407">
        <v>18.82</v>
      </c>
      <c r="S407">
        <v>-12.89</v>
      </c>
      <c r="T407">
        <v>19.12</v>
      </c>
      <c r="U407">
        <v>-6.9</v>
      </c>
      <c r="V407">
        <v>-7.4</v>
      </c>
      <c r="W407" t="s">
        <v>51</v>
      </c>
      <c r="X407">
        <v>1</v>
      </c>
    </row>
    <row r="408" spans="1:24" x14ac:dyDescent="0.3">
      <c r="A408">
        <v>553445.30000000005</v>
      </c>
      <c r="B408">
        <v>6924793.4199999999</v>
      </c>
      <c r="C408">
        <v>814</v>
      </c>
      <c r="D408" t="s">
        <v>64</v>
      </c>
      <c r="E408">
        <v>3380</v>
      </c>
      <c r="F408" s="2">
        <v>0.49559027777777781</v>
      </c>
      <c r="G408" s="1">
        <v>44750</v>
      </c>
      <c r="H408">
        <v>980</v>
      </c>
      <c r="I408" t="s">
        <v>50</v>
      </c>
      <c r="J408">
        <v>24</v>
      </c>
      <c r="K408">
        <v>0.23</v>
      </c>
      <c r="L408">
        <v>14.4</v>
      </c>
      <c r="M408">
        <v>10.1</v>
      </c>
      <c r="N408">
        <v>28</v>
      </c>
      <c r="O408">
        <v>9</v>
      </c>
      <c r="P408">
        <v>-14.4</v>
      </c>
      <c r="Q408">
        <v>-10.1</v>
      </c>
      <c r="R408">
        <v>16.37</v>
      </c>
      <c r="S408">
        <v>-11.1</v>
      </c>
      <c r="T408">
        <v>16.25</v>
      </c>
      <c r="U408">
        <v>-10.1</v>
      </c>
      <c r="V408">
        <v>-9.9</v>
      </c>
      <c r="W408" t="s">
        <v>51</v>
      </c>
      <c r="X408">
        <v>1</v>
      </c>
    </row>
    <row r="409" spans="1:24" x14ac:dyDescent="0.3">
      <c r="A409">
        <v>553446.80000000005</v>
      </c>
      <c r="B409">
        <v>6924781.3200000003</v>
      </c>
      <c r="C409">
        <v>817</v>
      </c>
      <c r="D409" t="s">
        <v>64</v>
      </c>
      <c r="E409">
        <v>3370</v>
      </c>
      <c r="F409" s="2">
        <v>0.4964351851851852</v>
      </c>
      <c r="G409" s="1">
        <v>44750</v>
      </c>
      <c r="H409">
        <v>980</v>
      </c>
      <c r="I409" t="s">
        <v>50</v>
      </c>
      <c r="J409">
        <v>24</v>
      </c>
      <c r="K409">
        <v>0.64</v>
      </c>
      <c r="L409">
        <v>-12</v>
      </c>
      <c r="M409">
        <v>12.4</v>
      </c>
      <c r="N409">
        <v>127</v>
      </c>
      <c r="O409">
        <v>100</v>
      </c>
      <c r="P409">
        <v>12</v>
      </c>
      <c r="Q409">
        <v>-12.4</v>
      </c>
      <c r="R409">
        <v>13.78</v>
      </c>
      <c r="S409">
        <v>-10.46</v>
      </c>
      <c r="T409">
        <v>13.74</v>
      </c>
      <c r="U409">
        <v>-12.4</v>
      </c>
      <c r="V409">
        <v>-12.04</v>
      </c>
      <c r="W409" t="s">
        <v>51</v>
      </c>
      <c r="X409">
        <v>1</v>
      </c>
    </row>
    <row r="410" spans="1:24" x14ac:dyDescent="0.3">
      <c r="A410">
        <v>553445.55000000005</v>
      </c>
      <c r="B410">
        <v>6924779.9199999999</v>
      </c>
      <c r="C410">
        <v>817</v>
      </c>
      <c r="D410" t="s">
        <v>64</v>
      </c>
      <c r="E410">
        <v>3360</v>
      </c>
      <c r="F410" s="2">
        <v>0.50886574074074076</v>
      </c>
      <c r="G410" s="1">
        <v>44750</v>
      </c>
      <c r="H410">
        <v>980</v>
      </c>
      <c r="I410" t="s">
        <v>50</v>
      </c>
      <c r="J410">
        <v>24</v>
      </c>
      <c r="K410">
        <v>0.9</v>
      </c>
      <c r="L410">
        <v>-105.2</v>
      </c>
      <c r="M410">
        <v>103.3</v>
      </c>
      <c r="N410">
        <v>113</v>
      </c>
      <c r="O410">
        <v>-2</v>
      </c>
      <c r="P410" t="s">
        <v>51</v>
      </c>
      <c r="Q410" t="s">
        <v>51</v>
      </c>
      <c r="R410">
        <v>11.09</v>
      </c>
      <c r="S410">
        <v>-10.66</v>
      </c>
      <c r="T410">
        <v>11.16</v>
      </c>
      <c r="U410" t="s">
        <v>51</v>
      </c>
      <c r="V410" t="s">
        <v>51</v>
      </c>
      <c r="W410" t="s">
        <v>51</v>
      </c>
      <c r="X410" t="s">
        <v>51</v>
      </c>
    </row>
    <row r="411" spans="1:24" x14ac:dyDescent="0.3">
      <c r="A411">
        <v>553442.93000000005</v>
      </c>
      <c r="B411">
        <v>6924764.9800000004</v>
      </c>
      <c r="C411">
        <v>820</v>
      </c>
      <c r="D411" t="s">
        <v>64</v>
      </c>
      <c r="E411">
        <v>3350</v>
      </c>
      <c r="F411" s="2">
        <v>0.50982638888888887</v>
      </c>
      <c r="G411" s="1">
        <v>44750</v>
      </c>
      <c r="H411">
        <v>980</v>
      </c>
      <c r="I411" t="s">
        <v>50</v>
      </c>
      <c r="J411">
        <v>24</v>
      </c>
      <c r="K411">
        <v>0.89</v>
      </c>
      <c r="L411">
        <v>-103.4</v>
      </c>
      <c r="M411">
        <v>101.3</v>
      </c>
      <c r="N411">
        <v>113</v>
      </c>
      <c r="O411">
        <v>1</v>
      </c>
      <c r="P411" t="s">
        <v>51</v>
      </c>
      <c r="Q411" t="s">
        <v>51</v>
      </c>
      <c r="R411">
        <v>8.4</v>
      </c>
      <c r="S411">
        <v>-10.74</v>
      </c>
      <c r="T411">
        <v>8.3699999999999992</v>
      </c>
      <c r="U411" t="s">
        <v>51</v>
      </c>
      <c r="V411" t="s">
        <v>51</v>
      </c>
      <c r="W411" t="s">
        <v>51</v>
      </c>
      <c r="X411" t="s">
        <v>51</v>
      </c>
    </row>
    <row r="412" spans="1:24" x14ac:dyDescent="0.3">
      <c r="A412">
        <v>553443.29</v>
      </c>
      <c r="B412">
        <v>6924770.0599999996</v>
      </c>
      <c r="C412">
        <v>818</v>
      </c>
      <c r="D412" t="s">
        <v>64</v>
      </c>
      <c r="E412">
        <v>3340</v>
      </c>
      <c r="F412" s="2">
        <v>0.51100694444444439</v>
      </c>
      <c r="G412" s="1">
        <v>44750</v>
      </c>
      <c r="H412">
        <v>980</v>
      </c>
      <c r="I412" t="s">
        <v>50</v>
      </c>
      <c r="J412">
        <v>24</v>
      </c>
      <c r="K412">
        <v>0.9</v>
      </c>
      <c r="L412">
        <v>-6.4</v>
      </c>
      <c r="M412">
        <v>15.1</v>
      </c>
      <c r="N412">
        <v>84</v>
      </c>
      <c r="O412">
        <v>76</v>
      </c>
      <c r="P412">
        <v>6.4</v>
      </c>
      <c r="Q412">
        <v>-15.1</v>
      </c>
      <c r="R412">
        <v>5.72</v>
      </c>
      <c r="S412">
        <v>-10.51</v>
      </c>
      <c r="T412">
        <v>5.68</v>
      </c>
      <c r="U412">
        <v>-14.59</v>
      </c>
      <c r="V412">
        <v>-14.51</v>
      </c>
      <c r="W412" t="s">
        <v>51</v>
      </c>
      <c r="X412">
        <v>1</v>
      </c>
    </row>
    <row r="413" spans="1:24" x14ac:dyDescent="0.3">
      <c r="A413">
        <v>553442.03</v>
      </c>
      <c r="B413">
        <v>6924763.1699999999</v>
      </c>
      <c r="C413">
        <v>820</v>
      </c>
      <c r="D413" t="s">
        <v>64</v>
      </c>
      <c r="E413">
        <v>3340</v>
      </c>
      <c r="F413" s="2">
        <v>0.51153935185185184</v>
      </c>
      <c r="G413" s="1">
        <v>44750</v>
      </c>
      <c r="H413">
        <v>980</v>
      </c>
      <c r="I413" t="s">
        <v>50</v>
      </c>
      <c r="J413">
        <v>24</v>
      </c>
      <c r="K413">
        <v>0.94</v>
      </c>
      <c r="L413">
        <v>-7.6</v>
      </c>
      <c r="M413">
        <v>13.6</v>
      </c>
      <c r="N413">
        <v>99</v>
      </c>
      <c r="O413">
        <v>64</v>
      </c>
      <c r="P413">
        <v>7.6</v>
      </c>
      <c r="Q413">
        <v>-13.6</v>
      </c>
      <c r="R413">
        <v>2.95</v>
      </c>
      <c r="S413">
        <v>-11.02</v>
      </c>
      <c r="T413">
        <v>3.23</v>
      </c>
      <c r="U413">
        <v>-14.7</v>
      </c>
      <c r="V413">
        <v>-14.88</v>
      </c>
      <c r="W413" t="s">
        <v>51</v>
      </c>
      <c r="X413">
        <v>1</v>
      </c>
    </row>
    <row r="414" spans="1:24" x14ac:dyDescent="0.3">
      <c r="A414">
        <v>553443.89</v>
      </c>
      <c r="B414">
        <v>6924751.8499999996</v>
      </c>
      <c r="C414">
        <v>824</v>
      </c>
      <c r="D414" t="s">
        <v>64</v>
      </c>
      <c r="E414">
        <v>3340</v>
      </c>
      <c r="F414" s="2">
        <v>0.51230324074074074</v>
      </c>
      <c r="G414" s="1">
        <v>44750</v>
      </c>
      <c r="H414">
        <v>980</v>
      </c>
      <c r="I414" t="s">
        <v>50</v>
      </c>
      <c r="J414">
        <v>24</v>
      </c>
      <c r="K414">
        <v>0.88</v>
      </c>
      <c r="L414">
        <v>0.7</v>
      </c>
      <c r="M414">
        <v>16.5</v>
      </c>
      <c r="N414">
        <v>72</v>
      </c>
      <c r="O414">
        <v>84</v>
      </c>
      <c r="P414">
        <v>-0.7</v>
      </c>
      <c r="Q414">
        <v>-16.5</v>
      </c>
      <c r="R414">
        <v>0.28999999999999998</v>
      </c>
      <c r="S414">
        <v>-12.16</v>
      </c>
      <c r="T414">
        <v>0.41</v>
      </c>
      <c r="U414">
        <v>-15.3</v>
      </c>
      <c r="V414">
        <v>-15</v>
      </c>
      <c r="W414" t="s">
        <v>51</v>
      </c>
      <c r="X414">
        <v>1</v>
      </c>
    </row>
    <row r="415" spans="1:24" x14ac:dyDescent="0.3">
      <c r="A415">
        <v>553441.57999999996</v>
      </c>
      <c r="B415">
        <v>6924744.04</v>
      </c>
      <c r="C415">
        <v>824</v>
      </c>
      <c r="D415" t="s">
        <v>64</v>
      </c>
      <c r="E415">
        <v>3330</v>
      </c>
      <c r="F415" s="2">
        <v>0.51273148148148151</v>
      </c>
      <c r="G415" s="1">
        <v>44750</v>
      </c>
      <c r="H415">
        <v>980</v>
      </c>
      <c r="I415" t="s">
        <v>50</v>
      </c>
      <c r="J415">
        <v>24</v>
      </c>
      <c r="K415">
        <v>0.97</v>
      </c>
      <c r="L415">
        <v>0</v>
      </c>
      <c r="M415">
        <v>14.6</v>
      </c>
      <c r="N415">
        <v>102</v>
      </c>
      <c r="O415">
        <v>68</v>
      </c>
      <c r="P415">
        <v>0</v>
      </c>
      <c r="Q415">
        <v>-14.6</v>
      </c>
      <c r="R415">
        <v>-2.02</v>
      </c>
      <c r="S415">
        <v>-11.05</v>
      </c>
      <c r="T415">
        <v>-3.13</v>
      </c>
      <c r="U415">
        <v>-15.15</v>
      </c>
      <c r="V415">
        <v>-15.14</v>
      </c>
      <c r="W415" t="s">
        <v>51</v>
      </c>
      <c r="X415">
        <v>1</v>
      </c>
    </row>
    <row r="416" spans="1:24" x14ac:dyDescent="0.3">
      <c r="A416">
        <v>553440.12</v>
      </c>
      <c r="B416">
        <v>6924734.3600000003</v>
      </c>
      <c r="C416">
        <v>825</v>
      </c>
      <c r="D416" t="s">
        <v>64</v>
      </c>
      <c r="E416">
        <v>3320</v>
      </c>
      <c r="F416" s="2">
        <v>0.51320601851851855</v>
      </c>
      <c r="G416" s="1">
        <v>44750</v>
      </c>
      <c r="H416">
        <v>980</v>
      </c>
      <c r="I416" t="s">
        <v>50</v>
      </c>
      <c r="J416">
        <v>24</v>
      </c>
      <c r="K416">
        <v>0.86</v>
      </c>
      <c r="L416">
        <v>7.4</v>
      </c>
      <c r="M416">
        <v>14.9</v>
      </c>
      <c r="N416">
        <v>67</v>
      </c>
      <c r="O416">
        <v>85</v>
      </c>
      <c r="P416">
        <v>-7.4</v>
      </c>
      <c r="Q416">
        <v>-14.9</v>
      </c>
      <c r="R416">
        <v>-7.4</v>
      </c>
      <c r="S416">
        <v>-5.59</v>
      </c>
      <c r="T416">
        <v>-5.92</v>
      </c>
      <c r="U416">
        <v>-14.9</v>
      </c>
      <c r="V416">
        <v>-15.43</v>
      </c>
      <c r="W416" t="s">
        <v>51</v>
      </c>
      <c r="X416">
        <v>1</v>
      </c>
    </row>
    <row r="417" spans="1:24" x14ac:dyDescent="0.3">
      <c r="A417">
        <v>553435.48</v>
      </c>
      <c r="B417">
        <v>6924722.9699999997</v>
      </c>
      <c r="C417">
        <v>827</v>
      </c>
      <c r="D417" t="s">
        <v>64</v>
      </c>
      <c r="E417">
        <v>3310</v>
      </c>
      <c r="F417" s="2">
        <v>0.51427083333333334</v>
      </c>
      <c r="G417" s="1">
        <v>44750</v>
      </c>
      <c r="H417">
        <v>980</v>
      </c>
      <c r="I417" t="s">
        <v>50</v>
      </c>
      <c r="J417">
        <v>24</v>
      </c>
      <c r="K417">
        <v>0.9</v>
      </c>
      <c r="L417">
        <v>5.7</v>
      </c>
      <c r="M417">
        <v>16</v>
      </c>
      <c r="N417">
        <v>68</v>
      </c>
      <c r="O417">
        <v>90</v>
      </c>
      <c r="P417">
        <v>-5.7</v>
      </c>
      <c r="Q417">
        <v>-16</v>
      </c>
      <c r="R417">
        <v>-5.7</v>
      </c>
      <c r="S417">
        <v>1.44</v>
      </c>
      <c r="T417">
        <v>-6.22</v>
      </c>
      <c r="U417">
        <v>-16</v>
      </c>
      <c r="V417">
        <v>-15.27</v>
      </c>
      <c r="W417" t="s">
        <v>51</v>
      </c>
      <c r="X417">
        <v>1</v>
      </c>
    </row>
    <row r="418" spans="1:24" x14ac:dyDescent="0.3">
      <c r="A418">
        <v>553436.97</v>
      </c>
      <c r="B418">
        <v>6924713.7999999998</v>
      </c>
      <c r="C418">
        <v>829</v>
      </c>
      <c r="D418" t="s">
        <v>64</v>
      </c>
      <c r="E418">
        <v>3300</v>
      </c>
      <c r="F418" s="2">
        <v>0.51484953703703706</v>
      </c>
      <c r="G418" s="1">
        <v>44750</v>
      </c>
      <c r="H418">
        <v>980</v>
      </c>
      <c r="I418" t="s">
        <v>50</v>
      </c>
      <c r="J418">
        <v>24</v>
      </c>
      <c r="K418">
        <v>0.97</v>
      </c>
      <c r="L418">
        <v>1</v>
      </c>
      <c r="M418">
        <v>13.2</v>
      </c>
      <c r="N418">
        <v>88</v>
      </c>
      <c r="O418">
        <v>84</v>
      </c>
      <c r="P418">
        <v>-1</v>
      </c>
      <c r="Q418">
        <v>-13.2</v>
      </c>
      <c r="R418">
        <v>-4.34</v>
      </c>
      <c r="S418">
        <v>5.55</v>
      </c>
      <c r="T418">
        <v>-4.5999999999999996</v>
      </c>
      <c r="U418">
        <v>-13.2</v>
      </c>
      <c r="V418">
        <v>-13.77</v>
      </c>
      <c r="W418" t="s">
        <v>51</v>
      </c>
      <c r="X418">
        <v>1</v>
      </c>
    </row>
    <row r="419" spans="1:24" x14ac:dyDescent="0.3">
      <c r="A419">
        <v>553433.15</v>
      </c>
      <c r="B419">
        <v>6924706.2999999998</v>
      </c>
      <c r="C419">
        <v>829</v>
      </c>
      <c r="D419" t="s">
        <v>64</v>
      </c>
      <c r="E419">
        <v>3290</v>
      </c>
      <c r="F419" s="2">
        <v>0.51541666666666663</v>
      </c>
      <c r="G419" s="1">
        <v>44750</v>
      </c>
      <c r="H419">
        <v>980</v>
      </c>
      <c r="I419" t="s">
        <v>50</v>
      </c>
      <c r="J419">
        <v>24</v>
      </c>
      <c r="K419">
        <v>0.93</v>
      </c>
      <c r="L419">
        <v>5.7</v>
      </c>
      <c r="M419">
        <v>11.5</v>
      </c>
      <c r="N419">
        <v>81</v>
      </c>
      <c r="O419">
        <v>85</v>
      </c>
      <c r="P419">
        <v>-5.7</v>
      </c>
      <c r="Q419">
        <v>-11.5</v>
      </c>
      <c r="R419">
        <v>-3</v>
      </c>
      <c r="S419">
        <v>6.26</v>
      </c>
      <c r="T419">
        <v>-2.89</v>
      </c>
      <c r="U419">
        <v>-11.5</v>
      </c>
      <c r="V419">
        <v>-10.97</v>
      </c>
      <c r="W419" t="s">
        <v>51</v>
      </c>
      <c r="X419">
        <v>1</v>
      </c>
    </row>
    <row r="420" spans="1:24" x14ac:dyDescent="0.3">
      <c r="A420">
        <v>553433.81999999995</v>
      </c>
      <c r="B420">
        <v>6924692.54</v>
      </c>
      <c r="C420">
        <v>832</v>
      </c>
      <c r="D420" t="s">
        <v>64</v>
      </c>
      <c r="E420">
        <v>3280</v>
      </c>
      <c r="F420" s="2">
        <v>0.51619212962962957</v>
      </c>
      <c r="G420" s="1">
        <v>44750</v>
      </c>
      <c r="H420">
        <v>980</v>
      </c>
      <c r="I420" t="s">
        <v>50</v>
      </c>
      <c r="J420">
        <v>24</v>
      </c>
      <c r="K420">
        <v>0.99</v>
      </c>
      <c r="L420">
        <v>-0.4</v>
      </c>
      <c r="M420">
        <v>8</v>
      </c>
      <c r="N420">
        <v>94</v>
      </c>
      <c r="O420">
        <v>81</v>
      </c>
      <c r="P420">
        <v>0.4</v>
      </c>
      <c r="Q420">
        <v>-8</v>
      </c>
      <c r="R420">
        <v>-1.55</v>
      </c>
      <c r="S420">
        <v>5.58</v>
      </c>
      <c r="T420">
        <v>-1.47</v>
      </c>
      <c r="U420">
        <v>-8</v>
      </c>
      <c r="V420">
        <v>-8.2799999999999994</v>
      </c>
      <c r="W420" t="s">
        <v>51</v>
      </c>
      <c r="X420">
        <v>1</v>
      </c>
    </row>
    <row r="421" spans="1:24" x14ac:dyDescent="0.3">
      <c r="A421">
        <v>553429.16</v>
      </c>
      <c r="B421">
        <v>6924686.0300000003</v>
      </c>
      <c r="C421">
        <v>832</v>
      </c>
      <c r="D421" t="s">
        <v>64</v>
      </c>
      <c r="E421">
        <v>3270</v>
      </c>
      <c r="F421" s="2">
        <v>0.51678240740740744</v>
      </c>
      <c r="G421" s="1">
        <v>44750</v>
      </c>
      <c r="H421">
        <v>980</v>
      </c>
      <c r="I421" t="s">
        <v>50</v>
      </c>
      <c r="J421">
        <v>24</v>
      </c>
      <c r="K421">
        <v>0.95</v>
      </c>
      <c r="L421">
        <v>0.5</v>
      </c>
      <c r="M421">
        <v>7.1</v>
      </c>
      <c r="N421">
        <v>96</v>
      </c>
      <c r="O421">
        <v>72</v>
      </c>
      <c r="P421">
        <v>-0.5</v>
      </c>
      <c r="Q421">
        <v>-7.1</v>
      </c>
      <c r="R421">
        <v>-0.5</v>
      </c>
      <c r="S421">
        <v>3.55</v>
      </c>
      <c r="T421">
        <v>0.05</v>
      </c>
      <c r="U421">
        <v>-7.1</v>
      </c>
      <c r="V421">
        <v>-7.17</v>
      </c>
      <c r="W421" t="s">
        <v>51</v>
      </c>
      <c r="X421">
        <v>1</v>
      </c>
    </row>
    <row r="422" spans="1:24" x14ac:dyDescent="0.3">
      <c r="A422">
        <v>553427.43000000005</v>
      </c>
      <c r="B422">
        <v>6924675.6500000004</v>
      </c>
      <c r="C422">
        <v>833</v>
      </c>
      <c r="D422" t="s">
        <v>64</v>
      </c>
      <c r="E422">
        <v>3260</v>
      </c>
      <c r="F422" s="2">
        <v>0.51723379629629629</v>
      </c>
      <c r="G422" s="1">
        <v>44750</v>
      </c>
      <c r="H422">
        <v>980</v>
      </c>
      <c r="I422" t="s">
        <v>50</v>
      </c>
      <c r="J422">
        <v>24</v>
      </c>
      <c r="K422">
        <v>0.95</v>
      </c>
      <c r="L422">
        <v>-1.4</v>
      </c>
      <c r="M422">
        <v>8.6</v>
      </c>
      <c r="N422">
        <v>86</v>
      </c>
      <c r="O422">
        <v>82</v>
      </c>
      <c r="P422">
        <v>1.4</v>
      </c>
      <c r="Q422">
        <v>-8.6</v>
      </c>
      <c r="R422">
        <v>1.4</v>
      </c>
      <c r="S422">
        <v>0.38</v>
      </c>
      <c r="T422">
        <v>0.68</v>
      </c>
      <c r="U422">
        <v>-7.2</v>
      </c>
      <c r="V422">
        <v>-7.32</v>
      </c>
      <c r="W422" t="s">
        <v>51</v>
      </c>
      <c r="X422">
        <v>1</v>
      </c>
    </row>
    <row r="423" spans="1:24" x14ac:dyDescent="0.3">
      <c r="A423">
        <v>553425.43000000005</v>
      </c>
      <c r="B423">
        <v>6924664.9100000001</v>
      </c>
      <c r="C423">
        <v>834</v>
      </c>
      <c r="D423" t="s">
        <v>64</v>
      </c>
      <c r="E423">
        <v>3250</v>
      </c>
      <c r="F423" s="2">
        <v>0.51790509259259265</v>
      </c>
      <c r="G423" s="1">
        <v>44750</v>
      </c>
      <c r="H423">
        <v>980</v>
      </c>
      <c r="I423" t="s">
        <v>50</v>
      </c>
      <c r="J423">
        <v>24</v>
      </c>
      <c r="K423">
        <v>0.92</v>
      </c>
      <c r="L423">
        <v>2.6</v>
      </c>
      <c r="M423">
        <v>7.4</v>
      </c>
      <c r="N423">
        <v>82</v>
      </c>
      <c r="O423">
        <v>81</v>
      </c>
      <c r="P423">
        <v>-2.6</v>
      </c>
      <c r="Q423">
        <v>-7.4</v>
      </c>
      <c r="R423">
        <v>0.22</v>
      </c>
      <c r="S423">
        <v>-0.49</v>
      </c>
      <c r="T423">
        <v>-0.11</v>
      </c>
      <c r="U423">
        <v>-7.4</v>
      </c>
      <c r="V423">
        <v>-6.92</v>
      </c>
      <c r="W423" t="s">
        <v>51</v>
      </c>
      <c r="X423">
        <v>1</v>
      </c>
    </row>
    <row r="424" spans="1:24" x14ac:dyDescent="0.3">
      <c r="A424">
        <v>553424.03</v>
      </c>
      <c r="B424">
        <v>6924654.7599999998</v>
      </c>
      <c r="C424">
        <v>836</v>
      </c>
      <c r="D424" t="s">
        <v>64</v>
      </c>
      <c r="E424">
        <v>3240</v>
      </c>
      <c r="F424" s="2">
        <v>0.51857638888888891</v>
      </c>
      <c r="G424" s="1">
        <v>44750</v>
      </c>
      <c r="H424">
        <v>980</v>
      </c>
      <c r="I424" t="s">
        <v>50</v>
      </c>
      <c r="J424">
        <v>24</v>
      </c>
      <c r="K424">
        <v>1</v>
      </c>
      <c r="L424">
        <v>1.2</v>
      </c>
      <c r="M424">
        <v>6.8</v>
      </c>
      <c r="N424">
        <v>94</v>
      </c>
      <c r="O424">
        <v>85</v>
      </c>
      <c r="P424">
        <v>-1.2</v>
      </c>
      <c r="Q424">
        <v>-6.8</v>
      </c>
      <c r="R424">
        <v>-1.2</v>
      </c>
      <c r="S424">
        <v>2.2599999999999998</v>
      </c>
      <c r="T424">
        <v>-0.38</v>
      </c>
      <c r="U424">
        <v>-4.87</v>
      </c>
      <c r="V424">
        <v>-5.01</v>
      </c>
      <c r="W424" t="s">
        <v>51</v>
      </c>
      <c r="X424">
        <v>1</v>
      </c>
    </row>
    <row r="425" spans="1:24" x14ac:dyDescent="0.3">
      <c r="A425">
        <v>553422.55000000005</v>
      </c>
      <c r="B425">
        <v>6924640.5499999998</v>
      </c>
      <c r="C425">
        <v>838</v>
      </c>
      <c r="D425" t="s">
        <v>64</v>
      </c>
      <c r="E425">
        <v>3230</v>
      </c>
      <c r="F425" s="2">
        <v>0.51935185185185184</v>
      </c>
      <c r="G425" s="1">
        <v>44750</v>
      </c>
      <c r="H425">
        <v>980</v>
      </c>
      <c r="I425" t="s">
        <v>50</v>
      </c>
      <c r="J425">
        <v>24</v>
      </c>
      <c r="K425">
        <v>0.99</v>
      </c>
      <c r="L425">
        <v>0</v>
      </c>
      <c r="M425">
        <v>2.5</v>
      </c>
      <c r="N425">
        <v>101</v>
      </c>
      <c r="O425">
        <v>71</v>
      </c>
      <c r="P425">
        <v>0</v>
      </c>
      <c r="Q425">
        <v>-2.5</v>
      </c>
      <c r="R425">
        <v>0.75</v>
      </c>
      <c r="S425">
        <v>3.75</v>
      </c>
      <c r="T425">
        <v>1.21</v>
      </c>
      <c r="U425">
        <v>-2.5</v>
      </c>
      <c r="V425">
        <v>-2.82</v>
      </c>
      <c r="W425" t="s">
        <v>51</v>
      </c>
      <c r="X425">
        <v>1</v>
      </c>
    </row>
    <row r="426" spans="1:24" x14ac:dyDescent="0.3">
      <c r="A426">
        <v>553418.96</v>
      </c>
      <c r="B426">
        <v>6924633.4199999999</v>
      </c>
      <c r="C426">
        <v>838</v>
      </c>
      <c r="D426" t="s">
        <v>64</v>
      </c>
      <c r="E426">
        <v>3220</v>
      </c>
      <c r="F426" s="2">
        <v>0.51997685185185183</v>
      </c>
      <c r="G426" s="1">
        <v>44750</v>
      </c>
      <c r="H426">
        <v>980</v>
      </c>
      <c r="I426" t="s">
        <v>50</v>
      </c>
      <c r="J426">
        <v>24</v>
      </c>
      <c r="K426">
        <v>0.99</v>
      </c>
      <c r="L426">
        <v>-4.2</v>
      </c>
      <c r="M426">
        <v>1.8</v>
      </c>
      <c r="N426">
        <v>106</v>
      </c>
      <c r="O426">
        <v>66</v>
      </c>
      <c r="P426">
        <v>4.2</v>
      </c>
      <c r="Q426">
        <v>-1.8</v>
      </c>
      <c r="R426">
        <v>4.2</v>
      </c>
      <c r="S426">
        <v>0.16</v>
      </c>
      <c r="T426">
        <v>2.56</v>
      </c>
      <c r="U426">
        <v>-1.8</v>
      </c>
      <c r="V426">
        <v>-1.77</v>
      </c>
      <c r="W426" t="s">
        <v>51</v>
      </c>
      <c r="X426">
        <v>1</v>
      </c>
    </row>
    <row r="427" spans="1:24" x14ac:dyDescent="0.3">
      <c r="A427">
        <v>553418.54</v>
      </c>
      <c r="B427">
        <v>6924621.5999999996</v>
      </c>
      <c r="C427">
        <v>839</v>
      </c>
      <c r="D427" t="s">
        <v>64</v>
      </c>
      <c r="E427">
        <v>3210</v>
      </c>
      <c r="F427" s="2">
        <v>0.52049768518518513</v>
      </c>
      <c r="G427" s="1">
        <v>44750</v>
      </c>
      <c r="H427">
        <v>980</v>
      </c>
      <c r="I427" t="s">
        <v>50</v>
      </c>
      <c r="J427">
        <v>24</v>
      </c>
      <c r="K427">
        <v>0.94</v>
      </c>
      <c r="L427">
        <v>-0.6</v>
      </c>
      <c r="M427">
        <v>2.8</v>
      </c>
      <c r="N427">
        <v>82</v>
      </c>
      <c r="O427">
        <v>84</v>
      </c>
      <c r="P427">
        <v>0.6</v>
      </c>
      <c r="Q427">
        <v>-2.8</v>
      </c>
      <c r="R427">
        <v>0.6</v>
      </c>
      <c r="S427">
        <v>-4.6399999999999997</v>
      </c>
      <c r="T427">
        <v>1.5</v>
      </c>
      <c r="U427">
        <v>-1.72</v>
      </c>
      <c r="V427">
        <v>-1.51</v>
      </c>
      <c r="W427" t="s">
        <v>51</v>
      </c>
      <c r="X427">
        <v>1</v>
      </c>
    </row>
    <row r="428" spans="1:24" x14ac:dyDescent="0.3">
      <c r="A428">
        <v>553417.56999999995</v>
      </c>
      <c r="B428">
        <v>6924614.2999999998</v>
      </c>
      <c r="C428">
        <v>839</v>
      </c>
      <c r="D428" t="s">
        <v>64</v>
      </c>
      <c r="E428">
        <v>3200</v>
      </c>
      <c r="F428" s="2">
        <v>0.52098379629629632</v>
      </c>
      <c r="G428" s="1">
        <v>44750</v>
      </c>
      <c r="H428">
        <v>980</v>
      </c>
      <c r="I428" t="s">
        <v>50</v>
      </c>
      <c r="J428">
        <v>24</v>
      </c>
      <c r="K428">
        <v>0.95</v>
      </c>
      <c r="L428">
        <v>0.9</v>
      </c>
      <c r="M428">
        <v>1.5</v>
      </c>
      <c r="N428">
        <v>85</v>
      </c>
      <c r="O428">
        <v>84</v>
      </c>
      <c r="P428">
        <v>-0.9</v>
      </c>
      <c r="Q428">
        <v>-1.5</v>
      </c>
      <c r="R428">
        <v>-0.9</v>
      </c>
      <c r="S428">
        <v>-5.25</v>
      </c>
      <c r="T428">
        <v>-0.65</v>
      </c>
      <c r="U428">
        <v>-1.28</v>
      </c>
      <c r="V428">
        <v>-1.1200000000000001</v>
      </c>
      <c r="W428" t="s">
        <v>51</v>
      </c>
      <c r="X428">
        <v>1</v>
      </c>
    </row>
    <row r="429" spans="1:24" x14ac:dyDescent="0.3">
      <c r="A429">
        <v>553415.25</v>
      </c>
      <c r="B429">
        <v>6924605.2300000004</v>
      </c>
      <c r="C429">
        <v>839</v>
      </c>
      <c r="D429" t="s">
        <v>64</v>
      </c>
      <c r="E429">
        <v>3190</v>
      </c>
      <c r="F429" s="2">
        <v>0.52158564814814812</v>
      </c>
      <c r="G429" s="1">
        <v>44750</v>
      </c>
      <c r="H429">
        <v>980</v>
      </c>
      <c r="I429" t="s">
        <v>50</v>
      </c>
      <c r="J429">
        <v>24</v>
      </c>
      <c r="K429">
        <v>0.98</v>
      </c>
      <c r="L429">
        <v>-0.6</v>
      </c>
      <c r="M429">
        <v>0.4</v>
      </c>
      <c r="N429">
        <v>92</v>
      </c>
      <c r="O429">
        <v>81</v>
      </c>
      <c r="P429">
        <v>0.6</v>
      </c>
      <c r="Q429">
        <v>-0.4</v>
      </c>
      <c r="R429">
        <v>-1.4</v>
      </c>
      <c r="S429">
        <v>-2.6</v>
      </c>
      <c r="T429">
        <v>-1.65</v>
      </c>
      <c r="U429">
        <v>-0.4</v>
      </c>
      <c r="V429">
        <v>-0.75</v>
      </c>
      <c r="W429" t="s">
        <v>51</v>
      </c>
      <c r="X429">
        <v>1</v>
      </c>
    </row>
    <row r="430" spans="1:24" x14ac:dyDescent="0.3">
      <c r="A430">
        <v>553413.81000000006</v>
      </c>
      <c r="B430">
        <v>6924594.8099999996</v>
      </c>
      <c r="C430">
        <v>840</v>
      </c>
      <c r="D430" t="s">
        <v>64</v>
      </c>
      <c r="E430">
        <v>3180</v>
      </c>
      <c r="F430" s="2">
        <v>0.52219907407407407</v>
      </c>
      <c r="G430" s="1">
        <v>44750</v>
      </c>
      <c r="H430">
        <v>980</v>
      </c>
      <c r="I430" t="s">
        <v>50</v>
      </c>
      <c r="J430">
        <v>24</v>
      </c>
      <c r="K430">
        <v>0.91</v>
      </c>
      <c r="L430">
        <v>1.5</v>
      </c>
      <c r="M430">
        <v>0.2</v>
      </c>
      <c r="N430">
        <v>76</v>
      </c>
      <c r="O430">
        <v>85</v>
      </c>
      <c r="P430">
        <v>-1.5</v>
      </c>
      <c r="Q430">
        <v>-0.2</v>
      </c>
      <c r="R430">
        <v>-1.5</v>
      </c>
      <c r="S430">
        <v>-0.83</v>
      </c>
      <c r="T430">
        <v>-1.64</v>
      </c>
      <c r="U430">
        <v>-0.9</v>
      </c>
      <c r="V430">
        <v>-0.93</v>
      </c>
      <c r="W430" t="s">
        <v>51</v>
      </c>
      <c r="X430">
        <v>1</v>
      </c>
    </row>
    <row r="431" spans="1:24" x14ac:dyDescent="0.3">
      <c r="A431">
        <v>553414.82999999996</v>
      </c>
      <c r="B431">
        <v>6924585.5499999998</v>
      </c>
      <c r="C431">
        <v>840</v>
      </c>
      <c r="D431" t="s">
        <v>64</v>
      </c>
      <c r="E431">
        <v>3170</v>
      </c>
      <c r="F431" s="2">
        <v>0.52283564814814809</v>
      </c>
      <c r="G431" s="1">
        <v>44750</v>
      </c>
      <c r="H431">
        <v>980</v>
      </c>
      <c r="I431" t="s">
        <v>50</v>
      </c>
      <c r="J431">
        <v>24</v>
      </c>
      <c r="K431">
        <v>0.93</v>
      </c>
      <c r="L431">
        <v>1.8</v>
      </c>
      <c r="M431">
        <v>1.4</v>
      </c>
      <c r="N431">
        <v>77</v>
      </c>
      <c r="O431">
        <v>88</v>
      </c>
      <c r="P431">
        <v>-1.8</v>
      </c>
      <c r="Q431">
        <v>-1.4</v>
      </c>
      <c r="R431">
        <v>-1.8</v>
      </c>
      <c r="S431">
        <v>-0.95</v>
      </c>
      <c r="T431">
        <v>-1.74</v>
      </c>
      <c r="U431">
        <v>-1.4</v>
      </c>
      <c r="V431">
        <v>-1.1000000000000001</v>
      </c>
      <c r="W431" t="s">
        <v>51</v>
      </c>
      <c r="X431">
        <v>1</v>
      </c>
    </row>
    <row r="432" spans="1:24" x14ac:dyDescent="0.3">
      <c r="A432">
        <v>553411.37</v>
      </c>
      <c r="B432">
        <v>6924576.0099999998</v>
      </c>
      <c r="C432">
        <v>840</v>
      </c>
      <c r="D432" t="s">
        <v>64</v>
      </c>
      <c r="E432">
        <v>3160</v>
      </c>
      <c r="F432" s="2">
        <v>0.52339120370370373</v>
      </c>
      <c r="G432" s="1">
        <v>44750</v>
      </c>
      <c r="H432">
        <v>980</v>
      </c>
      <c r="I432" t="s">
        <v>50</v>
      </c>
      <c r="J432">
        <v>24</v>
      </c>
      <c r="K432">
        <v>0.93</v>
      </c>
      <c r="L432">
        <v>4</v>
      </c>
      <c r="M432">
        <v>0.3</v>
      </c>
      <c r="N432">
        <v>80</v>
      </c>
      <c r="O432">
        <v>85</v>
      </c>
      <c r="P432">
        <v>-4</v>
      </c>
      <c r="Q432">
        <v>-0.3</v>
      </c>
      <c r="R432">
        <v>-2.2799999999999998</v>
      </c>
      <c r="S432">
        <v>-1.44</v>
      </c>
      <c r="T432">
        <v>-2.14</v>
      </c>
      <c r="U432">
        <v>-0.3</v>
      </c>
      <c r="V432">
        <v>-0.39</v>
      </c>
      <c r="W432" t="s">
        <v>51</v>
      </c>
      <c r="X432">
        <v>1</v>
      </c>
    </row>
    <row r="433" spans="1:24" x14ac:dyDescent="0.3">
      <c r="A433">
        <v>553411.85</v>
      </c>
      <c r="B433">
        <v>6924564.3399999999</v>
      </c>
      <c r="C433">
        <v>839</v>
      </c>
      <c r="D433" t="s">
        <v>64</v>
      </c>
      <c r="E433">
        <v>3150</v>
      </c>
      <c r="F433" s="2">
        <v>0.52396990740740745</v>
      </c>
      <c r="G433" s="1">
        <v>44750</v>
      </c>
      <c r="H433">
        <v>980</v>
      </c>
      <c r="I433" t="s">
        <v>50</v>
      </c>
      <c r="J433">
        <v>24</v>
      </c>
      <c r="K433">
        <v>0.99</v>
      </c>
      <c r="L433">
        <v>0.7</v>
      </c>
      <c r="M433">
        <v>-2</v>
      </c>
      <c r="N433">
        <v>101</v>
      </c>
      <c r="O433">
        <v>72</v>
      </c>
      <c r="P433">
        <v>-0.7</v>
      </c>
      <c r="Q433">
        <v>2</v>
      </c>
      <c r="R433">
        <v>-2.42</v>
      </c>
      <c r="S433">
        <v>-1.41</v>
      </c>
      <c r="T433">
        <v>-2.5499999999999998</v>
      </c>
      <c r="U433">
        <v>1.23</v>
      </c>
      <c r="V433">
        <v>1.1200000000000001</v>
      </c>
      <c r="W433" t="s">
        <v>51</v>
      </c>
      <c r="X433">
        <v>1</v>
      </c>
    </row>
    <row r="434" spans="1:24" x14ac:dyDescent="0.3">
      <c r="A434">
        <v>553407.46</v>
      </c>
      <c r="B434">
        <v>6924555.6699999999</v>
      </c>
      <c r="C434">
        <v>838</v>
      </c>
      <c r="D434" t="s">
        <v>64</v>
      </c>
      <c r="E434">
        <v>3140</v>
      </c>
      <c r="F434" s="2">
        <v>0.52449074074074076</v>
      </c>
      <c r="G434" s="1">
        <v>44750</v>
      </c>
      <c r="H434">
        <v>980</v>
      </c>
      <c r="I434" t="s">
        <v>50</v>
      </c>
      <c r="J434">
        <v>24</v>
      </c>
      <c r="K434">
        <v>0.93</v>
      </c>
      <c r="L434">
        <v>2.9</v>
      </c>
      <c r="M434">
        <v>-2.4</v>
      </c>
      <c r="N434">
        <v>90</v>
      </c>
      <c r="O434">
        <v>75</v>
      </c>
      <c r="P434">
        <v>-2.9</v>
      </c>
      <c r="Q434">
        <v>2.4</v>
      </c>
      <c r="R434">
        <v>-2.9</v>
      </c>
      <c r="S434">
        <v>-0.84</v>
      </c>
      <c r="T434">
        <v>-2.9</v>
      </c>
      <c r="U434">
        <v>2.82</v>
      </c>
      <c r="V434">
        <v>2.81</v>
      </c>
      <c r="W434" t="s">
        <v>51</v>
      </c>
      <c r="X434">
        <v>1</v>
      </c>
    </row>
    <row r="435" spans="1:24" x14ac:dyDescent="0.3">
      <c r="A435">
        <v>553406.55000000005</v>
      </c>
      <c r="B435">
        <v>6924544.3700000001</v>
      </c>
      <c r="C435">
        <v>837</v>
      </c>
      <c r="D435" t="s">
        <v>64</v>
      </c>
      <c r="E435">
        <v>3130</v>
      </c>
      <c r="F435" s="2">
        <v>0.52513888888888893</v>
      </c>
      <c r="G435" s="1">
        <v>44750</v>
      </c>
      <c r="H435">
        <v>980</v>
      </c>
      <c r="I435" t="s">
        <v>50</v>
      </c>
      <c r="J435">
        <v>24</v>
      </c>
      <c r="K435">
        <v>0.93</v>
      </c>
      <c r="L435">
        <v>3.1</v>
      </c>
      <c r="M435">
        <v>-4.0999999999999996</v>
      </c>
      <c r="N435">
        <v>79</v>
      </c>
      <c r="O435">
        <v>87</v>
      </c>
      <c r="P435">
        <v>-3.1</v>
      </c>
      <c r="Q435">
        <v>4.0999999999999996</v>
      </c>
      <c r="R435">
        <v>-3.1</v>
      </c>
      <c r="S435">
        <v>0.01</v>
      </c>
      <c r="T435">
        <v>-3.03</v>
      </c>
      <c r="U435">
        <v>4.26</v>
      </c>
      <c r="V435">
        <v>4.45</v>
      </c>
      <c r="W435" t="s">
        <v>51</v>
      </c>
      <c r="X435">
        <v>1</v>
      </c>
    </row>
    <row r="436" spans="1:24" x14ac:dyDescent="0.3">
      <c r="A436">
        <v>553405.75</v>
      </c>
      <c r="B436">
        <v>6924537.0599999996</v>
      </c>
      <c r="C436">
        <v>836</v>
      </c>
      <c r="D436" t="s">
        <v>64</v>
      </c>
      <c r="E436">
        <v>3120</v>
      </c>
      <c r="F436" s="2">
        <v>0.52567129629629628</v>
      </c>
      <c r="G436" s="1">
        <v>44750</v>
      </c>
      <c r="H436">
        <v>980</v>
      </c>
      <c r="I436" t="s">
        <v>50</v>
      </c>
      <c r="J436">
        <v>24</v>
      </c>
      <c r="K436">
        <v>0.97</v>
      </c>
      <c r="L436">
        <v>2.7</v>
      </c>
      <c r="M436">
        <v>-6</v>
      </c>
      <c r="N436">
        <v>93</v>
      </c>
      <c r="O436">
        <v>79</v>
      </c>
      <c r="P436">
        <v>-2.7</v>
      </c>
      <c r="Q436">
        <v>6</v>
      </c>
      <c r="R436">
        <v>-2.7</v>
      </c>
      <c r="S436">
        <v>0.36</v>
      </c>
      <c r="T436">
        <v>-2.85</v>
      </c>
      <c r="U436">
        <v>6</v>
      </c>
      <c r="V436">
        <v>5.9</v>
      </c>
      <c r="W436" t="s">
        <v>51</v>
      </c>
      <c r="X436">
        <v>1</v>
      </c>
    </row>
    <row r="437" spans="1:24" x14ac:dyDescent="0.3">
      <c r="A437">
        <v>553400.02</v>
      </c>
      <c r="B437">
        <v>6924528.7300000004</v>
      </c>
      <c r="C437">
        <v>834</v>
      </c>
      <c r="D437" t="s">
        <v>64</v>
      </c>
      <c r="E437">
        <v>3110</v>
      </c>
      <c r="F437" s="2">
        <v>0.52625</v>
      </c>
      <c r="G437" s="1">
        <v>44750</v>
      </c>
      <c r="H437">
        <v>980</v>
      </c>
      <c r="I437" t="s">
        <v>50</v>
      </c>
      <c r="J437">
        <v>24</v>
      </c>
      <c r="K437">
        <v>0.88</v>
      </c>
      <c r="L437">
        <v>2.8</v>
      </c>
      <c r="M437">
        <v>-8.6</v>
      </c>
      <c r="N437">
        <v>73</v>
      </c>
      <c r="O437">
        <v>83</v>
      </c>
      <c r="P437">
        <v>-2.8</v>
      </c>
      <c r="Q437">
        <v>8.6</v>
      </c>
      <c r="R437">
        <v>-2.8</v>
      </c>
      <c r="S437">
        <v>-1.03</v>
      </c>
      <c r="T437">
        <v>-2.61</v>
      </c>
      <c r="U437">
        <v>7.07</v>
      </c>
      <c r="V437">
        <v>6.89</v>
      </c>
      <c r="W437" t="s">
        <v>51</v>
      </c>
      <c r="X437">
        <v>1</v>
      </c>
    </row>
    <row r="438" spans="1:24" x14ac:dyDescent="0.3">
      <c r="A438">
        <v>553402.27</v>
      </c>
      <c r="B438">
        <v>6924515.6399999997</v>
      </c>
      <c r="C438">
        <v>833</v>
      </c>
      <c r="D438" t="s">
        <v>64</v>
      </c>
      <c r="E438">
        <v>3100</v>
      </c>
      <c r="F438" s="2">
        <v>0.52702546296296293</v>
      </c>
      <c r="G438" s="1">
        <v>44750</v>
      </c>
      <c r="H438">
        <v>980</v>
      </c>
      <c r="I438" t="s">
        <v>50</v>
      </c>
      <c r="J438">
        <v>24</v>
      </c>
      <c r="K438">
        <v>0.96</v>
      </c>
      <c r="L438">
        <v>-3.4</v>
      </c>
      <c r="M438">
        <v>-5.0999999999999996</v>
      </c>
      <c r="N438">
        <v>86</v>
      </c>
      <c r="O438">
        <v>85</v>
      </c>
      <c r="P438">
        <v>3.4</v>
      </c>
      <c r="Q438">
        <v>5.0999999999999996</v>
      </c>
      <c r="R438">
        <v>-2.95</v>
      </c>
      <c r="S438">
        <v>-4.4400000000000004</v>
      </c>
      <c r="T438">
        <v>-3.03</v>
      </c>
      <c r="U438">
        <v>7.26</v>
      </c>
      <c r="V438">
        <v>7.5</v>
      </c>
      <c r="W438" t="s">
        <v>51</v>
      </c>
      <c r="X438">
        <v>1</v>
      </c>
    </row>
    <row r="439" spans="1:24" x14ac:dyDescent="0.3">
      <c r="A439">
        <v>553400.84</v>
      </c>
      <c r="B439">
        <v>6924508.0499999998</v>
      </c>
      <c r="C439">
        <v>833</v>
      </c>
      <c r="D439" t="s">
        <v>64</v>
      </c>
      <c r="E439">
        <v>3090</v>
      </c>
      <c r="F439" s="2">
        <v>0.5276157407407408</v>
      </c>
      <c r="G439" s="1">
        <v>44750</v>
      </c>
      <c r="H439">
        <v>980</v>
      </c>
      <c r="I439" t="s">
        <v>50</v>
      </c>
      <c r="J439">
        <v>24</v>
      </c>
      <c r="K439">
        <v>0.87</v>
      </c>
      <c r="L439">
        <v>4.5</v>
      </c>
      <c r="M439">
        <v>-9.1999999999999993</v>
      </c>
      <c r="N439">
        <v>82</v>
      </c>
      <c r="O439">
        <v>73</v>
      </c>
      <c r="P439">
        <v>-4.5</v>
      </c>
      <c r="Q439">
        <v>9.1999999999999993</v>
      </c>
      <c r="R439">
        <v>-4.5</v>
      </c>
      <c r="S439">
        <v>-8.4</v>
      </c>
      <c r="T439">
        <v>-4.74</v>
      </c>
      <c r="U439">
        <v>7.95</v>
      </c>
      <c r="V439">
        <v>7.95</v>
      </c>
      <c r="W439" t="s">
        <v>51</v>
      </c>
      <c r="X439">
        <v>1</v>
      </c>
    </row>
    <row r="440" spans="1:24" x14ac:dyDescent="0.3">
      <c r="A440">
        <v>553399.31000000006</v>
      </c>
      <c r="B440">
        <v>6924496.3600000003</v>
      </c>
      <c r="C440">
        <v>831</v>
      </c>
      <c r="D440" t="s">
        <v>64</v>
      </c>
      <c r="E440">
        <v>3080</v>
      </c>
      <c r="F440" s="2">
        <v>0.52837962962962959</v>
      </c>
      <c r="G440" s="1">
        <v>44750</v>
      </c>
      <c r="H440">
        <v>980</v>
      </c>
      <c r="I440" t="s">
        <v>50</v>
      </c>
      <c r="J440">
        <v>24</v>
      </c>
      <c r="K440">
        <v>0.84</v>
      </c>
      <c r="L440">
        <v>8.8000000000000007</v>
      </c>
      <c r="M440">
        <v>-8.3000000000000007</v>
      </c>
      <c r="N440">
        <v>67</v>
      </c>
      <c r="O440">
        <v>82</v>
      </c>
      <c r="P440">
        <v>-8.8000000000000007</v>
      </c>
      <c r="Q440">
        <v>8.3000000000000007</v>
      </c>
      <c r="R440">
        <v>-7.79</v>
      </c>
      <c r="S440">
        <v>-10.84</v>
      </c>
      <c r="T440">
        <v>-7.49</v>
      </c>
      <c r="U440">
        <v>8.3000000000000007</v>
      </c>
      <c r="V440">
        <v>8.07</v>
      </c>
      <c r="W440" t="s">
        <v>51</v>
      </c>
      <c r="X440">
        <v>1</v>
      </c>
    </row>
    <row r="441" spans="1:24" x14ac:dyDescent="0.3">
      <c r="A441">
        <v>553391.67000000004</v>
      </c>
      <c r="B441">
        <v>6924488.4299999997</v>
      </c>
      <c r="C441">
        <v>829</v>
      </c>
      <c r="D441" t="s">
        <v>64</v>
      </c>
      <c r="E441">
        <v>3070</v>
      </c>
      <c r="F441" s="2">
        <v>0.52924768518518517</v>
      </c>
      <c r="G441" s="1">
        <v>44750</v>
      </c>
      <c r="H441">
        <v>980</v>
      </c>
      <c r="I441" t="s">
        <v>50</v>
      </c>
      <c r="J441">
        <v>24</v>
      </c>
      <c r="K441">
        <v>0.91</v>
      </c>
      <c r="L441">
        <v>10.4</v>
      </c>
      <c r="M441">
        <v>-7.6</v>
      </c>
      <c r="N441">
        <v>86</v>
      </c>
      <c r="O441">
        <v>76</v>
      </c>
      <c r="P441">
        <v>-10.4</v>
      </c>
      <c r="Q441">
        <v>7.6</v>
      </c>
      <c r="R441">
        <v>-10.4</v>
      </c>
      <c r="S441">
        <v>-11.09</v>
      </c>
      <c r="T441">
        <v>-10.49</v>
      </c>
      <c r="U441">
        <v>7.6</v>
      </c>
      <c r="V441">
        <v>7.67</v>
      </c>
      <c r="W441" t="s">
        <v>51</v>
      </c>
      <c r="X441">
        <v>1</v>
      </c>
    </row>
    <row r="442" spans="1:24" x14ac:dyDescent="0.3">
      <c r="A442">
        <v>553395.38</v>
      </c>
      <c r="B442">
        <v>6924479.0099999998</v>
      </c>
      <c r="C442">
        <v>829</v>
      </c>
      <c r="D442" t="s">
        <v>64</v>
      </c>
      <c r="E442">
        <v>3060</v>
      </c>
      <c r="F442" s="2">
        <v>0.53004629629629629</v>
      </c>
      <c r="G442" s="1">
        <v>44750</v>
      </c>
      <c r="H442">
        <v>980</v>
      </c>
      <c r="I442" t="s">
        <v>50</v>
      </c>
      <c r="J442">
        <v>24</v>
      </c>
      <c r="K442">
        <v>0.86</v>
      </c>
      <c r="L442">
        <v>9.1999999999999993</v>
      </c>
      <c r="M442">
        <v>-10</v>
      </c>
      <c r="N442">
        <v>83</v>
      </c>
      <c r="O442">
        <v>69</v>
      </c>
      <c r="P442">
        <v>-9.1999999999999993</v>
      </c>
      <c r="Q442">
        <v>10</v>
      </c>
      <c r="R442">
        <v>-13.02</v>
      </c>
      <c r="S442">
        <v>-10.06</v>
      </c>
      <c r="T442">
        <v>-13.2</v>
      </c>
      <c r="U442">
        <v>7.02</v>
      </c>
      <c r="V442">
        <v>7.13</v>
      </c>
      <c r="W442" t="s">
        <v>51</v>
      </c>
      <c r="X442">
        <v>1</v>
      </c>
    </row>
    <row r="443" spans="1:24" x14ac:dyDescent="0.3">
      <c r="A443">
        <v>553392.56999999995</v>
      </c>
      <c r="B443">
        <v>6924467.7400000002</v>
      </c>
      <c r="C443">
        <v>826</v>
      </c>
      <c r="D443" t="s">
        <v>64</v>
      </c>
      <c r="E443">
        <v>3050</v>
      </c>
      <c r="F443" s="2">
        <v>0.53070601851851851</v>
      </c>
      <c r="G443" s="1">
        <v>44750</v>
      </c>
      <c r="H443">
        <v>980</v>
      </c>
      <c r="I443" t="s">
        <v>50</v>
      </c>
      <c r="J443">
        <v>24</v>
      </c>
      <c r="K443">
        <v>0.87</v>
      </c>
      <c r="L443">
        <v>15.7</v>
      </c>
      <c r="M443">
        <v>-6.8</v>
      </c>
      <c r="N443">
        <v>85</v>
      </c>
      <c r="O443">
        <v>68</v>
      </c>
      <c r="P443">
        <v>-15.7</v>
      </c>
      <c r="Q443">
        <v>6.8</v>
      </c>
      <c r="R443">
        <v>-15.7</v>
      </c>
      <c r="S443">
        <v>-9.01</v>
      </c>
      <c r="T443">
        <v>-15.51</v>
      </c>
      <c r="U443">
        <v>6.95</v>
      </c>
      <c r="V443">
        <v>6.86</v>
      </c>
      <c r="W443" t="s">
        <v>51</v>
      </c>
      <c r="X443">
        <v>1</v>
      </c>
    </row>
    <row r="444" spans="1:24" x14ac:dyDescent="0.3">
      <c r="A444">
        <v>553387.37</v>
      </c>
      <c r="B444">
        <v>6924457.6200000001</v>
      </c>
      <c r="C444">
        <v>825</v>
      </c>
      <c r="D444" t="s">
        <v>64</v>
      </c>
      <c r="E444">
        <v>3040</v>
      </c>
      <c r="F444" s="2">
        <v>0.53131944444444446</v>
      </c>
      <c r="G444" s="1">
        <v>44750</v>
      </c>
      <c r="H444">
        <v>980</v>
      </c>
      <c r="I444" t="s">
        <v>50</v>
      </c>
      <c r="J444">
        <v>24</v>
      </c>
      <c r="K444">
        <v>0.87</v>
      </c>
      <c r="L444">
        <v>17.5</v>
      </c>
      <c r="M444">
        <v>-7.2</v>
      </c>
      <c r="N444">
        <v>86</v>
      </c>
      <c r="O444">
        <v>69</v>
      </c>
      <c r="P444">
        <v>-17.5</v>
      </c>
      <c r="Q444">
        <v>7.2</v>
      </c>
      <c r="R444">
        <v>-17.5</v>
      </c>
      <c r="S444">
        <v>-8.7899999999999991</v>
      </c>
      <c r="T444">
        <v>-17.579999999999998</v>
      </c>
      <c r="U444">
        <v>6.77</v>
      </c>
      <c r="V444">
        <v>6.74</v>
      </c>
      <c r="W444" t="s">
        <v>51</v>
      </c>
      <c r="X444">
        <v>1</v>
      </c>
    </row>
    <row r="445" spans="1:24" x14ac:dyDescent="0.3">
      <c r="A445">
        <v>553390.98</v>
      </c>
      <c r="B445">
        <v>6924451.0300000003</v>
      </c>
      <c r="C445">
        <v>824</v>
      </c>
      <c r="D445" t="s">
        <v>64</v>
      </c>
      <c r="E445">
        <v>3030</v>
      </c>
      <c r="F445" s="2">
        <v>0.53189814814814818</v>
      </c>
      <c r="G445" s="1">
        <v>44750</v>
      </c>
      <c r="H445">
        <v>980</v>
      </c>
      <c r="I445" t="s">
        <v>50</v>
      </c>
      <c r="J445">
        <v>24</v>
      </c>
      <c r="K445">
        <v>0.85</v>
      </c>
      <c r="L445">
        <v>19.7</v>
      </c>
      <c r="M445">
        <v>-6.3</v>
      </c>
      <c r="N445">
        <v>78</v>
      </c>
      <c r="O445">
        <v>73</v>
      </c>
      <c r="P445">
        <v>-19.7</v>
      </c>
      <c r="Q445">
        <v>6.3</v>
      </c>
      <c r="R445">
        <v>-19.7</v>
      </c>
      <c r="S445">
        <v>-9.6199999999999992</v>
      </c>
      <c r="T445">
        <v>-19.739999999999998</v>
      </c>
      <c r="U445">
        <v>6.5</v>
      </c>
      <c r="V445">
        <v>6.5</v>
      </c>
      <c r="W445" t="s">
        <v>51</v>
      </c>
      <c r="X445">
        <v>1</v>
      </c>
    </row>
    <row r="446" spans="1:24" x14ac:dyDescent="0.3">
      <c r="A446">
        <v>553383.93000000005</v>
      </c>
      <c r="B446">
        <v>6924438.5</v>
      </c>
      <c r="C446">
        <v>822</v>
      </c>
      <c r="D446" t="s">
        <v>64</v>
      </c>
      <c r="E446">
        <v>3020</v>
      </c>
      <c r="F446" s="2">
        <v>0.53278935185185183</v>
      </c>
      <c r="G446" s="1">
        <v>44750</v>
      </c>
      <c r="H446">
        <v>980</v>
      </c>
      <c r="I446" t="s">
        <v>50</v>
      </c>
      <c r="J446">
        <v>24</v>
      </c>
      <c r="K446">
        <v>0.86</v>
      </c>
      <c r="L446">
        <v>22.4</v>
      </c>
      <c r="M446">
        <v>-6.2</v>
      </c>
      <c r="N446">
        <v>82</v>
      </c>
      <c r="O446">
        <v>71</v>
      </c>
      <c r="P446">
        <v>-22.4</v>
      </c>
      <c r="Q446">
        <v>6.2</v>
      </c>
      <c r="R446">
        <v>-22.4</v>
      </c>
      <c r="S446">
        <v>-10.88</v>
      </c>
      <c r="T446">
        <v>-22.31</v>
      </c>
      <c r="U446">
        <v>6.2</v>
      </c>
      <c r="V446">
        <v>6.23</v>
      </c>
      <c r="W446" t="s">
        <v>51</v>
      </c>
      <c r="X446">
        <v>1</v>
      </c>
    </row>
    <row r="447" spans="1:24" x14ac:dyDescent="0.3">
      <c r="A447">
        <v>553383.68999999994</v>
      </c>
      <c r="B447">
        <v>6924432.0499999998</v>
      </c>
      <c r="C447">
        <v>822</v>
      </c>
      <c r="D447" t="s">
        <v>64</v>
      </c>
      <c r="E447">
        <v>3010</v>
      </c>
      <c r="F447" s="2">
        <v>0.5332986111111111</v>
      </c>
      <c r="G447" s="1">
        <v>44750</v>
      </c>
      <c r="H447">
        <v>980</v>
      </c>
      <c r="I447" t="s">
        <v>50</v>
      </c>
      <c r="J447">
        <v>24</v>
      </c>
      <c r="K447">
        <v>0.89</v>
      </c>
      <c r="L447">
        <v>25.2</v>
      </c>
      <c r="M447">
        <v>-5.9</v>
      </c>
      <c r="N447">
        <v>83</v>
      </c>
      <c r="O447">
        <v>75</v>
      </c>
      <c r="P447">
        <v>-25.2</v>
      </c>
      <c r="Q447">
        <v>5.9</v>
      </c>
      <c r="R447">
        <v>-25.2</v>
      </c>
      <c r="S447">
        <v>-11.44</v>
      </c>
      <c r="T447">
        <v>-25.29</v>
      </c>
      <c r="U447">
        <v>5.9</v>
      </c>
      <c r="V447">
        <v>5.96</v>
      </c>
      <c r="W447" t="s">
        <v>51</v>
      </c>
      <c r="X447">
        <v>1</v>
      </c>
    </row>
    <row r="448" spans="1:24" x14ac:dyDescent="0.3">
      <c r="A448">
        <v>553384.42000000004</v>
      </c>
      <c r="B448">
        <v>6924418.1799999997</v>
      </c>
      <c r="C448">
        <v>820</v>
      </c>
      <c r="D448" t="s">
        <v>64</v>
      </c>
      <c r="E448">
        <v>3000</v>
      </c>
      <c r="F448" s="2">
        <v>0.53408564814814818</v>
      </c>
      <c r="G448" s="1">
        <v>44750</v>
      </c>
      <c r="H448">
        <v>980</v>
      </c>
      <c r="I448" t="s">
        <v>50</v>
      </c>
      <c r="J448">
        <v>24</v>
      </c>
      <c r="K448">
        <v>0.86</v>
      </c>
      <c r="L448">
        <v>31.6</v>
      </c>
      <c r="M448">
        <v>-3.6</v>
      </c>
      <c r="N448">
        <v>72</v>
      </c>
      <c r="O448">
        <v>80</v>
      </c>
      <c r="P448">
        <v>-31.6</v>
      </c>
      <c r="Q448">
        <v>3.6</v>
      </c>
      <c r="R448">
        <v>-28.27</v>
      </c>
      <c r="S448">
        <v>-10.67</v>
      </c>
      <c r="T448">
        <v>-28.24</v>
      </c>
      <c r="U448">
        <v>5.6</v>
      </c>
      <c r="V448">
        <v>5.5</v>
      </c>
      <c r="W448" t="s">
        <v>51</v>
      </c>
      <c r="X448">
        <v>1</v>
      </c>
    </row>
    <row r="449" spans="1:24" x14ac:dyDescent="0.3">
      <c r="A449">
        <v>553379.31000000006</v>
      </c>
      <c r="B449">
        <v>6924407.8499999996</v>
      </c>
      <c r="C449">
        <v>818</v>
      </c>
      <c r="D449" t="s">
        <v>64</v>
      </c>
      <c r="E449">
        <v>2990</v>
      </c>
      <c r="F449" s="2">
        <v>0.53456018518518522</v>
      </c>
      <c r="G449" s="1">
        <v>44750</v>
      </c>
      <c r="H449">
        <v>980</v>
      </c>
      <c r="I449" t="s">
        <v>50</v>
      </c>
      <c r="J449">
        <v>24</v>
      </c>
      <c r="K449">
        <v>0.89</v>
      </c>
      <c r="L449">
        <v>30.8</v>
      </c>
      <c r="M449">
        <v>-5</v>
      </c>
      <c r="N449">
        <v>79</v>
      </c>
      <c r="O449">
        <v>80</v>
      </c>
      <c r="P449">
        <v>-30.8</v>
      </c>
      <c r="Q449">
        <v>5</v>
      </c>
      <c r="R449">
        <v>-30.8</v>
      </c>
      <c r="S449">
        <v>-9.06</v>
      </c>
      <c r="T449">
        <v>-30.75</v>
      </c>
      <c r="U449">
        <v>4.8499999999999996</v>
      </c>
      <c r="V449">
        <v>4.7699999999999996</v>
      </c>
      <c r="W449" t="s">
        <v>51</v>
      </c>
      <c r="X449">
        <v>1</v>
      </c>
    </row>
    <row r="450" spans="1:24" x14ac:dyDescent="0.3">
      <c r="A450">
        <v>553378.9</v>
      </c>
      <c r="B450">
        <v>6924399.96</v>
      </c>
      <c r="C450">
        <v>818</v>
      </c>
      <c r="D450" t="s">
        <v>64</v>
      </c>
      <c r="E450">
        <v>2980</v>
      </c>
      <c r="F450" s="2">
        <v>0.53515046296296298</v>
      </c>
      <c r="G450" s="1">
        <v>44750</v>
      </c>
      <c r="H450">
        <v>980</v>
      </c>
      <c r="I450" t="s">
        <v>50</v>
      </c>
      <c r="J450">
        <v>24</v>
      </c>
      <c r="K450">
        <v>0.95</v>
      </c>
      <c r="L450">
        <v>32</v>
      </c>
      <c r="M450">
        <v>-3.8</v>
      </c>
      <c r="N450">
        <v>87</v>
      </c>
      <c r="O450">
        <v>82</v>
      </c>
      <c r="P450">
        <v>-32</v>
      </c>
      <c r="Q450">
        <v>3.8</v>
      </c>
      <c r="R450">
        <v>-32.729999999999997</v>
      </c>
      <c r="S450">
        <v>-7.92</v>
      </c>
      <c r="T450">
        <v>-32.72</v>
      </c>
      <c r="U450">
        <v>3.8</v>
      </c>
      <c r="V450">
        <v>4.0999999999999996</v>
      </c>
      <c r="W450" t="s">
        <v>51</v>
      </c>
      <c r="X450">
        <v>1</v>
      </c>
    </row>
    <row r="451" spans="1:24" x14ac:dyDescent="0.3">
      <c r="A451">
        <v>553378.66</v>
      </c>
      <c r="B451">
        <v>6924390.9100000001</v>
      </c>
      <c r="C451">
        <v>817</v>
      </c>
      <c r="D451" t="s">
        <v>64</v>
      </c>
      <c r="E451">
        <v>2970</v>
      </c>
      <c r="F451" s="2">
        <v>0.53601851851851856</v>
      </c>
      <c r="G451" s="1">
        <v>44750</v>
      </c>
      <c r="H451">
        <v>980</v>
      </c>
      <c r="I451" t="s">
        <v>50</v>
      </c>
      <c r="J451">
        <v>24</v>
      </c>
      <c r="K451">
        <v>0.92</v>
      </c>
      <c r="L451">
        <v>34.6</v>
      </c>
      <c r="M451">
        <v>-3.5</v>
      </c>
      <c r="N451">
        <v>78</v>
      </c>
      <c r="O451">
        <v>86</v>
      </c>
      <c r="P451">
        <v>-34.6</v>
      </c>
      <c r="Q451">
        <v>3.5</v>
      </c>
      <c r="R451">
        <v>-34.6</v>
      </c>
      <c r="S451">
        <v>-8.36</v>
      </c>
      <c r="T451">
        <v>-34.450000000000003</v>
      </c>
      <c r="U451">
        <v>3.8</v>
      </c>
      <c r="V451">
        <v>3.64</v>
      </c>
      <c r="W451" t="s">
        <v>51</v>
      </c>
      <c r="X451">
        <v>1</v>
      </c>
    </row>
    <row r="452" spans="1:24" x14ac:dyDescent="0.3">
      <c r="A452">
        <v>553377.09</v>
      </c>
      <c r="B452">
        <v>6924382.9199999999</v>
      </c>
      <c r="C452">
        <v>815</v>
      </c>
      <c r="D452" t="s">
        <v>64</v>
      </c>
      <c r="E452">
        <v>2960</v>
      </c>
      <c r="F452" s="2">
        <v>0.53667824074074078</v>
      </c>
      <c r="G452" s="1">
        <v>44750</v>
      </c>
      <c r="H452">
        <v>980</v>
      </c>
      <c r="I452" t="s">
        <v>50</v>
      </c>
      <c r="J452">
        <v>24</v>
      </c>
      <c r="K452">
        <v>0.93</v>
      </c>
      <c r="L452">
        <v>34.299999999999997</v>
      </c>
      <c r="M452">
        <v>-4.2</v>
      </c>
      <c r="N452">
        <v>79</v>
      </c>
      <c r="O452">
        <v>86</v>
      </c>
      <c r="P452">
        <v>-34.299999999999997</v>
      </c>
      <c r="Q452">
        <v>4.2</v>
      </c>
      <c r="R452">
        <v>-36.93</v>
      </c>
      <c r="S452">
        <v>-9.15</v>
      </c>
      <c r="T452">
        <v>-36.69</v>
      </c>
      <c r="U452">
        <v>3.34</v>
      </c>
      <c r="V452">
        <v>3.23</v>
      </c>
      <c r="W452" t="s">
        <v>51</v>
      </c>
      <c r="X452">
        <v>1</v>
      </c>
    </row>
    <row r="453" spans="1:24" x14ac:dyDescent="0.3">
      <c r="A453">
        <v>553374.18000000005</v>
      </c>
      <c r="B453">
        <v>6924370.5999999996</v>
      </c>
      <c r="C453">
        <v>815</v>
      </c>
      <c r="D453" t="s">
        <v>64</v>
      </c>
      <c r="E453">
        <v>2950</v>
      </c>
      <c r="F453" s="2">
        <v>0.53732638888888895</v>
      </c>
      <c r="G453" s="1">
        <v>44750</v>
      </c>
      <c r="H453">
        <v>980</v>
      </c>
      <c r="I453" t="s">
        <v>50</v>
      </c>
      <c r="J453">
        <v>24</v>
      </c>
      <c r="K453">
        <v>0.93</v>
      </c>
      <c r="L453">
        <v>39</v>
      </c>
      <c r="M453">
        <v>-2.8</v>
      </c>
      <c r="N453">
        <v>74</v>
      </c>
      <c r="O453">
        <v>91</v>
      </c>
      <c r="P453">
        <v>-39</v>
      </c>
      <c r="Q453">
        <v>2.8</v>
      </c>
      <c r="R453">
        <v>-39</v>
      </c>
      <c r="S453">
        <v>-5.67</v>
      </c>
      <c r="T453">
        <v>-39.549999999999997</v>
      </c>
      <c r="U453">
        <v>2.8</v>
      </c>
      <c r="V453">
        <v>2.99</v>
      </c>
      <c r="W453" t="s">
        <v>51</v>
      </c>
      <c r="X453">
        <v>1</v>
      </c>
    </row>
    <row r="454" spans="1:24" x14ac:dyDescent="0.3">
      <c r="A454">
        <v>553372.02</v>
      </c>
      <c r="B454">
        <v>6924361.6200000001</v>
      </c>
      <c r="C454">
        <v>813</v>
      </c>
      <c r="D454" t="s">
        <v>64</v>
      </c>
      <c r="E454">
        <v>2940</v>
      </c>
      <c r="F454" s="2">
        <v>0.53789351851851852</v>
      </c>
      <c r="G454" s="1">
        <v>44750</v>
      </c>
      <c r="H454">
        <v>980</v>
      </c>
      <c r="I454" t="s">
        <v>50</v>
      </c>
      <c r="J454">
        <v>24</v>
      </c>
      <c r="K454">
        <v>1.01</v>
      </c>
      <c r="L454">
        <v>40.799999999999997</v>
      </c>
      <c r="M454">
        <v>-3.5</v>
      </c>
      <c r="N454">
        <v>85</v>
      </c>
      <c r="O454">
        <v>95</v>
      </c>
      <c r="P454">
        <v>-40.799999999999997</v>
      </c>
      <c r="Q454">
        <v>3.5</v>
      </c>
      <c r="R454">
        <v>-40.799999999999997</v>
      </c>
      <c r="S454">
        <v>5.57</v>
      </c>
      <c r="T454">
        <v>-40.840000000000003</v>
      </c>
      <c r="U454">
        <v>3.5</v>
      </c>
      <c r="V454">
        <v>3.47</v>
      </c>
      <c r="W454" t="s">
        <v>51</v>
      </c>
      <c r="X454">
        <v>1</v>
      </c>
    </row>
    <row r="455" spans="1:24" x14ac:dyDescent="0.3">
      <c r="A455">
        <v>553370.15</v>
      </c>
      <c r="B455">
        <v>6924350.8499999996</v>
      </c>
      <c r="C455">
        <v>812</v>
      </c>
      <c r="D455" t="s">
        <v>64</v>
      </c>
      <c r="E455">
        <v>2930</v>
      </c>
      <c r="F455" s="2">
        <v>0.538599537037037</v>
      </c>
      <c r="G455" s="1">
        <v>44750</v>
      </c>
      <c r="H455">
        <v>980</v>
      </c>
      <c r="I455" t="s">
        <v>50</v>
      </c>
      <c r="J455">
        <v>24</v>
      </c>
      <c r="K455">
        <v>1.07</v>
      </c>
      <c r="L455">
        <v>39.1</v>
      </c>
      <c r="M455">
        <v>-2.7</v>
      </c>
      <c r="N455">
        <v>90</v>
      </c>
      <c r="O455">
        <v>101</v>
      </c>
      <c r="P455">
        <v>-39.1</v>
      </c>
      <c r="Q455">
        <v>2.7</v>
      </c>
      <c r="R455">
        <v>-39.1</v>
      </c>
      <c r="S455">
        <v>20.68</v>
      </c>
      <c r="T455">
        <v>-37.5</v>
      </c>
      <c r="U455">
        <v>4.95</v>
      </c>
      <c r="V455">
        <v>4.9400000000000004</v>
      </c>
      <c r="W455" t="s">
        <v>51</v>
      </c>
      <c r="X455">
        <v>1</v>
      </c>
    </row>
    <row r="456" spans="1:24" x14ac:dyDescent="0.3">
      <c r="A456">
        <v>553370.68000000005</v>
      </c>
      <c r="B456">
        <v>6924339.8600000003</v>
      </c>
      <c r="C456">
        <v>811</v>
      </c>
      <c r="D456" t="s">
        <v>64</v>
      </c>
      <c r="E456">
        <v>2920</v>
      </c>
      <c r="F456" s="2">
        <v>0.53938657407407409</v>
      </c>
      <c r="G456" s="1">
        <v>44750</v>
      </c>
      <c r="H456">
        <v>980</v>
      </c>
      <c r="I456" t="s">
        <v>50</v>
      </c>
      <c r="J456">
        <v>24</v>
      </c>
      <c r="K456">
        <v>1.27</v>
      </c>
      <c r="L456">
        <v>25.9</v>
      </c>
      <c r="M456">
        <v>-6.9</v>
      </c>
      <c r="N456">
        <v>125</v>
      </c>
      <c r="O456">
        <v>99</v>
      </c>
      <c r="P456">
        <v>-25.9</v>
      </c>
      <c r="Q456">
        <v>6.9</v>
      </c>
      <c r="R456">
        <v>-28.13</v>
      </c>
      <c r="S456">
        <v>31.2</v>
      </c>
      <c r="T456">
        <v>-29.65</v>
      </c>
      <c r="U456">
        <v>6.9</v>
      </c>
      <c r="V456">
        <v>6.99</v>
      </c>
      <c r="W456" t="s">
        <v>51</v>
      </c>
      <c r="X456">
        <v>1</v>
      </c>
    </row>
    <row r="457" spans="1:24" x14ac:dyDescent="0.3">
      <c r="A457">
        <v>553368.75</v>
      </c>
      <c r="B457">
        <v>6924332.2800000003</v>
      </c>
      <c r="C457">
        <v>810</v>
      </c>
      <c r="D457" t="s">
        <v>64</v>
      </c>
      <c r="E457">
        <v>2910</v>
      </c>
      <c r="F457" s="2">
        <v>0.54009259259259257</v>
      </c>
      <c r="G457" s="1">
        <v>44750</v>
      </c>
      <c r="H457">
        <v>980</v>
      </c>
      <c r="I457" t="s">
        <v>50</v>
      </c>
      <c r="J457">
        <v>24</v>
      </c>
      <c r="K457">
        <v>1.3</v>
      </c>
      <c r="L457">
        <v>21.6</v>
      </c>
      <c r="M457">
        <v>-9.1</v>
      </c>
      <c r="N457">
        <v>58</v>
      </c>
      <c r="O457">
        <v>57</v>
      </c>
      <c r="P457">
        <v>-21.6</v>
      </c>
      <c r="Q457">
        <v>9.1</v>
      </c>
      <c r="R457">
        <v>-20.96</v>
      </c>
      <c r="S457">
        <v>34.1</v>
      </c>
      <c r="T457">
        <v>-20.56</v>
      </c>
      <c r="U457">
        <v>9.1</v>
      </c>
      <c r="V457">
        <v>8.9700000000000006</v>
      </c>
      <c r="W457" t="s">
        <v>51</v>
      </c>
      <c r="X457">
        <v>1</v>
      </c>
    </row>
    <row r="458" spans="1:24" x14ac:dyDescent="0.3">
      <c r="A458">
        <v>553364.23</v>
      </c>
      <c r="B458">
        <v>6924321.3799999999</v>
      </c>
      <c r="C458">
        <v>808</v>
      </c>
      <c r="D458" t="s">
        <v>64</v>
      </c>
      <c r="E458">
        <v>2900</v>
      </c>
      <c r="F458" s="2">
        <v>0.54078703703703701</v>
      </c>
      <c r="G458" s="1">
        <v>44750</v>
      </c>
      <c r="H458">
        <v>980</v>
      </c>
      <c r="I458" t="s">
        <v>50</v>
      </c>
      <c r="J458">
        <v>24</v>
      </c>
      <c r="K458">
        <v>1.36</v>
      </c>
      <c r="L458">
        <v>12.5</v>
      </c>
      <c r="M458">
        <v>-12</v>
      </c>
      <c r="N458">
        <v>61</v>
      </c>
      <c r="O458">
        <v>59</v>
      </c>
      <c r="P458">
        <v>-12.5</v>
      </c>
      <c r="Q458">
        <v>12</v>
      </c>
      <c r="R458">
        <v>-12.5</v>
      </c>
      <c r="S458">
        <v>34.21</v>
      </c>
      <c r="T458">
        <v>-12.32</v>
      </c>
      <c r="U458">
        <v>10.8</v>
      </c>
      <c r="V458">
        <v>10.7</v>
      </c>
      <c r="W458" t="s">
        <v>51</v>
      </c>
      <c r="X458">
        <v>1</v>
      </c>
    </row>
    <row r="459" spans="1:24" x14ac:dyDescent="0.3">
      <c r="A459">
        <v>553363.81000000006</v>
      </c>
      <c r="B459">
        <v>6924310.0899999999</v>
      </c>
      <c r="C459">
        <v>808</v>
      </c>
      <c r="D459" t="s">
        <v>64</v>
      </c>
      <c r="E459">
        <v>2890</v>
      </c>
      <c r="F459" s="2">
        <v>0.54141203703703711</v>
      </c>
      <c r="G459" s="1">
        <v>44750</v>
      </c>
      <c r="H459">
        <v>980</v>
      </c>
      <c r="I459" t="s">
        <v>50</v>
      </c>
      <c r="J459">
        <v>24</v>
      </c>
      <c r="K459">
        <v>1.4</v>
      </c>
      <c r="L459">
        <v>4.7</v>
      </c>
      <c r="M459">
        <v>-12.4</v>
      </c>
      <c r="N459">
        <v>65</v>
      </c>
      <c r="O459">
        <v>59</v>
      </c>
      <c r="P459">
        <v>-4.7</v>
      </c>
      <c r="Q459">
        <v>12.4</v>
      </c>
      <c r="R459">
        <v>-3.72</v>
      </c>
      <c r="S459">
        <v>35.520000000000003</v>
      </c>
      <c r="T459">
        <v>-3.96</v>
      </c>
      <c r="U459">
        <v>12.4</v>
      </c>
      <c r="V459">
        <v>12.63</v>
      </c>
      <c r="W459" t="s">
        <v>51</v>
      </c>
      <c r="X459">
        <v>1</v>
      </c>
    </row>
    <row r="460" spans="1:24" x14ac:dyDescent="0.3">
      <c r="A460">
        <v>553357.74</v>
      </c>
      <c r="B460">
        <v>6924295.4400000004</v>
      </c>
      <c r="C460">
        <v>805</v>
      </c>
      <c r="D460" t="s">
        <v>64</v>
      </c>
      <c r="E460">
        <v>2880</v>
      </c>
      <c r="F460" s="2">
        <v>0.54206018518518517</v>
      </c>
      <c r="G460" s="1">
        <v>44750</v>
      </c>
      <c r="H460">
        <v>980</v>
      </c>
      <c r="I460" t="s">
        <v>50</v>
      </c>
      <c r="J460">
        <v>24</v>
      </c>
      <c r="K460">
        <v>1.36</v>
      </c>
      <c r="L460">
        <v>-8.4</v>
      </c>
      <c r="M460">
        <v>-14.3</v>
      </c>
      <c r="N460">
        <v>60</v>
      </c>
      <c r="O460">
        <v>60</v>
      </c>
      <c r="P460">
        <v>8.4</v>
      </c>
      <c r="Q460">
        <v>14.3</v>
      </c>
      <c r="R460">
        <v>5.2</v>
      </c>
      <c r="S460">
        <v>35.119999999999997</v>
      </c>
      <c r="T460">
        <v>5.57</v>
      </c>
      <c r="U460">
        <v>14.3</v>
      </c>
      <c r="V460">
        <v>14.55</v>
      </c>
      <c r="W460" t="s">
        <v>51</v>
      </c>
      <c r="X460">
        <v>1</v>
      </c>
    </row>
    <row r="461" spans="1:24" x14ac:dyDescent="0.3">
      <c r="A461">
        <v>553359.09</v>
      </c>
      <c r="B461">
        <v>6924291.1299999999</v>
      </c>
      <c r="C461">
        <v>805</v>
      </c>
      <c r="D461" t="s">
        <v>64</v>
      </c>
      <c r="E461">
        <v>2870</v>
      </c>
      <c r="F461" s="2">
        <v>0.54241898148148149</v>
      </c>
      <c r="G461" s="1">
        <v>44750</v>
      </c>
      <c r="H461">
        <v>980</v>
      </c>
      <c r="I461" t="s">
        <v>50</v>
      </c>
      <c r="J461">
        <v>24</v>
      </c>
      <c r="K461">
        <v>1.29</v>
      </c>
      <c r="L461">
        <v>-14.7</v>
      </c>
      <c r="M461">
        <v>-16.5</v>
      </c>
      <c r="N461">
        <v>57</v>
      </c>
      <c r="O461">
        <v>58</v>
      </c>
      <c r="P461">
        <v>14.7</v>
      </c>
      <c r="Q461">
        <v>16.5</v>
      </c>
      <c r="R461">
        <v>14.7</v>
      </c>
      <c r="S461">
        <v>27.92</v>
      </c>
      <c r="T461">
        <v>14.72</v>
      </c>
      <c r="U461">
        <v>16.5</v>
      </c>
      <c r="V461">
        <v>15.43</v>
      </c>
      <c r="W461" t="s">
        <v>51</v>
      </c>
      <c r="X461">
        <v>1</v>
      </c>
    </row>
    <row r="462" spans="1:24" x14ac:dyDescent="0.3">
      <c r="A462">
        <v>553359.5</v>
      </c>
      <c r="B462">
        <v>6924281.5300000003</v>
      </c>
      <c r="C462">
        <v>805</v>
      </c>
      <c r="D462" t="s">
        <v>64</v>
      </c>
      <c r="E462">
        <v>2860</v>
      </c>
      <c r="F462" s="2">
        <v>0.54289351851851853</v>
      </c>
      <c r="G462" s="1">
        <v>44750</v>
      </c>
      <c r="H462">
        <v>980</v>
      </c>
      <c r="I462" t="s">
        <v>50</v>
      </c>
      <c r="J462">
        <v>24</v>
      </c>
      <c r="K462">
        <v>1.2</v>
      </c>
      <c r="L462">
        <v>-21.3</v>
      </c>
      <c r="M462">
        <v>-14.4</v>
      </c>
      <c r="N462">
        <v>51</v>
      </c>
      <c r="O462">
        <v>55</v>
      </c>
      <c r="P462">
        <v>21.3</v>
      </c>
      <c r="Q462">
        <v>14.4</v>
      </c>
      <c r="R462">
        <v>21.3</v>
      </c>
      <c r="S462">
        <v>14.58</v>
      </c>
      <c r="T462">
        <v>20.57</v>
      </c>
      <c r="U462">
        <v>14.4</v>
      </c>
      <c r="V462">
        <v>15.19</v>
      </c>
      <c r="W462" t="s">
        <v>51</v>
      </c>
      <c r="X462">
        <v>1</v>
      </c>
    </row>
    <row r="463" spans="1:24" x14ac:dyDescent="0.3">
      <c r="A463">
        <v>553357.99</v>
      </c>
      <c r="B463">
        <v>6924270.3200000003</v>
      </c>
      <c r="C463">
        <v>804</v>
      </c>
      <c r="D463" t="s">
        <v>64</v>
      </c>
      <c r="E463">
        <v>2850</v>
      </c>
      <c r="F463" s="2">
        <v>0.54341435185185183</v>
      </c>
      <c r="G463" s="1">
        <v>44750</v>
      </c>
      <c r="H463">
        <v>980</v>
      </c>
      <c r="I463" t="s">
        <v>50</v>
      </c>
      <c r="J463">
        <v>24</v>
      </c>
      <c r="K463">
        <v>1.1299999999999999</v>
      </c>
      <c r="L463">
        <v>-21.4</v>
      </c>
      <c r="M463">
        <v>-14</v>
      </c>
      <c r="N463">
        <v>52</v>
      </c>
      <c r="O463">
        <v>48</v>
      </c>
      <c r="P463">
        <v>21.4</v>
      </c>
      <c r="Q463">
        <v>14</v>
      </c>
      <c r="R463">
        <v>21.4</v>
      </c>
      <c r="S463">
        <v>2.1</v>
      </c>
      <c r="T463">
        <v>21.88</v>
      </c>
      <c r="U463">
        <v>14</v>
      </c>
      <c r="V463">
        <v>14.55</v>
      </c>
      <c r="W463" t="s">
        <v>51</v>
      </c>
      <c r="X463">
        <v>1</v>
      </c>
    </row>
    <row r="464" spans="1:24" x14ac:dyDescent="0.3">
      <c r="A464">
        <v>553353.76</v>
      </c>
      <c r="B464">
        <v>6924262.8700000001</v>
      </c>
      <c r="C464">
        <v>802</v>
      </c>
      <c r="D464" t="s">
        <v>64</v>
      </c>
      <c r="E464">
        <v>2840</v>
      </c>
      <c r="F464" s="2">
        <v>0.54413194444444446</v>
      </c>
      <c r="G464" s="1">
        <v>44750</v>
      </c>
      <c r="H464">
        <v>980</v>
      </c>
      <c r="I464" t="s">
        <v>50</v>
      </c>
      <c r="J464">
        <v>24</v>
      </c>
      <c r="K464">
        <v>1.1100000000000001</v>
      </c>
      <c r="L464">
        <v>-19.5</v>
      </c>
      <c r="M464">
        <v>-13.9</v>
      </c>
      <c r="N464">
        <v>52</v>
      </c>
      <c r="O464">
        <v>46</v>
      </c>
      <c r="P464">
        <v>19.5</v>
      </c>
      <c r="Q464">
        <v>13.9</v>
      </c>
      <c r="R464">
        <v>20.48</v>
      </c>
      <c r="S464">
        <v>-2.73</v>
      </c>
      <c r="T464">
        <v>20.399999999999999</v>
      </c>
      <c r="U464">
        <v>13.9</v>
      </c>
      <c r="V464">
        <v>12.85</v>
      </c>
      <c r="W464" t="s">
        <v>51</v>
      </c>
      <c r="X464">
        <v>1</v>
      </c>
    </row>
    <row r="465" spans="1:24" x14ac:dyDescent="0.3">
      <c r="A465">
        <v>553351.56000000006</v>
      </c>
      <c r="B465">
        <v>6924250.2699999996</v>
      </c>
      <c r="C465">
        <v>801</v>
      </c>
      <c r="D465" t="s">
        <v>64</v>
      </c>
      <c r="E465">
        <v>2830</v>
      </c>
      <c r="F465" s="2">
        <v>0.54519675925925926</v>
      </c>
      <c r="G465" s="1">
        <v>44750</v>
      </c>
      <c r="H465">
        <v>980</v>
      </c>
      <c r="I465" t="s">
        <v>50</v>
      </c>
      <c r="J465">
        <v>24</v>
      </c>
      <c r="K465">
        <v>1.1000000000000001</v>
      </c>
      <c r="L465">
        <v>-20.9</v>
      </c>
      <c r="M465">
        <v>-9.6999999999999993</v>
      </c>
      <c r="N465">
        <v>44</v>
      </c>
      <c r="O465">
        <v>53</v>
      </c>
      <c r="P465">
        <v>20.9</v>
      </c>
      <c r="Q465">
        <v>9.6999999999999993</v>
      </c>
      <c r="R465">
        <v>19.62</v>
      </c>
      <c r="S465">
        <v>0.47</v>
      </c>
      <c r="T465">
        <v>19.260000000000002</v>
      </c>
      <c r="U465">
        <v>9.6999999999999993</v>
      </c>
      <c r="V465">
        <v>9.48</v>
      </c>
      <c r="W465" t="s">
        <v>51</v>
      </c>
      <c r="X465">
        <v>1</v>
      </c>
    </row>
    <row r="466" spans="1:24" x14ac:dyDescent="0.3">
      <c r="A466">
        <v>553352.47</v>
      </c>
      <c r="B466">
        <v>6924240.0800000001</v>
      </c>
      <c r="C466">
        <v>801</v>
      </c>
      <c r="D466" t="s">
        <v>64</v>
      </c>
      <c r="E466">
        <v>2820</v>
      </c>
      <c r="F466" s="2">
        <v>0.54601851851851857</v>
      </c>
      <c r="G466" s="1">
        <v>44750</v>
      </c>
      <c r="H466">
        <v>980</v>
      </c>
      <c r="I466" t="s">
        <v>50</v>
      </c>
      <c r="J466">
        <v>24</v>
      </c>
      <c r="K466">
        <v>1.1299999999999999</v>
      </c>
      <c r="L466">
        <v>-19.899999999999999</v>
      </c>
      <c r="M466">
        <v>-5.8</v>
      </c>
      <c r="N466">
        <v>51</v>
      </c>
      <c r="O466">
        <v>49</v>
      </c>
      <c r="P466">
        <v>19.899999999999999</v>
      </c>
      <c r="Q466">
        <v>5.8</v>
      </c>
      <c r="R466">
        <v>19.899999999999999</v>
      </c>
      <c r="S466">
        <v>5.75</v>
      </c>
      <c r="T466">
        <v>20.36</v>
      </c>
      <c r="U466">
        <v>5.8</v>
      </c>
      <c r="V466">
        <v>6.78</v>
      </c>
      <c r="W466" t="s">
        <v>51</v>
      </c>
      <c r="X466">
        <v>1</v>
      </c>
    </row>
    <row r="467" spans="1:24" x14ac:dyDescent="0.3">
      <c r="A467">
        <v>553349.94999999995</v>
      </c>
      <c r="B467">
        <v>6924231.8200000003</v>
      </c>
      <c r="C467">
        <v>799</v>
      </c>
      <c r="D467" t="s">
        <v>64</v>
      </c>
      <c r="E467">
        <v>2810</v>
      </c>
      <c r="F467" s="2">
        <v>0.547337962962963</v>
      </c>
      <c r="G467" s="1">
        <v>44750</v>
      </c>
      <c r="H467">
        <v>980</v>
      </c>
      <c r="I467" t="s">
        <v>50</v>
      </c>
      <c r="J467">
        <v>24</v>
      </c>
      <c r="K467">
        <v>1.1299999999999999</v>
      </c>
      <c r="L467">
        <v>-18.5</v>
      </c>
      <c r="M467">
        <v>-7.1</v>
      </c>
      <c r="N467">
        <v>57</v>
      </c>
      <c r="O467">
        <v>42</v>
      </c>
      <c r="P467">
        <v>18.5</v>
      </c>
      <c r="Q467">
        <v>7.1</v>
      </c>
      <c r="R467">
        <v>22.9</v>
      </c>
      <c r="S467">
        <v>6.92</v>
      </c>
      <c r="T467">
        <v>22.91</v>
      </c>
      <c r="U467">
        <v>7.1</v>
      </c>
      <c r="V467">
        <v>7.17</v>
      </c>
      <c r="W467" t="s">
        <v>51</v>
      </c>
      <c r="X467">
        <v>1</v>
      </c>
    </row>
    <row r="468" spans="1:24" x14ac:dyDescent="0.3">
      <c r="A468">
        <v>553347.37</v>
      </c>
      <c r="B468">
        <v>6924222.3200000003</v>
      </c>
      <c r="C468">
        <v>799</v>
      </c>
      <c r="D468" t="s">
        <v>64</v>
      </c>
      <c r="E468">
        <v>2800</v>
      </c>
      <c r="F468" s="2">
        <v>0.54802083333333329</v>
      </c>
      <c r="G468" s="1">
        <v>44750</v>
      </c>
      <c r="H468">
        <v>980</v>
      </c>
      <c r="I468" t="s">
        <v>50</v>
      </c>
      <c r="J468">
        <v>24</v>
      </c>
      <c r="K468">
        <v>1.18</v>
      </c>
      <c r="L468">
        <v>-25.5</v>
      </c>
      <c r="M468">
        <v>-10.1</v>
      </c>
      <c r="N468">
        <v>56</v>
      </c>
      <c r="O468">
        <v>48</v>
      </c>
      <c r="P468">
        <v>25.5</v>
      </c>
      <c r="Q468">
        <v>10.1</v>
      </c>
      <c r="R468">
        <v>25.5</v>
      </c>
      <c r="S468">
        <v>3.69</v>
      </c>
      <c r="T468">
        <v>24.61</v>
      </c>
      <c r="U468">
        <v>10.1</v>
      </c>
      <c r="V468">
        <v>9.1199999999999992</v>
      </c>
      <c r="W468" t="s">
        <v>51</v>
      </c>
      <c r="X468">
        <v>1</v>
      </c>
    </row>
    <row r="469" spans="1:24" x14ac:dyDescent="0.3">
      <c r="A469">
        <v>553344.93000000005</v>
      </c>
      <c r="B469">
        <v>6924212.3499999996</v>
      </c>
      <c r="C469">
        <v>797</v>
      </c>
      <c r="D469" t="s">
        <v>64</v>
      </c>
      <c r="E469">
        <v>2790</v>
      </c>
      <c r="F469" s="2">
        <v>0.54856481481481478</v>
      </c>
      <c r="G469" s="1">
        <v>44750</v>
      </c>
      <c r="H469">
        <v>980</v>
      </c>
      <c r="I469" t="s">
        <v>50</v>
      </c>
      <c r="J469">
        <v>24</v>
      </c>
      <c r="K469">
        <v>1.0900000000000001</v>
      </c>
      <c r="L469">
        <v>-23.3</v>
      </c>
      <c r="M469">
        <v>-9.1999999999999993</v>
      </c>
      <c r="N469">
        <v>47</v>
      </c>
      <c r="O469">
        <v>50</v>
      </c>
      <c r="P469">
        <v>23.3</v>
      </c>
      <c r="Q469">
        <v>9.1999999999999993</v>
      </c>
      <c r="R469">
        <v>24.01</v>
      </c>
      <c r="S469">
        <v>0.63</v>
      </c>
      <c r="T469">
        <v>24.6</v>
      </c>
      <c r="U469">
        <v>9.1999999999999993</v>
      </c>
      <c r="V469">
        <v>9.64</v>
      </c>
      <c r="W469" t="s">
        <v>51</v>
      </c>
      <c r="X469">
        <v>1</v>
      </c>
    </row>
    <row r="470" spans="1:24" x14ac:dyDescent="0.3">
      <c r="A470">
        <v>553344.44999999995</v>
      </c>
      <c r="B470">
        <v>6924202.6100000003</v>
      </c>
      <c r="C470">
        <v>796</v>
      </c>
      <c r="D470" t="s">
        <v>64</v>
      </c>
      <c r="E470">
        <v>2780</v>
      </c>
      <c r="F470" s="2">
        <v>0.54910879629629628</v>
      </c>
      <c r="G470" s="1">
        <v>44750</v>
      </c>
      <c r="H470">
        <v>980</v>
      </c>
      <c r="I470" t="s">
        <v>50</v>
      </c>
      <c r="J470">
        <v>24</v>
      </c>
      <c r="K470">
        <v>1.25</v>
      </c>
      <c r="L470">
        <v>-31.6</v>
      </c>
      <c r="M470">
        <v>-8.4</v>
      </c>
      <c r="N470">
        <v>57</v>
      </c>
      <c r="O470">
        <v>54</v>
      </c>
      <c r="P470">
        <v>31.6</v>
      </c>
      <c r="Q470">
        <v>8.4</v>
      </c>
      <c r="R470">
        <v>23.93</v>
      </c>
      <c r="S470">
        <v>-0.05</v>
      </c>
      <c r="T470">
        <v>24.35</v>
      </c>
      <c r="U470">
        <v>8.4</v>
      </c>
      <c r="V470">
        <v>8.6300000000000008</v>
      </c>
      <c r="W470" t="s">
        <v>51</v>
      </c>
      <c r="X470">
        <v>1</v>
      </c>
    </row>
    <row r="471" spans="1:24" x14ac:dyDescent="0.3">
      <c r="A471">
        <v>553342.89</v>
      </c>
      <c r="B471">
        <v>6924196.1299999999</v>
      </c>
      <c r="C471">
        <v>796</v>
      </c>
      <c r="D471" t="s">
        <v>64</v>
      </c>
      <c r="E471">
        <v>2770</v>
      </c>
      <c r="F471" s="2">
        <v>0.54958333333333331</v>
      </c>
      <c r="G471" s="1">
        <v>44750</v>
      </c>
      <c r="H471">
        <v>980</v>
      </c>
      <c r="I471" t="s">
        <v>50</v>
      </c>
      <c r="J471">
        <v>24</v>
      </c>
      <c r="K471">
        <v>1.08</v>
      </c>
      <c r="L471">
        <v>-25.1</v>
      </c>
      <c r="M471">
        <v>-7.9</v>
      </c>
      <c r="N471">
        <v>54</v>
      </c>
      <c r="O471">
        <v>41</v>
      </c>
      <c r="P471">
        <v>25.1</v>
      </c>
      <c r="Q471">
        <v>7.9</v>
      </c>
      <c r="R471">
        <v>25.1</v>
      </c>
      <c r="S471">
        <v>-0.78</v>
      </c>
      <c r="T471">
        <v>24.67</v>
      </c>
      <c r="U471">
        <v>7.9</v>
      </c>
      <c r="V471">
        <v>7.79</v>
      </c>
      <c r="W471" t="s">
        <v>51</v>
      </c>
      <c r="X471">
        <v>1</v>
      </c>
    </row>
    <row r="472" spans="1:24" x14ac:dyDescent="0.3">
      <c r="A472">
        <v>553341.28</v>
      </c>
      <c r="B472">
        <v>6924183.4000000004</v>
      </c>
      <c r="C472">
        <v>794</v>
      </c>
      <c r="D472" t="s">
        <v>64</v>
      </c>
      <c r="E472">
        <v>2760</v>
      </c>
      <c r="F472" s="2">
        <v>0.55019675925925926</v>
      </c>
      <c r="G472" s="1">
        <v>44750</v>
      </c>
      <c r="H472">
        <v>980</v>
      </c>
      <c r="I472" t="s">
        <v>50</v>
      </c>
      <c r="J472">
        <v>24</v>
      </c>
      <c r="K472">
        <v>1.01</v>
      </c>
      <c r="L472">
        <v>-24.5</v>
      </c>
      <c r="M472">
        <v>-9.9</v>
      </c>
      <c r="N472">
        <v>53</v>
      </c>
      <c r="O472">
        <v>34</v>
      </c>
      <c r="P472">
        <v>24.5</v>
      </c>
      <c r="Q472">
        <v>9.9</v>
      </c>
      <c r="R472">
        <v>24.5</v>
      </c>
      <c r="S472">
        <v>-2.6</v>
      </c>
      <c r="T472">
        <v>24.36</v>
      </c>
      <c r="U472">
        <v>7.63</v>
      </c>
      <c r="V472">
        <v>7.59</v>
      </c>
      <c r="W472" t="s">
        <v>51</v>
      </c>
      <c r="X472">
        <v>1</v>
      </c>
    </row>
    <row r="473" spans="1:24" x14ac:dyDescent="0.3">
      <c r="A473">
        <v>553337.69999999995</v>
      </c>
      <c r="B473">
        <v>6924174.3300000001</v>
      </c>
      <c r="C473">
        <v>792</v>
      </c>
      <c r="D473" t="s">
        <v>64</v>
      </c>
      <c r="E473">
        <v>2750</v>
      </c>
      <c r="F473" s="2">
        <v>0.55158564814814814</v>
      </c>
      <c r="G473" s="1">
        <v>44750</v>
      </c>
      <c r="H473">
        <v>980</v>
      </c>
      <c r="I473" t="s">
        <v>50</v>
      </c>
      <c r="J473">
        <v>24</v>
      </c>
      <c r="K473">
        <v>1.06</v>
      </c>
      <c r="L473">
        <v>-26.1</v>
      </c>
      <c r="M473">
        <v>-7.5</v>
      </c>
      <c r="N473">
        <v>58</v>
      </c>
      <c r="O473">
        <v>33</v>
      </c>
      <c r="P473">
        <v>26.1</v>
      </c>
      <c r="Q473">
        <v>7.5</v>
      </c>
      <c r="R473">
        <v>23.13</v>
      </c>
      <c r="S473">
        <v>-2.4900000000000002</v>
      </c>
      <c r="T473">
        <v>23.03</v>
      </c>
      <c r="U473">
        <v>7.5</v>
      </c>
      <c r="V473">
        <v>7.43</v>
      </c>
      <c r="W473" t="s">
        <v>51</v>
      </c>
      <c r="X473">
        <v>1</v>
      </c>
    </row>
    <row r="474" spans="1:24" x14ac:dyDescent="0.3">
      <c r="A474">
        <v>553337.81000000006</v>
      </c>
      <c r="B474">
        <v>6924163.7699999996</v>
      </c>
      <c r="C474">
        <v>791</v>
      </c>
      <c r="D474" t="s">
        <v>64</v>
      </c>
      <c r="E474">
        <v>2740</v>
      </c>
      <c r="F474" s="2">
        <v>0.55219907407407409</v>
      </c>
      <c r="G474" s="1">
        <v>44750</v>
      </c>
      <c r="H474">
        <v>980</v>
      </c>
      <c r="I474" t="s">
        <v>50</v>
      </c>
      <c r="J474">
        <v>24</v>
      </c>
      <c r="K474">
        <v>1.04</v>
      </c>
      <c r="L474">
        <v>-22.1</v>
      </c>
      <c r="M474">
        <v>-7.4</v>
      </c>
      <c r="N474">
        <v>56</v>
      </c>
      <c r="O474">
        <v>33</v>
      </c>
      <c r="P474">
        <v>22.1</v>
      </c>
      <c r="Q474">
        <v>7.4</v>
      </c>
      <c r="R474">
        <v>22.1</v>
      </c>
      <c r="S474">
        <v>0.59</v>
      </c>
      <c r="T474">
        <v>22.45</v>
      </c>
      <c r="U474">
        <v>6.93</v>
      </c>
      <c r="V474">
        <v>7</v>
      </c>
      <c r="W474" t="s">
        <v>51</v>
      </c>
      <c r="X474">
        <v>1</v>
      </c>
    </row>
    <row r="475" spans="1:24" x14ac:dyDescent="0.3">
      <c r="A475">
        <v>553337.04</v>
      </c>
      <c r="B475">
        <v>6924154.21</v>
      </c>
      <c r="C475">
        <v>789</v>
      </c>
      <c r="D475" t="s">
        <v>64</v>
      </c>
      <c r="E475">
        <v>2730</v>
      </c>
      <c r="F475" s="2">
        <v>0.55290509259259257</v>
      </c>
      <c r="G475" s="1">
        <v>44750</v>
      </c>
      <c r="H475">
        <v>980</v>
      </c>
      <c r="I475" t="s">
        <v>50</v>
      </c>
      <c r="J475">
        <v>24</v>
      </c>
      <c r="K475">
        <v>1.03</v>
      </c>
      <c r="L475">
        <v>-22.5</v>
      </c>
      <c r="M475">
        <v>-5.9</v>
      </c>
      <c r="N475">
        <v>57</v>
      </c>
      <c r="O475">
        <v>30</v>
      </c>
      <c r="P475">
        <v>22.5</v>
      </c>
      <c r="Q475">
        <v>5.9</v>
      </c>
      <c r="R475">
        <v>23.18</v>
      </c>
      <c r="S475">
        <v>2.48</v>
      </c>
      <c r="T475">
        <v>23.53</v>
      </c>
      <c r="U475">
        <v>6.3</v>
      </c>
      <c r="V475">
        <v>6.33</v>
      </c>
      <c r="W475" t="s">
        <v>51</v>
      </c>
      <c r="X475">
        <v>1</v>
      </c>
    </row>
    <row r="476" spans="1:24" x14ac:dyDescent="0.3">
      <c r="A476">
        <v>553332.37</v>
      </c>
      <c r="B476">
        <v>6924144.7599999998</v>
      </c>
      <c r="C476">
        <v>787</v>
      </c>
      <c r="D476" t="s">
        <v>64</v>
      </c>
      <c r="E476">
        <v>2720</v>
      </c>
      <c r="F476" s="2">
        <v>0.55357638888888883</v>
      </c>
      <c r="G476" s="1">
        <v>44750</v>
      </c>
      <c r="H476">
        <v>980</v>
      </c>
      <c r="I476" t="s">
        <v>50</v>
      </c>
      <c r="J476">
        <v>24</v>
      </c>
      <c r="K476">
        <v>1.04</v>
      </c>
      <c r="L476">
        <v>-25.6</v>
      </c>
      <c r="M476">
        <v>-6</v>
      </c>
      <c r="N476">
        <v>53</v>
      </c>
      <c r="O476">
        <v>37</v>
      </c>
      <c r="P476">
        <v>25.6</v>
      </c>
      <c r="Q476">
        <v>6</v>
      </c>
      <c r="R476">
        <v>25.6</v>
      </c>
      <c r="S476">
        <v>-0.13</v>
      </c>
      <c r="T476">
        <v>24.55</v>
      </c>
      <c r="U476">
        <v>5.41</v>
      </c>
      <c r="V476">
        <v>5.35</v>
      </c>
      <c r="W476" t="s">
        <v>51</v>
      </c>
      <c r="X476">
        <v>1</v>
      </c>
    </row>
    <row r="477" spans="1:24" x14ac:dyDescent="0.3">
      <c r="A477">
        <v>553331.35</v>
      </c>
      <c r="B477">
        <v>6924136</v>
      </c>
      <c r="C477">
        <v>785</v>
      </c>
      <c r="D477" t="s">
        <v>64</v>
      </c>
      <c r="E477">
        <v>2710</v>
      </c>
      <c r="F477" s="2">
        <v>0.55436342592592591</v>
      </c>
      <c r="G477" s="1">
        <v>44750</v>
      </c>
      <c r="H477">
        <v>980</v>
      </c>
      <c r="I477" t="s">
        <v>50</v>
      </c>
      <c r="J477">
        <v>24</v>
      </c>
      <c r="K477">
        <v>1.06</v>
      </c>
      <c r="L477">
        <v>-23.2</v>
      </c>
      <c r="M477">
        <v>-6.8</v>
      </c>
      <c r="N477">
        <v>60</v>
      </c>
      <c r="O477">
        <v>29</v>
      </c>
      <c r="P477">
        <v>23.2</v>
      </c>
      <c r="Q477">
        <v>6.8</v>
      </c>
      <c r="R477">
        <v>23.2</v>
      </c>
      <c r="S477">
        <v>-4.93</v>
      </c>
      <c r="T477">
        <v>23.78</v>
      </c>
      <c r="U477">
        <v>4.5199999999999996</v>
      </c>
      <c r="V477">
        <v>4.29</v>
      </c>
      <c r="W477" t="s">
        <v>51</v>
      </c>
      <c r="X477">
        <v>1</v>
      </c>
    </row>
    <row r="478" spans="1:24" x14ac:dyDescent="0.3">
      <c r="A478">
        <v>553330.4</v>
      </c>
      <c r="B478">
        <v>6924122.5599999996</v>
      </c>
      <c r="C478">
        <v>783</v>
      </c>
      <c r="D478" t="s">
        <v>64</v>
      </c>
      <c r="E478">
        <v>2700</v>
      </c>
      <c r="F478" s="2">
        <v>0.55532407407407403</v>
      </c>
      <c r="G478" s="1">
        <v>44750</v>
      </c>
      <c r="H478">
        <v>980</v>
      </c>
      <c r="I478" t="s">
        <v>50</v>
      </c>
      <c r="J478">
        <v>24</v>
      </c>
      <c r="K478">
        <v>0.94</v>
      </c>
      <c r="L478">
        <v>-21.5</v>
      </c>
      <c r="M478">
        <v>-3.4</v>
      </c>
      <c r="N478">
        <v>44</v>
      </c>
      <c r="O478">
        <v>39</v>
      </c>
      <c r="P478">
        <v>21.5</v>
      </c>
      <c r="Q478">
        <v>3.4</v>
      </c>
      <c r="R478">
        <v>21.5</v>
      </c>
      <c r="S478">
        <v>-7.98</v>
      </c>
      <c r="T478">
        <v>21.67</v>
      </c>
      <c r="U478">
        <v>3.4</v>
      </c>
      <c r="V478">
        <v>3.73</v>
      </c>
      <c r="W478" t="s">
        <v>51</v>
      </c>
      <c r="X478">
        <v>1</v>
      </c>
    </row>
    <row r="479" spans="1:24" x14ac:dyDescent="0.3">
      <c r="A479">
        <v>553329.73</v>
      </c>
      <c r="B479">
        <v>6924115.7000000002</v>
      </c>
      <c r="C479">
        <v>782</v>
      </c>
      <c r="D479" t="s">
        <v>64</v>
      </c>
      <c r="E479">
        <v>2690</v>
      </c>
      <c r="F479" s="2">
        <v>0.55586805555555552</v>
      </c>
      <c r="G479" s="1">
        <v>44750</v>
      </c>
      <c r="H479">
        <v>980</v>
      </c>
      <c r="I479" t="s">
        <v>50</v>
      </c>
      <c r="J479">
        <v>24</v>
      </c>
      <c r="K479">
        <v>0.96</v>
      </c>
      <c r="L479">
        <v>-19.7</v>
      </c>
      <c r="M479">
        <v>-4.5999999999999996</v>
      </c>
      <c r="N479">
        <v>99</v>
      </c>
      <c r="O479">
        <v>69</v>
      </c>
      <c r="P479">
        <v>19.7</v>
      </c>
      <c r="Q479">
        <v>4.5999999999999996</v>
      </c>
      <c r="R479">
        <v>19.7</v>
      </c>
      <c r="S479">
        <v>-8.6</v>
      </c>
      <c r="T479">
        <v>19.420000000000002</v>
      </c>
      <c r="U479">
        <v>3.48</v>
      </c>
      <c r="V479">
        <v>3.68</v>
      </c>
      <c r="W479" t="s">
        <v>51</v>
      </c>
      <c r="X479">
        <v>1</v>
      </c>
    </row>
    <row r="480" spans="1:24" x14ac:dyDescent="0.3">
      <c r="A480">
        <v>553326.11</v>
      </c>
      <c r="B480">
        <v>6924105.96</v>
      </c>
      <c r="C480">
        <v>780</v>
      </c>
      <c r="D480" t="s">
        <v>64</v>
      </c>
      <c r="E480">
        <v>2680</v>
      </c>
      <c r="F480" s="2">
        <v>0.55660879629629634</v>
      </c>
      <c r="G480" s="1">
        <v>44750</v>
      </c>
      <c r="H480">
        <v>980</v>
      </c>
      <c r="I480" t="s">
        <v>50</v>
      </c>
      <c r="J480">
        <v>24</v>
      </c>
      <c r="K480">
        <v>0.98</v>
      </c>
      <c r="L480">
        <v>-17.3</v>
      </c>
      <c r="M480">
        <v>-3.6</v>
      </c>
      <c r="N480">
        <v>105</v>
      </c>
      <c r="O480">
        <v>66</v>
      </c>
      <c r="P480">
        <v>17.3</v>
      </c>
      <c r="Q480">
        <v>3.6</v>
      </c>
      <c r="R480">
        <v>17.3</v>
      </c>
      <c r="S480">
        <v>-8.1199999999999992</v>
      </c>
      <c r="T480">
        <v>17.309999999999999</v>
      </c>
      <c r="U480">
        <v>3.6</v>
      </c>
      <c r="V480">
        <v>2.96</v>
      </c>
      <c r="W480" t="s">
        <v>51</v>
      </c>
      <c r="X480">
        <v>1</v>
      </c>
    </row>
    <row r="481" spans="1:24" x14ac:dyDescent="0.3">
      <c r="A481">
        <v>553323.21</v>
      </c>
      <c r="B481">
        <v>6924093.3499999996</v>
      </c>
      <c r="C481">
        <v>776</v>
      </c>
      <c r="D481" t="s">
        <v>64</v>
      </c>
      <c r="E481">
        <v>2670</v>
      </c>
      <c r="F481" s="2">
        <v>0.55776620370370367</v>
      </c>
      <c r="G481" s="1">
        <v>44750</v>
      </c>
      <c r="H481">
        <v>980</v>
      </c>
      <c r="I481" t="s">
        <v>50</v>
      </c>
      <c r="J481">
        <v>24</v>
      </c>
      <c r="K481">
        <v>1</v>
      </c>
      <c r="L481">
        <v>-15.2</v>
      </c>
      <c r="M481">
        <v>-0.3</v>
      </c>
      <c r="N481">
        <v>117</v>
      </c>
      <c r="O481">
        <v>46</v>
      </c>
      <c r="P481">
        <v>15.2</v>
      </c>
      <c r="Q481">
        <v>0.3</v>
      </c>
      <c r="R481">
        <v>15.2</v>
      </c>
      <c r="S481">
        <v>-7.11</v>
      </c>
      <c r="T481">
        <v>15.3</v>
      </c>
      <c r="U481">
        <v>0.3</v>
      </c>
      <c r="V481">
        <v>0.78</v>
      </c>
      <c r="W481" t="s">
        <v>51</v>
      </c>
      <c r="X481">
        <v>1</v>
      </c>
    </row>
    <row r="482" spans="1:24" x14ac:dyDescent="0.3">
      <c r="A482">
        <v>553322.23</v>
      </c>
      <c r="B482">
        <v>6924081.4500000002</v>
      </c>
      <c r="C482">
        <v>774</v>
      </c>
      <c r="D482" t="s">
        <v>64</v>
      </c>
      <c r="E482">
        <v>2660</v>
      </c>
      <c r="F482" s="2">
        <v>0.55881944444444442</v>
      </c>
      <c r="G482" s="1">
        <v>44750</v>
      </c>
      <c r="H482">
        <v>980</v>
      </c>
      <c r="I482" t="s">
        <v>50</v>
      </c>
      <c r="J482">
        <v>24</v>
      </c>
      <c r="K482">
        <v>0.93</v>
      </c>
      <c r="L482">
        <v>-11.7</v>
      </c>
      <c r="M482">
        <v>2.4</v>
      </c>
      <c r="N482">
        <v>89</v>
      </c>
      <c r="O482">
        <v>77</v>
      </c>
      <c r="P482">
        <v>11.7</v>
      </c>
      <c r="Q482">
        <v>-2.4</v>
      </c>
      <c r="R482">
        <v>13.71</v>
      </c>
      <c r="S482">
        <v>-5.62</v>
      </c>
      <c r="T482">
        <v>13.67</v>
      </c>
      <c r="U482">
        <v>-1.4</v>
      </c>
      <c r="V482">
        <v>-1.7</v>
      </c>
      <c r="W482" t="s">
        <v>51</v>
      </c>
      <c r="X482">
        <v>1</v>
      </c>
    </row>
    <row r="483" spans="1:24" x14ac:dyDescent="0.3">
      <c r="A483">
        <v>553322.18999999994</v>
      </c>
      <c r="B483">
        <v>6924071.6600000001</v>
      </c>
      <c r="C483">
        <v>772</v>
      </c>
      <c r="D483" t="s">
        <v>64</v>
      </c>
      <c r="E483">
        <v>2650</v>
      </c>
      <c r="F483" s="2">
        <v>0.55940972222222218</v>
      </c>
      <c r="G483" s="1">
        <v>44750</v>
      </c>
      <c r="H483">
        <v>980</v>
      </c>
      <c r="I483" t="s">
        <v>50</v>
      </c>
      <c r="J483">
        <v>24</v>
      </c>
      <c r="K483">
        <v>1.04</v>
      </c>
      <c r="L483">
        <v>-9.8000000000000007</v>
      </c>
      <c r="M483">
        <v>3</v>
      </c>
      <c r="N483">
        <v>113</v>
      </c>
      <c r="O483">
        <v>66</v>
      </c>
      <c r="P483">
        <v>9.8000000000000007</v>
      </c>
      <c r="Q483">
        <v>-3</v>
      </c>
      <c r="R483">
        <v>12.43</v>
      </c>
      <c r="S483">
        <v>-3.83</v>
      </c>
      <c r="T483">
        <v>12.48</v>
      </c>
      <c r="U483">
        <v>-3</v>
      </c>
      <c r="V483">
        <v>-2.58</v>
      </c>
      <c r="W483" t="s">
        <v>51</v>
      </c>
      <c r="X483">
        <v>1</v>
      </c>
    </row>
    <row r="484" spans="1:24" x14ac:dyDescent="0.3">
      <c r="A484">
        <v>553320.49</v>
      </c>
      <c r="B484">
        <v>6924065.25</v>
      </c>
      <c r="C484">
        <v>771</v>
      </c>
      <c r="D484" t="s">
        <v>64</v>
      </c>
      <c r="E484">
        <v>2640</v>
      </c>
      <c r="F484" s="2">
        <v>0.55986111111111114</v>
      </c>
      <c r="G484" s="1">
        <v>44750</v>
      </c>
      <c r="H484">
        <v>980</v>
      </c>
      <c r="I484" t="s">
        <v>50</v>
      </c>
      <c r="J484">
        <v>24</v>
      </c>
      <c r="K484">
        <v>1.03</v>
      </c>
      <c r="L484">
        <v>-13.7</v>
      </c>
      <c r="M484">
        <v>6</v>
      </c>
      <c r="N484">
        <v>106</v>
      </c>
      <c r="O484">
        <v>74</v>
      </c>
      <c r="P484">
        <v>13.7</v>
      </c>
      <c r="Q484">
        <v>-6</v>
      </c>
      <c r="R484">
        <v>11.88</v>
      </c>
      <c r="S484">
        <v>-1.75</v>
      </c>
      <c r="T484">
        <v>11.71</v>
      </c>
      <c r="U484">
        <v>-1.5</v>
      </c>
      <c r="V484">
        <v>-1.62</v>
      </c>
      <c r="W484" t="s">
        <v>51</v>
      </c>
      <c r="X484">
        <v>1</v>
      </c>
    </row>
    <row r="485" spans="1:24" x14ac:dyDescent="0.3">
      <c r="A485">
        <v>553317.89</v>
      </c>
      <c r="B485">
        <v>6924051.8399999999</v>
      </c>
      <c r="C485">
        <v>768</v>
      </c>
      <c r="D485" t="s">
        <v>64</v>
      </c>
      <c r="E485">
        <v>2630</v>
      </c>
      <c r="F485" s="2">
        <v>0.56062500000000004</v>
      </c>
      <c r="G485" s="1">
        <v>44750</v>
      </c>
      <c r="H485">
        <v>980</v>
      </c>
      <c r="I485" t="s">
        <v>50</v>
      </c>
      <c r="J485">
        <v>24</v>
      </c>
      <c r="K485">
        <v>1.06</v>
      </c>
      <c r="L485">
        <v>-11.8</v>
      </c>
      <c r="M485">
        <v>-0.2</v>
      </c>
      <c r="N485">
        <v>106</v>
      </c>
      <c r="O485">
        <v>81</v>
      </c>
      <c r="P485">
        <v>11.8</v>
      </c>
      <c r="Q485">
        <v>0.2</v>
      </c>
      <c r="R485">
        <v>11.32</v>
      </c>
      <c r="S485">
        <v>0.34</v>
      </c>
      <c r="T485">
        <v>11.55</v>
      </c>
      <c r="U485">
        <v>0.2</v>
      </c>
      <c r="V485">
        <v>-0.23</v>
      </c>
      <c r="W485" t="s">
        <v>51</v>
      </c>
      <c r="X485">
        <v>1</v>
      </c>
    </row>
    <row r="486" spans="1:24" x14ac:dyDescent="0.3">
      <c r="A486">
        <v>553317.21</v>
      </c>
      <c r="B486">
        <v>6924044.79</v>
      </c>
      <c r="C486">
        <v>768</v>
      </c>
      <c r="D486" t="s">
        <v>64</v>
      </c>
      <c r="E486">
        <v>2620</v>
      </c>
      <c r="F486" s="2">
        <v>0.56135416666666671</v>
      </c>
      <c r="G486" s="1">
        <v>44750</v>
      </c>
      <c r="H486">
        <v>980</v>
      </c>
      <c r="I486" t="s">
        <v>50</v>
      </c>
      <c r="J486">
        <v>24</v>
      </c>
      <c r="K486">
        <v>1.04</v>
      </c>
      <c r="L486">
        <v>-8.9</v>
      </c>
      <c r="M486">
        <v>-0.2</v>
      </c>
      <c r="N486">
        <v>101</v>
      </c>
      <c r="O486">
        <v>83</v>
      </c>
      <c r="P486">
        <v>8.9</v>
      </c>
      <c r="Q486">
        <v>0.2</v>
      </c>
      <c r="R486">
        <v>12</v>
      </c>
      <c r="S486">
        <v>1.32</v>
      </c>
      <c r="T486">
        <v>12.03</v>
      </c>
      <c r="U486">
        <v>0.2</v>
      </c>
      <c r="V486">
        <v>0.65</v>
      </c>
      <c r="W486" t="s">
        <v>51</v>
      </c>
      <c r="X486">
        <v>1</v>
      </c>
    </row>
    <row r="487" spans="1:24" x14ac:dyDescent="0.3">
      <c r="A487">
        <v>553313.92000000004</v>
      </c>
      <c r="B487">
        <v>6924035.8700000001</v>
      </c>
      <c r="C487">
        <v>765</v>
      </c>
      <c r="D487" t="s">
        <v>64</v>
      </c>
      <c r="E487">
        <v>2610</v>
      </c>
      <c r="F487" s="2">
        <v>0.5632638888888889</v>
      </c>
      <c r="G487" s="1">
        <v>44750</v>
      </c>
      <c r="H487">
        <v>980</v>
      </c>
      <c r="I487" t="s">
        <v>50</v>
      </c>
      <c r="J487">
        <v>24</v>
      </c>
      <c r="K487">
        <v>1.0900000000000001</v>
      </c>
      <c r="L487">
        <v>-12.7</v>
      </c>
      <c r="M487">
        <v>-2</v>
      </c>
      <c r="N487">
        <v>104</v>
      </c>
      <c r="O487">
        <v>88</v>
      </c>
      <c r="P487">
        <v>12.7</v>
      </c>
      <c r="Q487">
        <v>2</v>
      </c>
      <c r="R487">
        <v>12.7</v>
      </c>
      <c r="S487">
        <v>0.54</v>
      </c>
      <c r="T487">
        <v>12.52</v>
      </c>
      <c r="U487">
        <v>1.07</v>
      </c>
      <c r="V487">
        <v>1.19</v>
      </c>
      <c r="W487" t="s">
        <v>51</v>
      </c>
      <c r="X487">
        <v>1</v>
      </c>
    </row>
    <row r="488" spans="1:24" x14ac:dyDescent="0.3">
      <c r="A488">
        <v>553318.07999999996</v>
      </c>
      <c r="B488">
        <v>6924036.1200000001</v>
      </c>
      <c r="C488">
        <v>763</v>
      </c>
      <c r="D488" t="s">
        <v>64</v>
      </c>
      <c r="E488">
        <v>2600</v>
      </c>
      <c r="F488" s="2">
        <v>0.57729166666666665</v>
      </c>
      <c r="G488" s="1">
        <v>44750</v>
      </c>
      <c r="H488">
        <v>980</v>
      </c>
      <c r="I488" t="s">
        <v>50</v>
      </c>
      <c r="J488">
        <v>24</v>
      </c>
      <c r="K488">
        <v>0.9</v>
      </c>
      <c r="L488">
        <v>-104.2</v>
      </c>
      <c r="M488">
        <v>102.2</v>
      </c>
      <c r="N488">
        <v>114</v>
      </c>
      <c r="O488">
        <v>0</v>
      </c>
      <c r="P488" t="s">
        <v>51</v>
      </c>
      <c r="Q488" t="s">
        <v>51</v>
      </c>
      <c r="R488">
        <v>12.3</v>
      </c>
      <c r="S488">
        <v>-0.83</v>
      </c>
      <c r="T488">
        <v>12.41</v>
      </c>
      <c r="U488" t="s">
        <v>51</v>
      </c>
      <c r="V488" t="s">
        <v>51</v>
      </c>
      <c r="W488" t="s">
        <v>51</v>
      </c>
      <c r="X488" t="s">
        <v>51</v>
      </c>
    </row>
    <row r="489" spans="1:24" x14ac:dyDescent="0.3">
      <c r="A489">
        <v>553314.77</v>
      </c>
      <c r="B489">
        <v>6924024.8200000003</v>
      </c>
      <c r="C489">
        <v>760</v>
      </c>
      <c r="D489" t="s">
        <v>64</v>
      </c>
      <c r="E489">
        <v>2600</v>
      </c>
      <c r="F489" s="2">
        <v>0.5783449074074074</v>
      </c>
      <c r="G489" s="1">
        <v>44750</v>
      </c>
      <c r="H489">
        <v>980</v>
      </c>
      <c r="I489" t="s">
        <v>50</v>
      </c>
      <c r="J489">
        <v>24</v>
      </c>
      <c r="K489">
        <v>1.1399999999999999</v>
      </c>
      <c r="L489">
        <v>-11.9</v>
      </c>
      <c r="M489">
        <v>-1.8</v>
      </c>
      <c r="N489">
        <v>114</v>
      </c>
      <c r="O489">
        <v>88</v>
      </c>
      <c r="P489">
        <v>11.9</v>
      </c>
      <c r="Q489">
        <v>1.8</v>
      </c>
      <c r="R489">
        <v>11.9</v>
      </c>
      <c r="S489">
        <v>-0.83</v>
      </c>
      <c r="T489">
        <v>11.88</v>
      </c>
      <c r="U489">
        <v>1.8</v>
      </c>
      <c r="V489">
        <v>1.07</v>
      </c>
      <c r="W489" t="s">
        <v>51</v>
      </c>
      <c r="X489">
        <v>1</v>
      </c>
    </row>
    <row r="490" spans="1:24" x14ac:dyDescent="0.3">
      <c r="A490">
        <v>553311.18999999994</v>
      </c>
      <c r="B490">
        <v>6924016.0599999996</v>
      </c>
      <c r="C490">
        <v>757</v>
      </c>
      <c r="D490" t="s">
        <v>64</v>
      </c>
      <c r="E490">
        <v>2590</v>
      </c>
      <c r="F490" s="2">
        <v>0.57881944444444444</v>
      </c>
      <c r="G490" s="1">
        <v>44750</v>
      </c>
      <c r="H490">
        <v>980</v>
      </c>
      <c r="I490" t="s">
        <v>50</v>
      </c>
      <c r="J490">
        <v>24</v>
      </c>
      <c r="K490">
        <v>1.0900000000000001</v>
      </c>
      <c r="L490">
        <v>-11.7</v>
      </c>
      <c r="M490">
        <v>-0.9</v>
      </c>
      <c r="N490">
        <v>101</v>
      </c>
      <c r="O490">
        <v>92</v>
      </c>
      <c r="P490">
        <v>11.7</v>
      </c>
      <c r="Q490">
        <v>0.9</v>
      </c>
      <c r="R490">
        <v>11.7</v>
      </c>
      <c r="S490">
        <v>1.1499999999999999</v>
      </c>
      <c r="T490">
        <v>11.66</v>
      </c>
      <c r="U490">
        <v>0.9</v>
      </c>
      <c r="V490">
        <v>1.87</v>
      </c>
      <c r="W490" t="s">
        <v>51</v>
      </c>
      <c r="X490">
        <v>1</v>
      </c>
    </row>
    <row r="491" spans="1:24" x14ac:dyDescent="0.3">
      <c r="A491">
        <v>553308.30000000005</v>
      </c>
      <c r="B491">
        <v>6924006.46</v>
      </c>
      <c r="C491">
        <v>756</v>
      </c>
      <c r="D491" t="s">
        <v>64</v>
      </c>
      <c r="E491">
        <v>2580</v>
      </c>
      <c r="F491" s="2">
        <v>0.57927083333333329</v>
      </c>
      <c r="G491" s="1">
        <v>44750</v>
      </c>
      <c r="H491">
        <v>980</v>
      </c>
      <c r="I491" t="s">
        <v>50</v>
      </c>
      <c r="J491">
        <v>24</v>
      </c>
      <c r="K491">
        <v>1.1399999999999999</v>
      </c>
      <c r="L491">
        <v>-18.600000000000001</v>
      </c>
      <c r="M491">
        <v>-4.2</v>
      </c>
      <c r="N491">
        <v>122</v>
      </c>
      <c r="O491">
        <v>76</v>
      </c>
      <c r="P491">
        <v>18.600000000000001</v>
      </c>
      <c r="Q491">
        <v>4.2</v>
      </c>
      <c r="R491">
        <v>12.43</v>
      </c>
      <c r="S491">
        <v>3.52</v>
      </c>
      <c r="T491">
        <v>12.35</v>
      </c>
      <c r="U491">
        <v>4.4000000000000004</v>
      </c>
      <c r="V491">
        <v>4.5599999999999996</v>
      </c>
      <c r="W491" t="s">
        <v>51</v>
      </c>
      <c r="X491">
        <v>1</v>
      </c>
    </row>
    <row r="492" spans="1:24" x14ac:dyDescent="0.3">
      <c r="A492">
        <v>553307.35</v>
      </c>
      <c r="B492">
        <v>6923997.8300000001</v>
      </c>
      <c r="C492">
        <v>755</v>
      </c>
      <c r="D492" t="s">
        <v>64</v>
      </c>
      <c r="E492">
        <v>2570</v>
      </c>
      <c r="F492" s="2">
        <v>0.57984953703703701</v>
      </c>
      <c r="G492" s="1">
        <v>44750</v>
      </c>
      <c r="H492">
        <v>980</v>
      </c>
      <c r="I492" t="s">
        <v>50</v>
      </c>
      <c r="J492">
        <v>24</v>
      </c>
      <c r="K492">
        <v>1.2</v>
      </c>
      <c r="L492">
        <v>-13.6</v>
      </c>
      <c r="M492">
        <v>-8.3000000000000007</v>
      </c>
      <c r="N492">
        <v>65</v>
      </c>
      <c r="O492">
        <v>37</v>
      </c>
      <c r="P492">
        <v>13.6</v>
      </c>
      <c r="Q492">
        <v>8.3000000000000007</v>
      </c>
      <c r="R492">
        <v>13.6</v>
      </c>
      <c r="S492">
        <v>3.32</v>
      </c>
      <c r="T492">
        <v>13.77</v>
      </c>
      <c r="U492">
        <v>8.3000000000000007</v>
      </c>
      <c r="V492">
        <v>7.19</v>
      </c>
      <c r="W492" t="s">
        <v>51</v>
      </c>
      <c r="X492">
        <v>1</v>
      </c>
    </row>
    <row r="493" spans="1:24" x14ac:dyDescent="0.3">
      <c r="A493">
        <v>553303.99</v>
      </c>
      <c r="B493">
        <v>6923982.0700000003</v>
      </c>
      <c r="C493">
        <v>753</v>
      </c>
      <c r="D493" t="s">
        <v>64</v>
      </c>
      <c r="E493">
        <v>2560</v>
      </c>
      <c r="F493" s="2">
        <v>0.58041666666666669</v>
      </c>
      <c r="G493" s="1">
        <v>44750</v>
      </c>
      <c r="H493">
        <v>980</v>
      </c>
      <c r="I493" t="s">
        <v>50</v>
      </c>
      <c r="J493">
        <v>24</v>
      </c>
      <c r="K493">
        <v>1.1100000000000001</v>
      </c>
      <c r="L493">
        <v>-14.7</v>
      </c>
      <c r="M493">
        <v>-6.9</v>
      </c>
      <c r="N493">
        <v>55</v>
      </c>
      <c r="O493">
        <v>43</v>
      </c>
      <c r="P493">
        <v>14.7</v>
      </c>
      <c r="Q493">
        <v>6.9</v>
      </c>
      <c r="R493">
        <v>14.7</v>
      </c>
      <c r="S493">
        <v>-1.29</v>
      </c>
      <c r="T493">
        <v>14.7</v>
      </c>
      <c r="U493">
        <v>6.9</v>
      </c>
      <c r="V493">
        <v>7.52</v>
      </c>
      <c r="W493" t="s">
        <v>51</v>
      </c>
      <c r="X493">
        <v>1</v>
      </c>
    </row>
    <row r="494" spans="1:24" x14ac:dyDescent="0.3">
      <c r="A494">
        <v>553302.07999999996</v>
      </c>
      <c r="B494">
        <v>6923974.7699999996</v>
      </c>
      <c r="C494">
        <v>752</v>
      </c>
      <c r="D494" t="s">
        <v>64</v>
      </c>
      <c r="E494">
        <v>2550</v>
      </c>
      <c r="F494" s="2">
        <v>0.58084490740740746</v>
      </c>
      <c r="G494" s="1">
        <v>44750</v>
      </c>
      <c r="H494">
        <v>980</v>
      </c>
      <c r="I494" t="s">
        <v>50</v>
      </c>
      <c r="J494">
        <v>24</v>
      </c>
      <c r="K494">
        <v>1.1200000000000001</v>
      </c>
      <c r="L494">
        <v>-13.9</v>
      </c>
      <c r="M494">
        <v>-4.5</v>
      </c>
      <c r="N494">
        <v>51</v>
      </c>
      <c r="O494">
        <v>48</v>
      </c>
      <c r="P494">
        <v>13.9</v>
      </c>
      <c r="Q494">
        <v>4.5</v>
      </c>
      <c r="R494">
        <v>13.9</v>
      </c>
      <c r="S494">
        <v>-8.57</v>
      </c>
      <c r="T494">
        <v>13.6</v>
      </c>
      <c r="U494">
        <v>6.03</v>
      </c>
      <c r="V494">
        <v>6.17</v>
      </c>
      <c r="W494" t="s">
        <v>51</v>
      </c>
      <c r="X494">
        <v>1</v>
      </c>
    </row>
    <row r="495" spans="1:24" x14ac:dyDescent="0.3">
      <c r="A495">
        <v>553301.68999999994</v>
      </c>
      <c r="B495">
        <v>6923964.5999999996</v>
      </c>
      <c r="C495">
        <v>751</v>
      </c>
      <c r="D495" t="s">
        <v>64</v>
      </c>
      <c r="E495">
        <v>2540</v>
      </c>
      <c r="F495" s="2">
        <v>0.58127314814814812</v>
      </c>
      <c r="G495" s="1">
        <v>44750</v>
      </c>
      <c r="H495">
        <v>980</v>
      </c>
      <c r="I495" t="s">
        <v>50</v>
      </c>
      <c r="J495">
        <v>24</v>
      </c>
      <c r="K495">
        <v>1.1200000000000001</v>
      </c>
      <c r="L495">
        <v>-9.8000000000000007</v>
      </c>
      <c r="M495">
        <v>-5.5</v>
      </c>
      <c r="N495">
        <v>47</v>
      </c>
      <c r="O495">
        <v>52</v>
      </c>
      <c r="P495">
        <v>9.8000000000000007</v>
      </c>
      <c r="Q495">
        <v>5.5</v>
      </c>
      <c r="R495">
        <v>9.8000000000000007</v>
      </c>
      <c r="S495">
        <v>-13.84</v>
      </c>
      <c r="T495">
        <v>10.11</v>
      </c>
      <c r="U495">
        <v>5.5</v>
      </c>
      <c r="V495">
        <v>5.25</v>
      </c>
      <c r="W495" t="s">
        <v>51</v>
      </c>
      <c r="X495">
        <v>1</v>
      </c>
    </row>
    <row r="496" spans="1:24" x14ac:dyDescent="0.3">
      <c r="A496">
        <v>553297.21</v>
      </c>
      <c r="B496">
        <v>6923956.2300000004</v>
      </c>
      <c r="C496">
        <v>749</v>
      </c>
      <c r="D496" t="s">
        <v>64</v>
      </c>
      <c r="E496">
        <v>2530</v>
      </c>
      <c r="F496" s="2">
        <v>0.5816782407407407</v>
      </c>
      <c r="G496" s="1">
        <v>44750</v>
      </c>
      <c r="H496">
        <v>980</v>
      </c>
      <c r="I496" t="s">
        <v>50</v>
      </c>
      <c r="J496">
        <v>24</v>
      </c>
      <c r="K496">
        <v>1.06</v>
      </c>
      <c r="L496">
        <v>-6</v>
      </c>
      <c r="M496">
        <v>-5.0999999999999996</v>
      </c>
      <c r="N496">
        <v>58</v>
      </c>
      <c r="O496">
        <v>32</v>
      </c>
      <c r="P496">
        <v>6</v>
      </c>
      <c r="Q496">
        <v>5.0999999999999996</v>
      </c>
      <c r="R496">
        <v>6</v>
      </c>
      <c r="S496">
        <v>-13.7</v>
      </c>
      <c r="T496">
        <v>5.81</v>
      </c>
      <c r="U496">
        <v>5.0999999999999996</v>
      </c>
      <c r="V496">
        <v>5.42</v>
      </c>
      <c r="W496" t="s">
        <v>51</v>
      </c>
      <c r="X496">
        <v>1</v>
      </c>
    </row>
    <row r="497" spans="1:24" x14ac:dyDescent="0.3">
      <c r="A497">
        <v>553298.91</v>
      </c>
      <c r="B497">
        <v>6923947.1200000001</v>
      </c>
      <c r="C497">
        <v>749</v>
      </c>
      <c r="D497" t="s">
        <v>64</v>
      </c>
      <c r="E497">
        <v>2520</v>
      </c>
      <c r="F497" s="2">
        <v>0.58215277777777774</v>
      </c>
      <c r="G497" s="1">
        <v>44750</v>
      </c>
      <c r="H497">
        <v>980</v>
      </c>
      <c r="I497" t="s">
        <v>50</v>
      </c>
      <c r="J497">
        <v>24</v>
      </c>
      <c r="K497">
        <v>1.05</v>
      </c>
      <c r="L497">
        <v>-2.2000000000000002</v>
      </c>
      <c r="M497">
        <v>-4.2</v>
      </c>
      <c r="N497">
        <v>51</v>
      </c>
      <c r="O497">
        <v>42</v>
      </c>
      <c r="P497">
        <v>2.2000000000000002</v>
      </c>
      <c r="Q497">
        <v>4.2</v>
      </c>
      <c r="R497">
        <v>2.2000000000000002</v>
      </c>
      <c r="S497">
        <v>-8.6</v>
      </c>
      <c r="T497">
        <v>2.59</v>
      </c>
      <c r="U497">
        <v>5.93</v>
      </c>
      <c r="V497">
        <v>5.71</v>
      </c>
      <c r="W497" t="s">
        <v>51</v>
      </c>
      <c r="X497">
        <v>1</v>
      </c>
    </row>
    <row r="498" spans="1:24" x14ac:dyDescent="0.3">
      <c r="A498">
        <v>553295.96</v>
      </c>
      <c r="B498">
        <v>6923938.5300000003</v>
      </c>
      <c r="C498">
        <v>748</v>
      </c>
      <c r="D498" t="s">
        <v>64</v>
      </c>
      <c r="E498">
        <v>2510</v>
      </c>
      <c r="F498" s="2">
        <v>0.5826041666666667</v>
      </c>
      <c r="G498" s="1">
        <v>44750</v>
      </c>
      <c r="H498">
        <v>980</v>
      </c>
      <c r="I498" t="s">
        <v>50</v>
      </c>
      <c r="J498">
        <v>24</v>
      </c>
      <c r="K498">
        <v>1.1299999999999999</v>
      </c>
      <c r="L498">
        <v>-1.9</v>
      </c>
      <c r="M498">
        <v>-6.5</v>
      </c>
      <c r="N498">
        <v>52</v>
      </c>
      <c r="O498">
        <v>48</v>
      </c>
      <c r="P498">
        <v>1.9</v>
      </c>
      <c r="Q498">
        <v>6.5</v>
      </c>
      <c r="R498">
        <v>1.9</v>
      </c>
      <c r="S498">
        <v>-1.19</v>
      </c>
      <c r="T498">
        <v>1.24</v>
      </c>
      <c r="U498">
        <v>6.06</v>
      </c>
      <c r="V498">
        <v>5.6</v>
      </c>
      <c r="W498" t="s">
        <v>51</v>
      </c>
      <c r="X498">
        <v>1</v>
      </c>
    </row>
    <row r="499" spans="1:24" x14ac:dyDescent="0.3">
      <c r="A499">
        <v>553296.21</v>
      </c>
      <c r="B499">
        <v>6923925.4199999999</v>
      </c>
      <c r="C499">
        <v>747</v>
      </c>
      <c r="D499" t="s">
        <v>64</v>
      </c>
      <c r="E499">
        <v>2500</v>
      </c>
      <c r="F499" s="2">
        <v>0.58313657407407404</v>
      </c>
      <c r="G499" s="1">
        <v>44750</v>
      </c>
      <c r="H499">
        <v>980</v>
      </c>
      <c r="I499" t="s">
        <v>50</v>
      </c>
      <c r="J499">
        <v>24</v>
      </c>
      <c r="K499">
        <v>1.19</v>
      </c>
      <c r="L499">
        <v>-2</v>
      </c>
      <c r="M499">
        <v>-5.3</v>
      </c>
      <c r="N499">
        <v>60</v>
      </c>
      <c r="O499">
        <v>45</v>
      </c>
      <c r="P499">
        <v>2</v>
      </c>
      <c r="Q499">
        <v>5.3</v>
      </c>
      <c r="R499">
        <v>2</v>
      </c>
      <c r="S499">
        <v>5.04</v>
      </c>
      <c r="T499">
        <v>2.0499999999999998</v>
      </c>
      <c r="U499">
        <v>5.3</v>
      </c>
      <c r="V499">
        <v>6.02</v>
      </c>
      <c r="W499" t="s">
        <v>51</v>
      </c>
      <c r="X499">
        <v>1</v>
      </c>
    </row>
    <row r="500" spans="1:24" x14ac:dyDescent="0.3">
      <c r="A500">
        <v>553291.94999999995</v>
      </c>
      <c r="B500">
        <v>6923918.4800000004</v>
      </c>
      <c r="C500">
        <v>746</v>
      </c>
      <c r="D500" t="s">
        <v>64</v>
      </c>
      <c r="E500">
        <v>2490</v>
      </c>
      <c r="F500" s="2">
        <v>0.58370370370370372</v>
      </c>
      <c r="G500" s="1">
        <v>44750</v>
      </c>
      <c r="H500">
        <v>980</v>
      </c>
      <c r="I500" t="s">
        <v>50</v>
      </c>
      <c r="J500">
        <v>24</v>
      </c>
      <c r="K500">
        <v>1.2</v>
      </c>
      <c r="L500">
        <v>-1.7</v>
      </c>
      <c r="M500">
        <v>-6.3</v>
      </c>
      <c r="N500">
        <v>60</v>
      </c>
      <c r="O500">
        <v>46</v>
      </c>
      <c r="P500">
        <v>1.7</v>
      </c>
      <c r="Q500">
        <v>6.3</v>
      </c>
      <c r="R500">
        <v>3.25</v>
      </c>
      <c r="S500">
        <v>5.69</v>
      </c>
      <c r="T500">
        <v>4.51</v>
      </c>
      <c r="U500">
        <v>7.68</v>
      </c>
      <c r="V500">
        <v>7.73</v>
      </c>
      <c r="W500" t="s">
        <v>51</v>
      </c>
      <c r="X500">
        <v>1</v>
      </c>
    </row>
    <row r="501" spans="1:24" x14ac:dyDescent="0.3">
      <c r="A501">
        <v>553292.04</v>
      </c>
      <c r="B501">
        <v>6923906.7599999998</v>
      </c>
      <c r="C501">
        <v>745</v>
      </c>
      <c r="D501" t="s">
        <v>64</v>
      </c>
      <c r="E501">
        <v>2480</v>
      </c>
      <c r="F501" s="2">
        <v>0.58417824074074076</v>
      </c>
      <c r="G501" s="1">
        <v>44750</v>
      </c>
      <c r="H501">
        <v>980</v>
      </c>
      <c r="I501" t="s">
        <v>50</v>
      </c>
      <c r="J501">
        <v>24</v>
      </c>
      <c r="K501">
        <v>1.26</v>
      </c>
      <c r="L501">
        <v>-7.6</v>
      </c>
      <c r="M501">
        <v>-10.3</v>
      </c>
      <c r="N501">
        <v>69</v>
      </c>
      <c r="O501">
        <v>38</v>
      </c>
      <c r="P501">
        <v>7.6</v>
      </c>
      <c r="Q501">
        <v>10.3</v>
      </c>
      <c r="R501">
        <v>7.6</v>
      </c>
      <c r="S501">
        <v>-0.53</v>
      </c>
      <c r="T501">
        <v>6.11</v>
      </c>
      <c r="U501">
        <v>10.3</v>
      </c>
      <c r="V501">
        <v>9.6300000000000008</v>
      </c>
      <c r="W501" t="s">
        <v>51</v>
      </c>
      <c r="X501">
        <v>1</v>
      </c>
    </row>
    <row r="502" spans="1:24" x14ac:dyDescent="0.3">
      <c r="A502">
        <v>553288.03</v>
      </c>
      <c r="B502">
        <v>6923898.25</v>
      </c>
      <c r="C502">
        <v>744</v>
      </c>
      <c r="D502" t="s">
        <v>64</v>
      </c>
      <c r="E502">
        <v>2470</v>
      </c>
      <c r="F502" s="2">
        <v>0.58460648148148142</v>
      </c>
      <c r="G502" s="1">
        <v>44750</v>
      </c>
      <c r="H502">
        <v>980</v>
      </c>
      <c r="I502" t="s">
        <v>50</v>
      </c>
      <c r="J502">
        <v>24</v>
      </c>
      <c r="K502">
        <v>1.1100000000000001</v>
      </c>
      <c r="L502">
        <v>-4.2</v>
      </c>
      <c r="M502">
        <v>-9.8000000000000007</v>
      </c>
      <c r="N502">
        <v>55</v>
      </c>
      <c r="O502">
        <v>42</v>
      </c>
      <c r="P502">
        <v>4.2</v>
      </c>
      <c r="Q502">
        <v>9.8000000000000007</v>
      </c>
      <c r="R502">
        <v>4.2</v>
      </c>
      <c r="S502">
        <v>-7.87</v>
      </c>
      <c r="T502">
        <v>4.5</v>
      </c>
      <c r="U502">
        <v>9.8000000000000007</v>
      </c>
      <c r="V502">
        <v>10.17</v>
      </c>
      <c r="W502" t="s">
        <v>51</v>
      </c>
      <c r="X502">
        <v>1</v>
      </c>
    </row>
    <row r="503" spans="1:24" x14ac:dyDescent="0.3">
      <c r="A503">
        <v>553284.92000000004</v>
      </c>
      <c r="B503">
        <v>6923890.0700000003</v>
      </c>
      <c r="C503">
        <v>743</v>
      </c>
      <c r="D503" t="s">
        <v>64</v>
      </c>
      <c r="E503">
        <v>2460</v>
      </c>
      <c r="F503" s="2">
        <v>0.58515046296296302</v>
      </c>
      <c r="G503" s="1">
        <v>44750</v>
      </c>
      <c r="H503">
        <v>980</v>
      </c>
      <c r="I503" t="s">
        <v>50</v>
      </c>
      <c r="J503">
        <v>24</v>
      </c>
      <c r="K503">
        <v>1.1399999999999999</v>
      </c>
      <c r="L503">
        <v>-0.6</v>
      </c>
      <c r="M503">
        <v>-8.4</v>
      </c>
      <c r="N503">
        <v>55</v>
      </c>
      <c r="O503">
        <v>46</v>
      </c>
      <c r="P503">
        <v>0.6</v>
      </c>
      <c r="Q503">
        <v>8.4</v>
      </c>
      <c r="R503">
        <v>0.6</v>
      </c>
      <c r="S503">
        <v>-9.1</v>
      </c>
      <c r="T503">
        <v>1.02</v>
      </c>
      <c r="U503">
        <v>9.5</v>
      </c>
      <c r="V503">
        <v>9.56</v>
      </c>
      <c r="W503" t="s">
        <v>51</v>
      </c>
      <c r="X503">
        <v>1</v>
      </c>
    </row>
    <row r="504" spans="1:24" x14ac:dyDescent="0.3">
      <c r="A504">
        <v>553288.16</v>
      </c>
      <c r="B504">
        <v>6923877.6900000004</v>
      </c>
      <c r="C504">
        <v>743</v>
      </c>
      <c r="D504" t="s">
        <v>64</v>
      </c>
      <c r="E504">
        <v>2450</v>
      </c>
      <c r="F504" s="2">
        <v>0.5856365740740741</v>
      </c>
      <c r="G504" s="1">
        <v>44750</v>
      </c>
      <c r="H504">
        <v>980</v>
      </c>
      <c r="I504" t="s">
        <v>50</v>
      </c>
      <c r="J504">
        <v>24</v>
      </c>
      <c r="K504">
        <v>1.1399999999999999</v>
      </c>
      <c r="L504">
        <v>1.3</v>
      </c>
      <c r="M504">
        <v>-9.1</v>
      </c>
      <c r="N504">
        <v>58</v>
      </c>
      <c r="O504">
        <v>41</v>
      </c>
      <c r="P504">
        <v>-1.3</v>
      </c>
      <c r="Q504">
        <v>9.1</v>
      </c>
      <c r="R504">
        <v>-1.3</v>
      </c>
      <c r="S504">
        <v>-4.53</v>
      </c>
      <c r="T504">
        <v>-1.04</v>
      </c>
      <c r="U504">
        <v>9.1</v>
      </c>
      <c r="V504">
        <v>9.0399999999999991</v>
      </c>
      <c r="W504" t="s">
        <v>51</v>
      </c>
      <c r="X504">
        <v>1</v>
      </c>
    </row>
    <row r="505" spans="1:24" x14ac:dyDescent="0.3">
      <c r="A505">
        <v>553284.61</v>
      </c>
      <c r="B505">
        <v>6923865.5800000001</v>
      </c>
      <c r="C505">
        <v>742</v>
      </c>
      <c r="D505" t="s">
        <v>64</v>
      </c>
      <c r="E505">
        <v>2440</v>
      </c>
      <c r="F505" s="2">
        <v>0.58622685185185186</v>
      </c>
      <c r="G505" s="1">
        <v>44750</v>
      </c>
      <c r="H505">
        <v>980</v>
      </c>
      <c r="I505" t="s">
        <v>50</v>
      </c>
      <c r="J505">
        <v>24</v>
      </c>
      <c r="K505">
        <v>1.07</v>
      </c>
      <c r="L505">
        <v>0.4</v>
      </c>
      <c r="M505">
        <v>-8.3000000000000007</v>
      </c>
      <c r="N505">
        <v>47</v>
      </c>
      <c r="O505">
        <v>48</v>
      </c>
      <c r="P505">
        <v>-0.4</v>
      </c>
      <c r="Q505">
        <v>8.3000000000000007</v>
      </c>
      <c r="R505">
        <v>-0.4</v>
      </c>
      <c r="S505">
        <v>-0.17</v>
      </c>
      <c r="T505">
        <v>-0.99</v>
      </c>
      <c r="U505">
        <v>9.07</v>
      </c>
      <c r="V505">
        <v>9.01</v>
      </c>
      <c r="W505" t="s">
        <v>51</v>
      </c>
      <c r="X505">
        <v>1</v>
      </c>
    </row>
    <row r="506" spans="1:24" x14ac:dyDescent="0.3">
      <c r="A506">
        <v>553285.89</v>
      </c>
      <c r="B506">
        <v>6923855.3700000001</v>
      </c>
      <c r="C506">
        <v>742</v>
      </c>
      <c r="D506" t="s">
        <v>64</v>
      </c>
      <c r="E506">
        <v>2430</v>
      </c>
      <c r="F506" s="2">
        <v>0.58665509259259252</v>
      </c>
      <c r="G506" s="1">
        <v>44750</v>
      </c>
      <c r="H506">
        <v>980</v>
      </c>
      <c r="I506" t="s">
        <v>50</v>
      </c>
      <c r="J506">
        <v>24</v>
      </c>
      <c r="K506">
        <v>1.07</v>
      </c>
      <c r="L506">
        <v>0.6</v>
      </c>
      <c r="M506">
        <v>-8.9</v>
      </c>
      <c r="N506">
        <v>96</v>
      </c>
      <c r="O506">
        <v>94</v>
      </c>
      <c r="P506">
        <v>-0.6</v>
      </c>
      <c r="Q506">
        <v>8.9</v>
      </c>
      <c r="R506">
        <v>-0.6</v>
      </c>
      <c r="S506">
        <v>1.38</v>
      </c>
      <c r="T506">
        <v>-0.54</v>
      </c>
      <c r="U506">
        <v>9.1300000000000008</v>
      </c>
      <c r="V506">
        <v>9.16</v>
      </c>
      <c r="W506" t="s">
        <v>51</v>
      </c>
      <c r="X506">
        <v>1</v>
      </c>
    </row>
    <row r="507" spans="1:24" x14ac:dyDescent="0.3">
      <c r="A507">
        <v>553280.56000000006</v>
      </c>
      <c r="B507">
        <v>6923849.29</v>
      </c>
      <c r="C507">
        <v>741</v>
      </c>
      <c r="D507" t="s">
        <v>64</v>
      </c>
      <c r="E507">
        <v>2420</v>
      </c>
      <c r="F507" s="2">
        <v>0.58704861111111117</v>
      </c>
      <c r="G507" s="1">
        <v>44750</v>
      </c>
      <c r="H507">
        <v>980</v>
      </c>
      <c r="I507" t="s">
        <v>50</v>
      </c>
      <c r="J507">
        <v>24</v>
      </c>
      <c r="K507">
        <v>1.1299999999999999</v>
      </c>
      <c r="L507">
        <v>0.5</v>
      </c>
      <c r="M507">
        <v>-9.1999999999999993</v>
      </c>
      <c r="N507">
        <v>109</v>
      </c>
      <c r="O507">
        <v>92</v>
      </c>
      <c r="P507">
        <v>-0.5</v>
      </c>
      <c r="Q507">
        <v>9.1999999999999993</v>
      </c>
      <c r="R507">
        <v>-0.5</v>
      </c>
      <c r="S507">
        <v>2.2999999999999998</v>
      </c>
      <c r="T507">
        <v>-0.33</v>
      </c>
      <c r="U507">
        <v>9.1999999999999993</v>
      </c>
      <c r="V507">
        <v>9.2200000000000006</v>
      </c>
      <c r="W507" t="s">
        <v>51</v>
      </c>
      <c r="X507">
        <v>1</v>
      </c>
    </row>
    <row r="508" spans="1:24" x14ac:dyDescent="0.3">
      <c r="A508">
        <v>553277.71</v>
      </c>
      <c r="B508">
        <v>6923836.3799999999</v>
      </c>
      <c r="C508">
        <v>741</v>
      </c>
      <c r="D508" t="s">
        <v>64</v>
      </c>
      <c r="E508">
        <v>2410</v>
      </c>
      <c r="F508" s="2">
        <v>0.58750000000000002</v>
      </c>
      <c r="G508" s="1">
        <v>44750</v>
      </c>
      <c r="H508">
        <v>980</v>
      </c>
      <c r="I508" t="s">
        <v>50</v>
      </c>
      <c r="J508">
        <v>24</v>
      </c>
      <c r="K508">
        <v>1.18</v>
      </c>
      <c r="L508">
        <v>-0.3</v>
      </c>
      <c r="M508">
        <v>-11.6</v>
      </c>
      <c r="N508">
        <v>122</v>
      </c>
      <c r="O508">
        <v>84</v>
      </c>
      <c r="P508">
        <v>0.3</v>
      </c>
      <c r="Q508">
        <v>11.6</v>
      </c>
      <c r="R508">
        <v>0.3</v>
      </c>
      <c r="S508">
        <v>3.93</v>
      </c>
      <c r="T508">
        <v>0.38</v>
      </c>
      <c r="U508">
        <v>9.18</v>
      </c>
      <c r="V508">
        <v>9.07</v>
      </c>
      <c r="W508" t="s">
        <v>51</v>
      </c>
      <c r="X508">
        <v>1</v>
      </c>
    </row>
    <row r="509" spans="1:24" x14ac:dyDescent="0.3">
      <c r="A509">
        <v>553275.98</v>
      </c>
      <c r="B509">
        <v>6923828.0300000003</v>
      </c>
      <c r="C509">
        <v>740</v>
      </c>
      <c r="D509" t="s">
        <v>64</v>
      </c>
      <c r="E509">
        <v>2400</v>
      </c>
      <c r="F509" s="2">
        <v>0.5879861111111111</v>
      </c>
      <c r="G509" s="1">
        <v>44750</v>
      </c>
      <c r="H509">
        <v>980</v>
      </c>
      <c r="I509" t="s">
        <v>50</v>
      </c>
      <c r="J509">
        <v>24</v>
      </c>
      <c r="K509">
        <v>1.0900000000000001</v>
      </c>
      <c r="L509">
        <v>-2.2000000000000002</v>
      </c>
      <c r="M509">
        <v>-4.3</v>
      </c>
      <c r="N509">
        <v>57</v>
      </c>
      <c r="O509">
        <v>37</v>
      </c>
      <c r="P509">
        <v>2.2000000000000002</v>
      </c>
      <c r="Q509">
        <v>4.3</v>
      </c>
      <c r="R509">
        <v>1.81</v>
      </c>
      <c r="S509">
        <v>4.84</v>
      </c>
      <c r="T509">
        <v>1.77</v>
      </c>
      <c r="U509">
        <v>8.64</v>
      </c>
      <c r="V509">
        <v>8.83</v>
      </c>
      <c r="W509" t="s">
        <v>51</v>
      </c>
      <c r="X509">
        <v>1</v>
      </c>
    </row>
    <row r="510" spans="1:24" x14ac:dyDescent="0.3">
      <c r="A510">
        <v>553276.41</v>
      </c>
      <c r="B510">
        <v>6923820.2699999996</v>
      </c>
      <c r="C510">
        <v>740</v>
      </c>
      <c r="D510" t="s">
        <v>64</v>
      </c>
      <c r="E510">
        <v>2390</v>
      </c>
      <c r="F510" s="2">
        <v>0.58851851851851855</v>
      </c>
      <c r="G510" s="1">
        <v>44750</v>
      </c>
      <c r="H510">
        <v>980</v>
      </c>
      <c r="I510" t="s">
        <v>50</v>
      </c>
      <c r="J510">
        <v>24</v>
      </c>
      <c r="K510">
        <v>1.1299999999999999</v>
      </c>
      <c r="L510">
        <v>-0.7</v>
      </c>
      <c r="M510">
        <v>-10.199999999999999</v>
      </c>
      <c r="N510">
        <v>57</v>
      </c>
      <c r="O510">
        <v>42</v>
      </c>
      <c r="P510">
        <v>0.7</v>
      </c>
      <c r="Q510">
        <v>10.199999999999999</v>
      </c>
      <c r="R510">
        <v>3.23</v>
      </c>
      <c r="S510">
        <v>4.07</v>
      </c>
      <c r="T510">
        <v>3.11</v>
      </c>
      <c r="U510">
        <v>8.89</v>
      </c>
      <c r="V510">
        <v>8.6999999999999993</v>
      </c>
      <c r="W510" t="s">
        <v>51</v>
      </c>
      <c r="X510">
        <v>1</v>
      </c>
    </row>
    <row r="511" spans="1:24" x14ac:dyDescent="0.3">
      <c r="A511">
        <v>553274.86</v>
      </c>
      <c r="B511">
        <v>6923810.2699999996</v>
      </c>
      <c r="C511">
        <v>739</v>
      </c>
      <c r="D511" t="s">
        <v>64</v>
      </c>
      <c r="E511">
        <v>2380</v>
      </c>
      <c r="F511" s="2">
        <v>0.58900462962962963</v>
      </c>
      <c r="G511" s="1">
        <v>44750</v>
      </c>
      <c r="H511">
        <v>980</v>
      </c>
      <c r="I511" t="s">
        <v>50</v>
      </c>
      <c r="J511">
        <v>24</v>
      </c>
      <c r="K511">
        <v>1.18</v>
      </c>
      <c r="L511">
        <v>-3.8</v>
      </c>
      <c r="M511">
        <v>-5.4</v>
      </c>
      <c r="N511">
        <v>64</v>
      </c>
      <c r="O511">
        <v>37</v>
      </c>
      <c r="P511">
        <v>3.8</v>
      </c>
      <c r="Q511">
        <v>5.4</v>
      </c>
      <c r="R511">
        <v>3.8</v>
      </c>
      <c r="S511">
        <v>2.67</v>
      </c>
      <c r="T511">
        <v>3.89</v>
      </c>
      <c r="U511">
        <v>8.6300000000000008</v>
      </c>
      <c r="V511">
        <v>8.8000000000000007</v>
      </c>
      <c r="W511" t="s">
        <v>51</v>
      </c>
      <c r="X511">
        <v>1</v>
      </c>
    </row>
    <row r="512" spans="1:24" x14ac:dyDescent="0.3">
      <c r="A512">
        <v>553273.14</v>
      </c>
      <c r="B512">
        <v>6923799.04</v>
      </c>
      <c r="C512">
        <v>739</v>
      </c>
      <c r="D512" t="s">
        <v>64</v>
      </c>
      <c r="E512">
        <v>2370</v>
      </c>
      <c r="F512" s="2">
        <v>0.58936342592592594</v>
      </c>
      <c r="G512" s="1">
        <v>44750</v>
      </c>
      <c r="H512">
        <v>980</v>
      </c>
      <c r="I512" t="s">
        <v>50</v>
      </c>
      <c r="J512">
        <v>24</v>
      </c>
      <c r="K512">
        <v>1.31</v>
      </c>
      <c r="L512">
        <v>-4.3</v>
      </c>
      <c r="M512">
        <v>-9.1999999999999993</v>
      </c>
      <c r="N512">
        <v>70</v>
      </c>
      <c r="O512">
        <v>44</v>
      </c>
      <c r="P512">
        <v>4.3</v>
      </c>
      <c r="Q512">
        <v>9.1999999999999993</v>
      </c>
      <c r="R512">
        <v>4.3</v>
      </c>
      <c r="S512">
        <v>1.85</v>
      </c>
      <c r="T512">
        <v>4.3099999999999996</v>
      </c>
      <c r="U512">
        <v>9.1999999999999993</v>
      </c>
      <c r="V512">
        <v>9.0299999999999994</v>
      </c>
      <c r="W512" t="s">
        <v>51</v>
      </c>
      <c r="X512">
        <v>1</v>
      </c>
    </row>
    <row r="513" spans="1:24" x14ac:dyDescent="0.3">
      <c r="A513" t="s">
        <v>65</v>
      </c>
      <c r="B513" s="1">
        <v>39120</v>
      </c>
    </row>
    <row r="514" spans="1:24" x14ac:dyDescent="0.3">
      <c r="A514">
        <v>553121.18999999994</v>
      </c>
      <c r="B514">
        <v>6922678.8200000003</v>
      </c>
      <c r="C514">
        <v>752</v>
      </c>
      <c r="D514" t="s">
        <v>66</v>
      </c>
      <c r="E514">
        <v>1240</v>
      </c>
      <c r="F514" s="2">
        <v>0.46651620370370367</v>
      </c>
      <c r="G514" s="1">
        <v>44749</v>
      </c>
      <c r="H514">
        <v>980</v>
      </c>
      <c r="I514" t="s">
        <v>50</v>
      </c>
      <c r="J514">
        <v>24</v>
      </c>
      <c r="K514">
        <v>0.92</v>
      </c>
      <c r="L514">
        <v>4.2</v>
      </c>
      <c r="M514">
        <v>13.9</v>
      </c>
      <c r="N514">
        <v>77</v>
      </c>
      <c r="O514">
        <v>86</v>
      </c>
      <c r="P514">
        <v>-4.2</v>
      </c>
      <c r="Q514">
        <v>-13.9</v>
      </c>
      <c r="R514">
        <v>-7.41</v>
      </c>
      <c r="S514">
        <v>-0.49</v>
      </c>
      <c r="T514">
        <v>-7.78</v>
      </c>
      <c r="U514">
        <v>-13.9</v>
      </c>
      <c r="V514">
        <v>-13.91</v>
      </c>
      <c r="W514" t="s">
        <v>51</v>
      </c>
      <c r="X514">
        <v>1</v>
      </c>
    </row>
    <row r="515" spans="1:24" x14ac:dyDescent="0.3">
      <c r="A515">
        <v>553120.26</v>
      </c>
      <c r="B515">
        <v>6922668.71</v>
      </c>
      <c r="C515">
        <v>755</v>
      </c>
      <c r="D515" t="s">
        <v>66</v>
      </c>
      <c r="E515">
        <v>1230</v>
      </c>
      <c r="F515" s="2">
        <v>0.46767361111111111</v>
      </c>
      <c r="G515" s="1">
        <v>44749</v>
      </c>
      <c r="H515">
        <v>980</v>
      </c>
      <c r="I515" t="s">
        <v>50</v>
      </c>
      <c r="J515">
        <v>24</v>
      </c>
      <c r="K515">
        <v>0.9</v>
      </c>
      <c r="L515">
        <v>9.8000000000000007</v>
      </c>
      <c r="M515">
        <v>13.5</v>
      </c>
      <c r="N515">
        <v>74</v>
      </c>
      <c r="O515">
        <v>85</v>
      </c>
      <c r="P515">
        <v>-9.8000000000000007</v>
      </c>
      <c r="Q515">
        <v>-13.5</v>
      </c>
      <c r="R515">
        <v>-8.3800000000000008</v>
      </c>
      <c r="S515">
        <v>-0.26</v>
      </c>
      <c r="T515">
        <v>-7.91</v>
      </c>
      <c r="U515">
        <v>-13.13</v>
      </c>
      <c r="V515">
        <v>-13.12</v>
      </c>
      <c r="W515" t="s">
        <v>51</v>
      </c>
      <c r="X515">
        <v>1</v>
      </c>
    </row>
    <row r="516" spans="1:24" x14ac:dyDescent="0.3">
      <c r="A516">
        <v>553118.21</v>
      </c>
      <c r="B516">
        <v>6922661.5599999996</v>
      </c>
      <c r="C516">
        <v>756</v>
      </c>
      <c r="D516" t="s">
        <v>66</v>
      </c>
      <c r="E516">
        <v>1220</v>
      </c>
      <c r="F516" s="2">
        <v>0.46820601851851856</v>
      </c>
      <c r="G516" s="1">
        <v>44749</v>
      </c>
      <c r="H516">
        <v>980</v>
      </c>
      <c r="I516" t="s">
        <v>50</v>
      </c>
      <c r="J516">
        <v>24</v>
      </c>
      <c r="K516">
        <v>0.89</v>
      </c>
      <c r="L516">
        <v>9.3000000000000007</v>
      </c>
      <c r="M516">
        <v>12.3</v>
      </c>
      <c r="N516">
        <v>45</v>
      </c>
      <c r="O516">
        <v>102</v>
      </c>
      <c r="P516">
        <v>-9.3000000000000007</v>
      </c>
      <c r="Q516">
        <v>-12.3</v>
      </c>
      <c r="R516">
        <v>-7.45</v>
      </c>
      <c r="S516">
        <v>0.49</v>
      </c>
      <c r="T516">
        <v>-7.99</v>
      </c>
      <c r="U516">
        <v>-12.3</v>
      </c>
      <c r="V516">
        <v>-12.35</v>
      </c>
      <c r="W516" t="s">
        <v>51</v>
      </c>
      <c r="X516">
        <v>1</v>
      </c>
    </row>
    <row r="517" spans="1:24" x14ac:dyDescent="0.3">
      <c r="A517">
        <v>553115.23</v>
      </c>
      <c r="B517">
        <v>6922649.7999999998</v>
      </c>
      <c r="C517">
        <v>758</v>
      </c>
      <c r="D517" t="s">
        <v>66</v>
      </c>
      <c r="E517">
        <v>1210</v>
      </c>
      <c r="F517" s="2">
        <v>0.46887731481481482</v>
      </c>
      <c r="G517" s="1">
        <v>44749</v>
      </c>
      <c r="H517">
        <v>980</v>
      </c>
      <c r="I517" t="s">
        <v>50</v>
      </c>
      <c r="J517">
        <v>24</v>
      </c>
      <c r="K517">
        <v>0.89</v>
      </c>
      <c r="L517">
        <v>10.7</v>
      </c>
      <c r="M517">
        <v>13.9</v>
      </c>
      <c r="N517">
        <v>66</v>
      </c>
      <c r="O517">
        <v>91</v>
      </c>
      <c r="P517">
        <v>-10.7</v>
      </c>
      <c r="Q517">
        <v>-13.9</v>
      </c>
      <c r="R517">
        <v>-8.18</v>
      </c>
      <c r="S517">
        <v>1.62</v>
      </c>
      <c r="T517">
        <v>-7.76</v>
      </c>
      <c r="U517">
        <v>-11.66</v>
      </c>
      <c r="V517">
        <v>-11.55</v>
      </c>
      <c r="W517" t="s">
        <v>51</v>
      </c>
      <c r="X517">
        <v>1</v>
      </c>
    </row>
    <row r="518" spans="1:24" x14ac:dyDescent="0.3">
      <c r="A518">
        <v>553115.81999999995</v>
      </c>
      <c r="B518">
        <v>6922641.2599999998</v>
      </c>
      <c r="C518">
        <v>760</v>
      </c>
      <c r="D518" t="s">
        <v>66</v>
      </c>
      <c r="E518">
        <v>1200</v>
      </c>
      <c r="F518" s="2">
        <v>0.4694444444444445</v>
      </c>
      <c r="G518" s="1">
        <v>44749</v>
      </c>
      <c r="H518">
        <v>980</v>
      </c>
      <c r="I518" t="s">
        <v>50</v>
      </c>
      <c r="J518">
        <v>24</v>
      </c>
      <c r="K518">
        <v>0.89</v>
      </c>
      <c r="L518">
        <v>7</v>
      </c>
      <c r="M518">
        <v>8.3000000000000007</v>
      </c>
      <c r="N518">
        <v>51</v>
      </c>
      <c r="O518">
        <v>100</v>
      </c>
      <c r="P518">
        <v>-7</v>
      </c>
      <c r="Q518">
        <v>-8.3000000000000007</v>
      </c>
      <c r="R518">
        <v>-7</v>
      </c>
      <c r="S518">
        <v>2.15</v>
      </c>
      <c r="T518">
        <v>-7.1</v>
      </c>
      <c r="U518">
        <v>-10.63</v>
      </c>
      <c r="V518">
        <v>-10.73</v>
      </c>
      <c r="W518" t="s">
        <v>51</v>
      </c>
      <c r="X518">
        <v>1</v>
      </c>
    </row>
    <row r="519" spans="1:24" x14ac:dyDescent="0.3">
      <c r="A519">
        <v>553111.82999999996</v>
      </c>
      <c r="B519">
        <v>6922631.3499999996</v>
      </c>
      <c r="C519">
        <v>761</v>
      </c>
      <c r="D519" t="s">
        <v>66</v>
      </c>
      <c r="E519">
        <v>1190</v>
      </c>
      <c r="F519" s="2">
        <v>0.47017361111111117</v>
      </c>
      <c r="G519" s="1">
        <v>44749</v>
      </c>
      <c r="H519">
        <v>980</v>
      </c>
      <c r="I519" t="s">
        <v>50</v>
      </c>
      <c r="J519">
        <v>24</v>
      </c>
      <c r="K519">
        <v>0.89</v>
      </c>
      <c r="L519">
        <v>6.3</v>
      </c>
      <c r="M519">
        <v>10.1</v>
      </c>
      <c r="N519">
        <v>61</v>
      </c>
      <c r="O519">
        <v>94</v>
      </c>
      <c r="P519">
        <v>-6.3</v>
      </c>
      <c r="Q519">
        <v>-10.1</v>
      </c>
      <c r="R519">
        <v>-6.3</v>
      </c>
      <c r="S519">
        <v>1.43</v>
      </c>
      <c r="T519">
        <v>-6.46</v>
      </c>
      <c r="U519">
        <v>-9.8699999999999992</v>
      </c>
      <c r="V519">
        <v>-9.8800000000000008</v>
      </c>
      <c r="W519" t="s">
        <v>51</v>
      </c>
      <c r="X519">
        <v>1</v>
      </c>
    </row>
    <row r="520" spans="1:24" x14ac:dyDescent="0.3">
      <c r="A520">
        <v>553111.34</v>
      </c>
      <c r="B520">
        <v>6922619.0700000003</v>
      </c>
      <c r="C520">
        <v>762</v>
      </c>
      <c r="D520" t="s">
        <v>66</v>
      </c>
      <c r="E520">
        <v>1180</v>
      </c>
      <c r="F520" s="2">
        <v>0.47078703703703706</v>
      </c>
      <c r="G520" s="1">
        <v>44749</v>
      </c>
      <c r="H520">
        <v>980</v>
      </c>
      <c r="I520" t="s">
        <v>50</v>
      </c>
      <c r="J520">
        <v>24</v>
      </c>
      <c r="K520">
        <v>0.88</v>
      </c>
      <c r="L520">
        <v>6.3</v>
      </c>
      <c r="M520">
        <v>6.9</v>
      </c>
      <c r="N520">
        <v>54</v>
      </c>
      <c r="O520">
        <v>97</v>
      </c>
      <c r="P520">
        <v>-6.3</v>
      </c>
      <c r="Q520">
        <v>-6.9</v>
      </c>
      <c r="R520">
        <v>-6.3</v>
      </c>
      <c r="S520">
        <v>-0.06</v>
      </c>
      <c r="T520">
        <v>-6.29</v>
      </c>
      <c r="U520">
        <v>-9.1199999999999992</v>
      </c>
      <c r="V520">
        <v>-8.98</v>
      </c>
      <c r="W520" t="s">
        <v>51</v>
      </c>
      <c r="X520">
        <v>1</v>
      </c>
    </row>
    <row r="521" spans="1:24" x14ac:dyDescent="0.3">
      <c r="A521">
        <v>553106.39</v>
      </c>
      <c r="B521">
        <v>6922610.9299999997</v>
      </c>
      <c r="C521">
        <v>763</v>
      </c>
      <c r="D521" t="s">
        <v>66</v>
      </c>
      <c r="E521">
        <v>1170</v>
      </c>
      <c r="F521" s="2">
        <v>0.47158564814814818</v>
      </c>
      <c r="G521" s="1">
        <v>44749</v>
      </c>
      <c r="H521">
        <v>980</v>
      </c>
      <c r="I521" t="s">
        <v>50</v>
      </c>
      <c r="J521">
        <v>24</v>
      </c>
      <c r="K521">
        <v>0.89</v>
      </c>
      <c r="L521">
        <v>2.9</v>
      </c>
      <c r="M521">
        <v>6.4</v>
      </c>
      <c r="N521">
        <v>49</v>
      </c>
      <c r="O521">
        <v>100</v>
      </c>
      <c r="P521">
        <v>-2.9</v>
      </c>
      <c r="Q521">
        <v>-6.4</v>
      </c>
      <c r="R521">
        <v>-6.63</v>
      </c>
      <c r="S521">
        <v>-1.78</v>
      </c>
      <c r="T521">
        <v>-6.52</v>
      </c>
      <c r="U521">
        <v>-8.02</v>
      </c>
      <c r="V521">
        <v>-8.14</v>
      </c>
      <c r="W521" t="s">
        <v>51</v>
      </c>
      <c r="X521">
        <v>1</v>
      </c>
    </row>
    <row r="522" spans="1:24" x14ac:dyDescent="0.3">
      <c r="A522">
        <v>553105.11</v>
      </c>
      <c r="B522">
        <v>6922599.6799999997</v>
      </c>
      <c r="C522">
        <v>764</v>
      </c>
      <c r="D522" t="s">
        <v>66</v>
      </c>
      <c r="E522">
        <v>1160</v>
      </c>
      <c r="F522" s="2">
        <v>0.47212962962962962</v>
      </c>
      <c r="G522" s="1">
        <v>44749</v>
      </c>
      <c r="H522">
        <v>980</v>
      </c>
      <c r="I522" t="s">
        <v>50</v>
      </c>
      <c r="J522">
        <v>24</v>
      </c>
      <c r="K522">
        <v>0.87</v>
      </c>
      <c r="L522">
        <v>7.2</v>
      </c>
      <c r="M522">
        <v>11.2</v>
      </c>
      <c r="N522">
        <v>52</v>
      </c>
      <c r="O522">
        <v>97</v>
      </c>
      <c r="P522">
        <v>-7.2</v>
      </c>
      <c r="Q522">
        <v>-11.2</v>
      </c>
      <c r="R522">
        <v>-7.2</v>
      </c>
      <c r="S522">
        <v>-3.9</v>
      </c>
      <c r="T522">
        <v>-7.11</v>
      </c>
      <c r="U522">
        <v>-7.57</v>
      </c>
      <c r="V522">
        <v>-7.6</v>
      </c>
      <c r="W522" t="s">
        <v>51</v>
      </c>
      <c r="X522">
        <v>1</v>
      </c>
    </row>
    <row r="523" spans="1:24" x14ac:dyDescent="0.3">
      <c r="A523">
        <v>553105.05000000005</v>
      </c>
      <c r="B523">
        <v>6922589.7400000002</v>
      </c>
      <c r="C523">
        <v>766</v>
      </c>
      <c r="D523" t="s">
        <v>66</v>
      </c>
      <c r="E523">
        <v>1150</v>
      </c>
      <c r="F523" s="2">
        <v>0.47287037037037033</v>
      </c>
      <c r="G523" s="1">
        <v>44749</v>
      </c>
      <c r="H523">
        <v>980</v>
      </c>
      <c r="I523" t="s">
        <v>50</v>
      </c>
      <c r="J523">
        <v>24</v>
      </c>
      <c r="K523">
        <v>0.86</v>
      </c>
      <c r="L523">
        <v>7.9</v>
      </c>
      <c r="M523">
        <v>7.4</v>
      </c>
      <c r="N523">
        <v>49</v>
      </c>
      <c r="O523">
        <v>97</v>
      </c>
      <c r="P523">
        <v>-7.9</v>
      </c>
      <c r="Q523">
        <v>-7.4</v>
      </c>
      <c r="R523">
        <v>-7.9</v>
      </c>
      <c r="S523">
        <v>-6.36</v>
      </c>
      <c r="T523">
        <v>-8.3699999999999992</v>
      </c>
      <c r="U523">
        <v>-7.4</v>
      </c>
      <c r="V523">
        <v>-7.33</v>
      </c>
      <c r="W523" t="s">
        <v>51</v>
      </c>
      <c r="X523">
        <v>1</v>
      </c>
    </row>
    <row r="524" spans="1:24" x14ac:dyDescent="0.3">
      <c r="A524">
        <v>553104.22</v>
      </c>
      <c r="B524">
        <v>6922583.0199999996</v>
      </c>
      <c r="C524">
        <v>767</v>
      </c>
      <c r="D524" t="s">
        <v>66</v>
      </c>
      <c r="E524">
        <v>1140</v>
      </c>
      <c r="F524" s="2">
        <v>0.47350694444444441</v>
      </c>
      <c r="G524" s="1">
        <v>44749</v>
      </c>
      <c r="H524">
        <v>980</v>
      </c>
      <c r="I524" t="s">
        <v>50</v>
      </c>
      <c r="J524">
        <v>24</v>
      </c>
      <c r="K524">
        <v>0.85</v>
      </c>
      <c r="L524">
        <v>8.6</v>
      </c>
      <c r="M524">
        <v>7.1</v>
      </c>
      <c r="N524">
        <v>42</v>
      </c>
      <c r="O524">
        <v>99</v>
      </c>
      <c r="P524">
        <v>-8.6</v>
      </c>
      <c r="Q524">
        <v>-7.1</v>
      </c>
      <c r="R524">
        <v>-10.85</v>
      </c>
      <c r="S524">
        <v>-8.06</v>
      </c>
      <c r="T524">
        <v>-10.4</v>
      </c>
      <c r="U524">
        <v>-7.1</v>
      </c>
      <c r="V524">
        <v>-7.07</v>
      </c>
      <c r="W524" t="s">
        <v>51</v>
      </c>
      <c r="X524">
        <v>1</v>
      </c>
    </row>
    <row r="525" spans="1:24" x14ac:dyDescent="0.3">
      <c r="A525">
        <v>553102.72</v>
      </c>
      <c r="B525">
        <v>6922570.5899999999</v>
      </c>
      <c r="C525">
        <v>769</v>
      </c>
      <c r="D525" t="s">
        <v>66</v>
      </c>
      <c r="E525">
        <v>1130</v>
      </c>
      <c r="F525" s="2">
        <v>0.47422453703703704</v>
      </c>
      <c r="G525" s="1">
        <v>44749</v>
      </c>
      <c r="H525">
        <v>980</v>
      </c>
      <c r="I525" t="s">
        <v>50</v>
      </c>
      <c r="J525">
        <v>24</v>
      </c>
      <c r="K525">
        <v>0.85</v>
      </c>
      <c r="L525">
        <v>14.2</v>
      </c>
      <c r="M525">
        <v>7.3</v>
      </c>
      <c r="N525">
        <v>58</v>
      </c>
      <c r="O525">
        <v>90</v>
      </c>
      <c r="P525">
        <v>-14.2</v>
      </c>
      <c r="Q525">
        <v>-7.3</v>
      </c>
      <c r="R525">
        <v>-12.42</v>
      </c>
      <c r="S525">
        <v>-8.2899999999999991</v>
      </c>
      <c r="T525">
        <v>-12.66</v>
      </c>
      <c r="U525">
        <v>-6.55</v>
      </c>
      <c r="V525">
        <v>-6.67</v>
      </c>
      <c r="W525" t="s">
        <v>51</v>
      </c>
      <c r="X525">
        <v>1</v>
      </c>
    </row>
    <row r="526" spans="1:24" x14ac:dyDescent="0.3">
      <c r="A526">
        <v>553099.22</v>
      </c>
      <c r="B526">
        <v>6922561.6299999999</v>
      </c>
      <c r="C526">
        <v>770</v>
      </c>
      <c r="D526" t="s">
        <v>66</v>
      </c>
      <c r="E526">
        <v>1120</v>
      </c>
      <c r="F526" s="2">
        <v>0.47487268518518522</v>
      </c>
      <c r="G526" s="1">
        <v>44749</v>
      </c>
      <c r="H526">
        <v>980</v>
      </c>
      <c r="I526" t="s">
        <v>50</v>
      </c>
      <c r="J526">
        <v>24</v>
      </c>
      <c r="K526">
        <v>0.86</v>
      </c>
      <c r="L526">
        <v>16.100000000000001</v>
      </c>
      <c r="M526">
        <v>6</v>
      </c>
      <c r="N526">
        <v>54</v>
      </c>
      <c r="O526">
        <v>94</v>
      </c>
      <c r="P526">
        <v>-16.100000000000001</v>
      </c>
      <c r="Q526">
        <v>-6</v>
      </c>
      <c r="R526">
        <v>-14.62</v>
      </c>
      <c r="S526">
        <v>-7.92</v>
      </c>
      <c r="T526">
        <v>-14.65</v>
      </c>
      <c r="U526">
        <v>-6.33</v>
      </c>
      <c r="V526">
        <v>-6.21</v>
      </c>
      <c r="W526" t="s">
        <v>51</v>
      </c>
      <c r="X526">
        <v>1</v>
      </c>
    </row>
    <row r="527" spans="1:24" x14ac:dyDescent="0.3">
      <c r="A527">
        <v>553098.28</v>
      </c>
      <c r="B527">
        <v>6922550.1799999997</v>
      </c>
      <c r="C527">
        <v>772</v>
      </c>
      <c r="D527" t="s">
        <v>66</v>
      </c>
      <c r="E527">
        <v>1110</v>
      </c>
      <c r="F527" s="2">
        <v>0.47571759259259255</v>
      </c>
      <c r="G527" s="1">
        <v>44749</v>
      </c>
      <c r="H527">
        <v>980</v>
      </c>
      <c r="I527" t="s">
        <v>50</v>
      </c>
      <c r="J527">
        <v>24</v>
      </c>
      <c r="K527">
        <v>0.87</v>
      </c>
      <c r="L527">
        <v>16.399999999999999</v>
      </c>
      <c r="M527">
        <v>7.3</v>
      </c>
      <c r="N527">
        <v>39</v>
      </c>
      <c r="O527">
        <v>102</v>
      </c>
      <c r="P527">
        <v>-16.399999999999999</v>
      </c>
      <c r="Q527">
        <v>-7.3</v>
      </c>
      <c r="R527">
        <v>-16.77</v>
      </c>
      <c r="S527">
        <v>-8.26</v>
      </c>
      <c r="T527">
        <v>-16.46</v>
      </c>
      <c r="U527">
        <v>-5.7</v>
      </c>
      <c r="V527">
        <v>-5.77</v>
      </c>
      <c r="W527" t="s">
        <v>51</v>
      </c>
      <c r="X527">
        <v>1</v>
      </c>
    </row>
    <row r="528" spans="1:24" x14ac:dyDescent="0.3">
      <c r="A528">
        <v>553095.91</v>
      </c>
      <c r="B528">
        <v>6922539.6399999997</v>
      </c>
      <c r="C528">
        <v>773</v>
      </c>
      <c r="D528" t="s">
        <v>66</v>
      </c>
      <c r="E528">
        <v>1100</v>
      </c>
      <c r="F528" s="2">
        <v>0.4768634259259259</v>
      </c>
      <c r="G528" s="1">
        <v>44749</v>
      </c>
      <c r="H528">
        <v>980</v>
      </c>
      <c r="I528" t="s">
        <v>50</v>
      </c>
      <c r="J528">
        <v>24</v>
      </c>
      <c r="K528">
        <v>0.84</v>
      </c>
      <c r="L528">
        <v>18.2</v>
      </c>
      <c r="M528">
        <v>5.7</v>
      </c>
      <c r="N528">
        <v>58</v>
      </c>
      <c r="O528">
        <v>89</v>
      </c>
      <c r="P528">
        <v>-18.2</v>
      </c>
      <c r="Q528">
        <v>-5.7</v>
      </c>
      <c r="R528">
        <v>-18.2</v>
      </c>
      <c r="S528">
        <v>-9.06</v>
      </c>
      <c r="T528">
        <v>-18.64</v>
      </c>
      <c r="U528">
        <v>-5.49</v>
      </c>
      <c r="V528">
        <v>-5.47</v>
      </c>
      <c r="W528" t="s">
        <v>51</v>
      </c>
      <c r="X528">
        <v>1</v>
      </c>
    </row>
    <row r="529" spans="1:24" x14ac:dyDescent="0.3">
      <c r="A529">
        <v>553094.64</v>
      </c>
      <c r="B529">
        <v>6922532.9299999997</v>
      </c>
      <c r="C529">
        <v>774</v>
      </c>
      <c r="D529" t="s">
        <v>66</v>
      </c>
      <c r="E529">
        <v>1090</v>
      </c>
      <c r="F529" s="2">
        <v>0.47763888888888889</v>
      </c>
      <c r="G529" s="1">
        <v>44749</v>
      </c>
      <c r="H529">
        <v>980</v>
      </c>
      <c r="I529" t="s">
        <v>50</v>
      </c>
      <c r="J529">
        <v>24</v>
      </c>
      <c r="K529">
        <v>0.85</v>
      </c>
      <c r="L529">
        <v>22.5</v>
      </c>
      <c r="M529">
        <v>5.3</v>
      </c>
      <c r="N529">
        <v>55</v>
      </c>
      <c r="O529">
        <v>91</v>
      </c>
      <c r="P529">
        <v>-22.5</v>
      </c>
      <c r="Q529">
        <v>-5.3</v>
      </c>
      <c r="R529">
        <v>-21.17</v>
      </c>
      <c r="S529">
        <v>-8.84</v>
      </c>
      <c r="T529">
        <v>-21.19</v>
      </c>
      <c r="U529">
        <v>-5.3</v>
      </c>
      <c r="V529">
        <v>-5.37</v>
      </c>
      <c r="W529" t="s">
        <v>51</v>
      </c>
      <c r="X529">
        <v>1</v>
      </c>
    </row>
    <row r="530" spans="1:24" x14ac:dyDescent="0.3">
      <c r="A530">
        <v>553089.56000000006</v>
      </c>
      <c r="B530">
        <v>6922522.0300000003</v>
      </c>
      <c r="C530">
        <v>775</v>
      </c>
      <c r="D530" t="s">
        <v>66</v>
      </c>
      <c r="E530">
        <v>1080</v>
      </c>
      <c r="F530" s="2">
        <v>0.47834490740740737</v>
      </c>
      <c r="G530" s="1">
        <v>44749</v>
      </c>
      <c r="H530">
        <v>980</v>
      </c>
      <c r="I530" t="s">
        <v>50</v>
      </c>
      <c r="J530">
        <v>24</v>
      </c>
      <c r="K530">
        <v>0.84</v>
      </c>
      <c r="L530">
        <v>23.8</v>
      </c>
      <c r="M530">
        <v>4.8</v>
      </c>
      <c r="N530">
        <v>55</v>
      </c>
      <c r="O530">
        <v>91</v>
      </c>
      <c r="P530">
        <v>-23.8</v>
      </c>
      <c r="Q530">
        <v>-4.8</v>
      </c>
      <c r="R530">
        <v>-23.8</v>
      </c>
      <c r="S530">
        <v>-7.6</v>
      </c>
      <c r="T530">
        <v>-23.31</v>
      </c>
      <c r="U530">
        <v>-5.05</v>
      </c>
      <c r="V530">
        <v>-5.15</v>
      </c>
      <c r="W530" t="s">
        <v>51</v>
      </c>
      <c r="X530">
        <v>1</v>
      </c>
    </row>
    <row r="531" spans="1:24" x14ac:dyDescent="0.3">
      <c r="A531">
        <v>553089.53</v>
      </c>
      <c r="B531">
        <v>6922512.3300000001</v>
      </c>
      <c r="C531">
        <v>778</v>
      </c>
      <c r="D531" t="s">
        <v>66</v>
      </c>
      <c r="E531">
        <v>1070</v>
      </c>
      <c r="F531" s="2">
        <v>0.47909722222222223</v>
      </c>
      <c r="G531" s="1">
        <v>44749</v>
      </c>
      <c r="H531">
        <v>980</v>
      </c>
      <c r="I531" t="s">
        <v>50</v>
      </c>
      <c r="J531">
        <v>24</v>
      </c>
      <c r="K531">
        <v>0.83</v>
      </c>
      <c r="L531">
        <v>24.6</v>
      </c>
      <c r="M531">
        <v>5.3</v>
      </c>
      <c r="N531">
        <v>48</v>
      </c>
      <c r="O531">
        <v>93</v>
      </c>
      <c r="P531">
        <v>-24.6</v>
      </c>
      <c r="Q531">
        <v>-5.3</v>
      </c>
      <c r="R531">
        <v>-24.6</v>
      </c>
      <c r="S531">
        <v>-7.43</v>
      </c>
      <c r="T531">
        <v>-24.8</v>
      </c>
      <c r="U531">
        <v>-5.3</v>
      </c>
      <c r="V531">
        <v>-4.67</v>
      </c>
      <c r="W531" t="s">
        <v>51</v>
      </c>
      <c r="X531">
        <v>1</v>
      </c>
    </row>
    <row r="532" spans="1:24" x14ac:dyDescent="0.3">
      <c r="A532">
        <v>553091.04</v>
      </c>
      <c r="B532">
        <v>6922500.1299999999</v>
      </c>
      <c r="C532">
        <v>780</v>
      </c>
      <c r="D532" t="s">
        <v>66</v>
      </c>
      <c r="E532">
        <v>1060</v>
      </c>
      <c r="F532" s="2">
        <v>0.47993055555555553</v>
      </c>
      <c r="G532" s="1">
        <v>44749</v>
      </c>
      <c r="H532">
        <v>980</v>
      </c>
      <c r="I532" t="s">
        <v>50</v>
      </c>
      <c r="J532">
        <v>24</v>
      </c>
      <c r="K532">
        <v>0.86</v>
      </c>
      <c r="L532">
        <v>26.3</v>
      </c>
      <c r="M532">
        <v>4</v>
      </c>
      <c r="N532">
        <v>56</v>
      </c>
      <c r="O532">
        <v>92</v>
      </c>
      <c r="P532">
        <v>-26.3</v>
      </c>
      <c r="Q532">
        <v>-4</v>
      </c>
      <c r="R532">
        <v>-26.3</v>
      </c>
      <c r="S532">
        <v>-9.25</v>
      </c>
      <c r="T532">
        <v>-26.62</v>
      </c>
      <c r="U532">
        <v>-4</v>
      </c>
      <c r="V532">
        <v>-4.68</v>
      </c>
      <c r="W532" t="s">
        <v>51</v>
      </c>
      <c r="X532">
        <v>1</v>
      </c>
    </row>
    <row r="533" spans="1:24" x14ac:dyDescent="0.3">
      <c r="A533">
        <v>553085.42000000004</v>
      </c>
      <c r="B533">
        <v>6922489.4900000002</v>
      </c>
      <c r="C533">
        <v>779</v>
      </c>
      <c r="D533" t="s">
        <v>66</v>
      </c>
      <c r="E533">
        <v>1050</v>
      </c>
      <c r="F533" s="2">
        <v>0.48056712962962966</v>
      </c>
      <c r="G533" s="1">
        <v>44749</v>
      </c>
      <c r="H533">
        <v>980</v>
      </c>
      <c r="I533" t="s">
        <v>50</v>
      </c>
      <c r="J533">
        <v>24</v>
      </c>
      <c r="K533">
        <v>0.82</v>
      </c>
      <c r="L533">
        <v>29.7</v>
      </c>
      <c r="M533">
        <v>4.5</v>
      </c>
      <c r="N533">
        <v>46</v>
      </c>
      <c r="O533">
        <v>92</v>
      </c>
      <c r="P533">
        <v>-29.7</v>
      </c>
      <c r="Q533">
        <v>-4.5</v>
      </c>
      <c r="R533">
        <v>-29.7</v>
      </c>
      <c r="S533">
        <v>-11.08</v>
      </c>
      <c r="T533">
        <v>-29.43</v>
      </c>
      <c r="U533">
        <v>-5.43</v>
      </c>
      <c r="V533">
        <v>-5.6</v>
      </c>
      <c r="W533" t="s">
        <v>51</v>
      </c>
      <c r="X533">
        <v>1</v>
      </c>
    </row>
    <row r="534" spans="1:24" x14ac:dyDescent="0.3">
      <c r="A534">
        <v>553084.28</v>
      </c>
      <c r="B534">
        <v>6922480.9199999999</v>
      </c>
      <c r="C534">
        <v>781</v>
      </c>
      <c r="D534" t="s">
        <v>66</v>
      </c>
      <c r="E534">
        <v>1040</v>
      </c>
      <c r="F534" s="2">
        <v>0.481412037037037</v>
      </c>
      <c r="G534" s="1">
        <v>44749</v>
      </c>
      <c r="H534">
        <v>980</v>
      </c>
      <c r="I534" t="s">
        <v>50</v>
      </c>
      <c r="J534">
        <v>24</v>
      </c>
      <c r="K534">
        <v>0.86</v>
      </c>
      <c r="L534">
        <v>32.799999999999997</v>
      </c>
      <c r="M534">
        <v>6.7</v>
      </c>
      <c r="N534">
        <v>36</v>
      </c>
      <c r="O534">
        <v>102</v>
      </c>
      <c r="P534">
        <v>-32.799999999999997</v>
      </c>
      <c r="Q534">
        <v>-6.7</v>
      </c>
      <c r="R534">
        <v>-32.799999999999997</v>
      </c>
      <c r="S534">
        <v>-10.71</v>
      </c>
      <c r="T534">
        <v>-32.549999999999997</v>
      </c>
      <c r="U534">
        <v>-6.7</v>
      </c>
      <c r="V534">
        <v>-6.05</v>
      </c>
      <c r="W534" t="s">
        <v>51</v>
      </c>
      <c r="X534">
        <v>1</v>
      </c>
    </row>
    <row r="535" spans="1:24" x14ac:dyDescent="0.3">
      <c r="A535">
        <v>553084.67000000004</v>
      </c>
      <c r="B535">
        <v>6922472.8600000003</v>
      </c>
      <c r="C535">
        <v>782</v>
      </c>
      <c r="D535" t="s">
        <v>66</v>
      </c>
      <c r="E535">
        <v>1030</v>
      </c>
      <c r="F535" s="2">
        <v>0.48186342592592596</v>
      </c>
      <c r="G535" s="1">
        <v>44749</v>
      </c>
      <c r="H535">
        <v>980</v>
      </c>
      <c r="I535" t="s">
        <v>50</v>
      </c>
      <c r="J535">
        <v>24</v>
      </c>
      <c r="K535">
        <v>0.86</v>
      </c>
      <c r="L535">
        <v>34.5</v>
      </c>
      <c r="M535">
        <v>4.9000000000000004</v>
      </c>
      <c r="N535">
        <v>45</v>
      </c>
      <c r="O535">
        <v>99</v>
      </c>
      <c r="P535">
        <v>-34.5</v>
      </c>
      <c r="Q535">
        <v>-4.9000000000000004</v>
      </c>
      <c r="R535">
        <v>-34.5</v>
      </c>
      <c r="S535">
        <v>-7.99</v>
      </c>
      <c r="T535">
        <v>-35.1</v>
      </c>
      <c r="U535">
        <v>-4.9000000000000004</v>
      </c>
      <c r="V535">
        <v>-4.84</v>
      </c>
      <c r="W535" t="s">
        <v>51</v>
      </c>
      <c r="X535">
        <v>1</v>
      </c>
    </row>
    <row r="536" spans="1:24" x14ac:dyDescent="0.3">
      <c r="A536">
        <v>553080.46</v>
      </c>
      <c r="B536">
        <v>6922463.4100000001</v>
      </c>
      <c r="C536">
        <v>781</v>
      </c>
      <c r="D536" t="s">
        <v>66</v>
      </c>
      <c r="E536">
        <v>1020</v>
      </c>
      <c r="F536" s="2">
        <v>0.48245370370370372</v>
      </c>
      <c r="G536" s="1">
        <v>44749</v>
      </c>
      <c r="H536">
        <v>980</v>
      </c>
      <c r="I536" t="s">
        <v>50</v>
      </c>
      <c r="J536">
        <v>24</v>
      </c>
      <c r="K536">
        <v>0.88</v>
      </c>
      <c r="L536">
        <v>37.200000000000003</v>
      </c>
      <c r="M536">
        <v>2.2000000000000002</v>
      </c>
      <c r="N536">
        <v>70</v>
      </c>
      <c r="O536">
        <v>86</v>
      </c>
      <c r="P536">
        <v>-37.200000000000003</v>
      </c>
      <c r="Q536">
        <v>-2.2000000000000002</v>
      </c>
      <c r="R536">
        <v>-37.200000000000003</v>
      </c>
      <c r="S536">
        <v>-4.4400000000000004</v>
      </c>
      <c r="T536">
        <v>-36.68</v>
      </c>
      <c r="U536">
        <v>-2.2000000000000002</v>
      </c>
      <c r="V536">
        <v>-3</v>
      </c>
      <c r="W536" t="s">
        <v>51</v>
      </c>
      <c r="X536">
        <v>1</v>
      </c>
    </row>
    <row r="537" spans="1:24" x14ac:dyDescent="0.3">
      <c r="A537">
        <v>553082.52</v>
      </c>
      <c r="B537">
        <v>6922450.8499999996</v>
      </c>
      <c r="C537">
        <v>783</v>
      </c>
      <c r="D537" t="s">
        <v>66</v>
      </c>
      <c r="E537">
        <v>1010</v>
      </c>
      <c r="F537" s="2">
        <v>0.4836226851851852</v>
      </c>
      <c r="G537" s="1">
        <v>44749</v>
      </c>
      <c r="H537">
        <v>980</v>
      </c>
      <c r="I537" t="s">
        <v>50</v>
      </c>
      <c r="J537">
        <v>24</v>
      </c>
      <c r="K537">
        <v>0.87</v>
      </c>
      <c r="L537">
        <v>37.1</v>
      </c>
      <c r="M537">
        <v>2.9</v>
      </c>
      <c r="N537">
        <v>47</v>
      </c>
      <c r="O537">
        <v>98</v>
      </c>
      <c r="P537">
        <v>-37.1</v>
      </c>
      <c r="Q537">
        <v>-2.9</v>
      </c>
      <c r="R537">
        <v>-37.1</v>
      </c>
      <c r="S537">
        <v>-2.38</v>
      </c>
      <c r="T537">
        <v>-37.159999999999997</v>
      </c>
      <c r="U537">
        <v>-2.9</v>
      </c>
      <c r="V537">
        <v>-2.2200000000000002</v>
      </c>
      <c r="W537" t="s">
        <v>51</v>
      </c>
      <c r="X537">
        <v>1</v>
      </c>
    </row>
    <row r="538" spans="1:24" x14ac:dyDescent="0.3">
      <c r="A538">
        <v>553077.49</v>
      </c>
      <c r="B538">
        <v>6922443.5800000001</v>
      </c>
      <c r="C538">
        <v>783</v>
      </c>
      <c r="D538" t="s">
        <v>66</v>
      </c>
      <c r="E538">
        <v>1000</v>
      </c>
      <c r="F538" s="2">
        <v>0.48393518518518519</v>
      </c>
      <c r="G538" s="1">
        <v>44749</v>
      </c>
      <c r="H538">
        <v>980</v>
      </c>
      <c r="I538" t="s">
        <v>50</v>
      </c>
      <c r="J538">
        <v>24</v>
      </c>
      <c r="K538">
        <v>0.89</v>
      </c>
      <c r="L538">
        <v>37.5</v>
      </c>
      <c r="M538">
        <v>3.4</v>
      </c>
      <c r="N538">
        <v>61</v>
      </c>
      <c r="O538">
        <v>93</v>
      </c>
      <c r="P538">
        <v>-37.5</v>
      </c>
      <c r="Q538">
        <v>-3.4</v>
      </c>
      <c r="R538">
        <v>-37.5</v>
      </c>
      <c r="S538">
        <v>-3.25</v>
      </c>
      <c r="T538">
        <v>-37.33</v>
      </c>
      <c r="U538">
        <v>-2.85</v>
      </c>
      <c r="V538">
        <v>-2.8</v>
      </c>
      <c r="W538" t="s">
        <v>51</v>
      </c>
      <c r="X538">
        <v>1</v>
      </c>
    </row>
    <row r="539" spans="1:24" x14ac:dyDescent="0.3">
      <c r="A539">
        <v>553074.06000000006</v>
      </c>
      <c r="B539">
        <v>6922432.5599999996</v>
      </c>
      <c r="C539">
        <v>785</v>
      </c>
      <c r="D539" t="s">
        <v>66</v>
      </c>
      <c r="E539">
        <v>990</v>
      </c>
      <c r="F539" s="2">
        <v>0.49685185185185188</v>
      </c>
      <c r="G539" s="1">
        <v>44749</v>
      </c>
      <c r="H539">
        <v>980</v>
      </c>
      <c r="I539" t="s">
        <v>50</v>
      </c>
      <c r="J539">
        <v>24</v>
      </c>
      <c r="K539">
        <v>0.94</v>
      </c>
      <c r="L539">
        <v>38.5</v>
      </c>
      <c r="M539">
        <v>1.7</v>
      </c>
      <c r="N539">
        <v>57</v>
      </c>
      <c r="O539">
        <v>103</v>
      </c>
      <c r="P539">
        <v>-38.5</v>
      </c>
      <c r="Q539">
        <v>-1.7</v>
      </c>
      <c r="R539">
        <v>-38.5</v>
      </c>
      <c r="S539">
        <v>-4.33</v>
      </c>
      <c r="T539">
        <v>-38.58</v>
      </c>
      <c r="U539">
        <v>-2.7</v>
      </c>
      <c r="V539">
        <v>-3.58</v>
      </c>
      <c r="W539" t="s">
        <v>51</v>
      </c>
      <c r="X539">
        <v>1</v>
      </c>
    </row>
    <row r="540" spans="1:24" x14ac:dyDescent="0.3">
      <c r="A540">
        <v>553073.73</v>
      </c>
      <c r="B540">
        <v>6922422.5300000003</v>
      </c>
      <c r="C540">
        <v>786</v>
      </c>
      <c r="D540" t="s">
        <v>66</v>
      </c>
      <c r="E540">
        <v>980</v>
      </c>
      <c r="F540" s="2">
        <v>0.49743055555555554</v>
      </c>
      <c r="G540" s="1">
        <v>44749</v>
      </c>
      <c r="H540">
        <v>980</v>
      </c>
      <c r="I540" t="s">
        <v>50</v>
      </c>
      <c r="J540">
        <v>24</v>
      </c>
      <c r="K540">
        <v>0.93</v>
      </c>
      <c r="L540">
        <v>39.5</v>
      </c>
      <c r="M540">
        <v>4</v>
      </c>
      <c r="N540">
        <v>29</v>
      </c>
      <c r="O540">
        <v>113</v>
      </c>
      <c r="P540">
        <v>-39.5</v>
      </c>
      <c r="Q540">
        <v>-4</v>
      </c>
      <c r="R540">
        <v>-39.5</v>
      </c>
      <c r="S540">
        <v>-0.12</v>
      </c>
      <c r="T540">
        <v>-40.35</v>
      </c>
      <c r="U540">
        <v>-4</v>
      </c>
      <c r="V540">
        <v>-2.98</v>
      </c>
      <c r="W540" t="s">
        <v>51</v>
      </c>
      <c r="X540">
        <v>1</v>
      </c>
    </row>
    <row r="541" spans="1:24" x14ac:dyDescent="0.3">
      <c r="A541">
        <v>553072.61</v>
      </c>
      <c r="B541">
        <v>6922413.1699999999</v>
      </c>
      <c r="C541">
        <v>786</v>
      </c>
      <c r="D541" t="s">
        <v>66</v>
      </c>
      <c r="E541">
        <v>970</v>
      </c>
      <c r="F541" s="2">
        <v>0.49796296296296294</v>
      </c>
      <c r="G541" s="1">
        <v>44749</v>
      </c>
      <c r="H541">
        <v>980</v>
      </c>
      <c r="I541" t="s">
        <v>50</v>
      </c>
      <c r="J541">
        <v>24</v>
      </c>
      <c r="K541">
        <v>0.96</v>
      </c>
      <c r="L541">
        <v>41.7</v>
      </c>
      <c r="M541">
        <v>1.1000000000000001</v>
      </c>
      <c r="N541">
        <v>48</v>
      </c>
      <c r="O541">
        <v>111</v>
      </c>
      <c r="P541">
        <v>-41.7</v>
      </c>
      <c r="Q541">
        <v>-1.1000000000000001</v>
      </c>
      <c r="R541">
        <v>-41.7</v>
      </c>
      <c r="S541">
        <v>10.28</v>
      </c>
      <c r="T541">
        <v>-39.770000000000003</v>
      </c>
      <c r="U541">
        <v>-0.6</v>
      </c>
      <c r="V541">
        <v>-0.57999999999999996</v>
      </c>
      <c r="W541" t="s">
        <v>51</v>
      </c>
      <c r="X541">
        <v>1</v>
      </c>
    </row>
    <row r="542" spans="1:24" x14ac:dyDescent="0.3">
      <c r="A542">
        <v>553075.14</v>
      </c>
      <c r="B542">
        <v>6922400.0099999998</v>
      </c>
      <c r="C542">
        <v>787</v>
      </c>
      <c r="D542" t="s">
        <v>66</v>
      </c>
      <c r="E542">
        <v>960</v>
      </c>
      <c r="F542" s="2">
        <v>0.49857638888888894</v>
      </c>
      <c r="G542" s="1">
        <v>44749</v>
      </c>
      <c r="H542">
        <v>980</v>
      </c>
      <c r="I542" t="s">
        <v>50</v>
      </c>
      <c r="J542">
        <v>24</v>
      </c>
      <c r="K542">
        <v>1.04</v>
      </c>
      <c r="L542">
        <v>33.6</v>
      </c>
      <c r="M542">
        <v>-2.9</v>
      </c>
      <c r="N542">
        <v>53</v>
      </c>
      <c r="O542">
        <v>120</v>
      </c>
      <c r="P542">
        <v>-33.6</v>
      </c>
      <c r="Q542">
        <v>2.9</v>
      </c>
      <c r="R542">
        <v>-33.6</v>
      </c>
      <c r="S542">
        <v>20.65</v>
      </c>
      <c r="T542">
        <v>-35.200000000000003</v>
      </c>
      <c r="U542">
        <v>2.9</v>
      </c>
      <c r="V542">
        <v>1.89</v>
      </c>
      <c r="W542" t="s">
        <v>51</v>
      </c>
      <c r="X542">
        <v>1</v>
      </c>
    </row>
    <row r="543" spans="1:24" x14ac:dyDescent="0.3">
      <c r="A543">
        <v>553071.94999999995</v>
      </c>
      <c r="B543">
        <v>6922392.2699999996</v>
      </c>
      <c r="C543">
        <v>786</v>
      </c>
      <c r="D543" t="s">
        <v>66</v>
      </c>
      <c r="E543">
        <v>950</v>
      </c>
      <c r="F543" s="2">
        <v>0.49907407407407406</v>
      </c>
      <c r="G543" s="1">
        <v>44749</v>
      </c>
      <c r="H543">
        <v>980</v>
      </c>
      <c r="I543" t="s">
        <v>50</v>
      </c>
      <c r="J543">
        <v>24</v>
      </c>
      <c r="K543">
        <v>1.0900000000000001</v>
      </c>
      <c r="L543">
        <v>29.9</v>
      </c>
      <c r="M543">
        <v>-1.9</v>
      </c>
      <c r="N543">
        <v>79</v>
      </c>
      <c r="O543">
        <v>112</v>
      </c>
      <c r="P543">
        <v>-29.9</v>
      </c>
      <c r="Q543">
        <v>1.9</v>
      </c>
      <c r="R543">
        <v>-28.85</v>
      </c>
      <c r="S543">
        <v>24.31</v>
      </c>
      <c r="T543">
        <v>-28.34</v>
      </c>
      <c r="U543">
        <v>1.9</v>
      </c>
      <c r="V543">
        <v>2.63</v>
      </c>
      <c r="W543" t="s">
        <v>51</v>
      </c>
      <c r="X543">
        <v>1</v>
      </c>
    </row>
    <row r="544" spans="1:24" x14ac:dyDescent="0.3">
      <c r="A544">
        <v>553068.73</v>
      </c>
      <c r="B544">
        <v>6922381.7999999998</v>
      </c>
      <c r="C544">
        <v>786</v>
      </c>
      <c r="D544" t="s">
        <v>66</v>
      </c>
      <c r="E544">
        <v>940</v>
      </c>
      <c r="F544" s="2">
        <v>0.49960648148148151</v>
      </c>
      <c r="G544" s="1">
        <v>44749</v>
      </c>
      <c r="H544">
        <v>980</v>
      </c>
      <c r="I544" t="s">
        <v>50</v>
      </c>
      <c r="J544">
        <v>24</v>
      </c>
      <c r="K544">
        <v>1.08</v>
      </c>
      <c r="L544">
        <v>22</v>
      </c>
      <c r="M544">
        <v>-2.1</v>
      </c>
      <c r="N544">
        <v>55</v>
      </c>
      <c r="O544">
        <v>124</v>
      </c>
      <c r="P544">
        <v>-22</v>
      </c>
      <c r="Q544">
        <v>2.1</v>
      </c>
      <c r="R544">
        <v>-22</v>
      </c>
      <c r="S544">
        <v>20.02</v>
      </c>
      <c r="T544">
        <v>-21.92</v>
      </c>
      <c r="U544">
        <v>2.1</v>
      </c>
      <c r="V544">
        <v>2.12</v>
      </c>
      <c r="W544" t="s">
        <v>51</v>
      </c>
      <c r="X544">
        <v>1</v>
      </c>
    </row>
    <row r="545" spans="1:24" x14ac:dyDescent="0.3">
      <c r="A545">
        <v>553066.52</v>
      </c>
      <c r="B545">
        <v>6922374.7999999998</v>
      </c>
      <c r="C545">
        <v>786</v>
      </c>
      <c r="D545" t="s">
        <v>66</v>
      </c>
      <c r="E545">
        <v>930</v>
      </c>
      <c r="F545" s="2">
        <v>0.50010416666666668</v>
      </c>
      <c r="G545" s="1">
        <v>44749</v>
      </c>
      <c r="H545">
        <v>980</v>
      </c>
      <c r="I545" t="s">
        <v>50</v>
      </c>
      <c r="J545">
        <v>24</v>
      </c>
      <c r="K545">
        <v>1.1399999999999999</v>
      </c>
      <c r="L545">
        <v>17.8</v>
      </c>
      <c r="M545">
        <v>-2.2999999999999998</v>
      </c>
      <c r="N545">
        <v>43</v>
      </c>
      <c r="O545">
        <v>57</v>
      </c>
      <c r="P545">
        <v>-17.8</v>
      </c>
      <c r="Q545">
        <v>2.2999999999999998</v>
      </c>
      <c r="R545">
        <v>-17.8</v>
      </c>
      <c r="S545">
        <v>11.02</v>
      </c>
      <c r="T545">
        <v>-17.7</v>
      </c>
      <c r="U545">
        <v>2.09</v>
      </c>
      <c r="V545">
        <v>1.84</v>
      </c>
      <c r="W545" t="s">
        <v>51</v>
      </c>
      <c r="X545">
        <v>1</v>
      </c>
    </row>
    <row r="546" spans="1:24" x14ac:dyDescent="0.3">
      <c r="A546">
        <v>553063.87</v>
      </c>
      <c r="B546">
        <v>6922362.9699999997</v>
      </c>
      <c r="C546">
        <v>786</v>
      </c>
      <c r="D546" t="s">
        <v>66</v>
      </c>
      <c r="E546">
        <v>920</v>
      </c>
      <c r="F546" s="2">
        <v>0.50072916666666667</v>
      </c>
      <c r="G546" s="1">
        <v>44749</v>
      </c>
      <c r="H546">
        <v>980</v>
      </c>
      <c r="I546" t="s">
        <v>50</v>
      </c>
      <c r="J546">
        <v>24</v>
      </c>
      <c r="K546">
        <v>1.1200000000000001</v>
      </c>
      <c r="L546">
        <v>16.100000000000001</v>
      </c>
      <c r="M546">
        <v>-3.9</v>
      </c>
      <c r="N546">
        <v>34</v>
      </c>
      <c r="O546">
        <v>61</v>
      </c>
      <c r="P546">
        <v>-16.100000000000001</v>
      </c>
      <c r="Q546">
        <v>3.9</v>
      </c>
      <c r="R546">
        <v>-16.100000000000001</v>
      </c>
      <c r="S546">
        <v>2.5</v>
      </c>
      <c r="T546">
        <v>-16.43</v>
      </c>
      <c r="U546">
        <v>2.0299999999999998</v>
      </c>
      <c r="V546">
        <v>2.15</v>
      </c>
      <c r="W546" t="s">
        <v>51</v>
      </c>
      <c r="X546">
        <v>1</v>
      </c>
    </row>
    <row r="547" spans="1:24" x14ac:dyDescent="0.3">
      <c r="A547">
        <v>553065.41</v>
      </c>
      <c r="B547">
        <v>6922351.8200000003</v>
      </c>
      <c r="C547">
        <v>787</v>
      </c>
      <c r="D547" t="s">
        <v>66</v>
      </c>
      <c r="E547">
        <v>910</v>
      </c>
      <c r="F547" s="2">
        <v>0.5013657407407407</v>
      </c>
      <c r="G547" s="1">
        <v>44749</v>
      </c>
      <c r="H547">
        <v>980</v>
      </c>
      <c r="I547" t="s">
        <v>50</v>
      </c>
      <c r="J547">
        <v>24</v>
      </c>
      <c r="K547">
        <v>1.07</v>
      </c>
      <c r="L547">
        <v>19.3</v>
      </c>
      <c r="M547">
        <v>-2.1</v>
      </c>
      <c r="N547">
        <v>29</v>
      </c>
      <c r="O547">
        <v>60</v>
      </c>
      <c r="P547">
        <v>-19.3</v>
      </c>
      <c r="Q547">
        <v>2.1</v>
      </c>
      <c r="R547">
        <v>-17.25</v>
      </c>
      <c r="S547">
        <v>-0.82</v>
      </c>
      <c r="T547">
        <v>-17.27</v>
      </c>
      <c r="U547">
        <v>2.66</v>
      </c>
      <c r="V547">
        <v>2.69</v>
      </c>
      <c r="W547" t="s">
        <v>51</v>
      </c>
      <c r="X547">
        <v>1</v>
      </c>
    </row>
    <row r="548" spans="1:24" x14ac:dyDescent="0.3">
      <c r="A548">
        <v>553060.80000000005</v>
      </c>
      <c r="B548">
        <v>6922344.8799999999</v>
      </c>
      <c r="C548">
        <v>785</v>
      </c>
      <c r="D548" t="s">
        <v>66</v>
      </c>
      <c r="E548">
        <v>900</v>
      </c>
      <c r="F548" s="2">
        <v>0.50197916666666664</v>
      </c>
      <c r="G548" s="1">
        <v>44749</v>
      </c>
      <c r="H548">
        <v>980</v>
      </c>
      <c r="I548" t="s">
        <v>50</v>
      </c>
      <c r="J548">
        <v>24</v>
      </c>
      <c r="K548">
        <v>1.1000000000000001</v>
      </c>
      <c r="L548">
        <v>18.3</v>
      </c>
      <c r="M548">
        <v>-3.3</v>
      </c>
      <c r="N548">
        <v>43</v>
      </c>
      <c r="O548">
        <v>54</v>
      </c>
      <c r="P548">
        <v>-18.3</v>
      </c>
      <c r="Q548">
        <v>3.3</v>
      </c>
      <c r="R548">
        <v>-18.3</v>
      </c>
      <c r="S548">
        <v>1.62</v>
      </c>
      <c r="T548">
        <v>-17.8</v>
      </c>
      <c r="U548">
        <v>3.3</v>
      </c>
      <c r="V548">
        <v>3.11</v>
      </c>
      <c r="W548" t="s">
        <v>51</v>
      </c>
      <c r="X548">
        <v>1</v>
      </c>
    </row>
    <row r="549" spans="1:24" x14ac:dyDescent="0.3">
      <c r="A549">
        <v>553056.64</v>
      </c>
      <c r="B549">
        <v>6922335.7999999998</v>
      </c>
      <c r="C549">
        <v>785</v>
      </c>
      <c r="D549" t="s">
        <v>66</v>
      </c>
      <c r="E549">
        <v>890</v>
      </c>
      <c r="F549" s="2">
        <v>0.50280092592592596</v>
      </c>
      <c r="G549" s="1">
        <v>44749</v>
      </c>
      <c r="H549">
        <v>980</v>
      </c>
      <c r="I549" t="s">
        <v>50</v>
      </c>
      <c r="J549">
        <v>24</v>
      </c>
      <c r="K549">
        <v>1.1000000000000001</v>
      </c>
      <c r="L549">
        <v>14.4</v>
      </c>
      <c r="M549">
        <v>-3.1</v>
      </c>
      <c r="N549">
        <v>41</v>
      </c>
      <c r="O549">
        <v>55</v>
      </c>
      <c r="P549">
        <v>-14.4</v>
      </c>
      <c r="Q549">
        <v>3.1</v>
      </c>
      <c r="R549">
        <v>-16.32</v>
      </c>
      <c r="S549">
        <v>5.82</v>
      </c>
      <c r="T549">
        <v>-16.61</v>
      </c>
      <c r="U549">
        <v>3.1</v>
      </c>
      <c r="V549">
        <v>3.25</v>
      </c>
      <c r="W549" t="s">
        <v>51</v>
      </c>
      <c r="X549">
        <v>1</v>
      </c>
    </row>
    <row r="550" spans="1:24" x14ac:dyDescent="0.3">
      <c r="A550">
        <v>553057.14</v>
      </c>
      <c r="B550">
        <v>6922324.1600000001</v>
      </c>
      <c r="C550">
        <v>786</v>
      </c>
      <c r="D550" t="s">
        <v>66</v>
      </c>
      <c r="E550">
        <v>880</v>
      </c>
      <c r="F550" s="2">
        <v>0.50336805555555553</v>
      </c>
      <c r="G550" s="1">
        <v>44749</v>
      </c>
      <c r="H550">
        <v>980</v>
      </c>
      <c r="I550" t="s">
        <v>50</v>
      </c>
      <c r="J550">
        <v>24</v>
      </c>
      <c r="K550">
        <v>1.0900000000000001</v>
      </c>
      <c r="L550">
        <v>14.1</v>
      </c>
      <c r="M550">
        <v>-2.5</v>
      </c>
      <c r="N550">
        <v>36</v>
      </c>
      <c r="O550">
        <v>58</v>
      </c>
      <c r="P550">
        <v>-14.1</v>
      </c>
      <c r="Q550">
        <v>2.5</v>
      </c>
      <c r="R550">
        <v>-14.1</v>
      </c>
      <c r="S550">
        <v>8.4499999999999993</v>
      </c>
      <c r="T550">
        <v>-14.5</v>
      </c>
      <c r="U550">
        <v>3.27</v>
      </c>
      <c r="V550">
        <v>3.25</v>
      </c>
      <c r="W550" t="s">
        <v>51</v>
      </c>
      <c r="X550">
        <v>1</v>
      </c>
    </row>
    <row r="551" spans="1:24" x14ac:dyDescent="0.3">
      <c r="A551">
        <v>553057.32999999996</v>
      </c>
      <c r="B551">
        <v>6922312.5999999996</v>
      </c>
      <c r="C551">
        <v>786</v>
      </c>
      <c r="D551" t="s">
        <v>66</v>
      </c>
      <c r="E551">
        <v>870</v>
      </c>
      <c r="F551" s="2">
        <v>0.50403935185185189</v>
      </c>
      <c r="G551" s="1">
        <v>44749</v>
      </c>
      <c r="H551">
        <v>980</v>
      </c>
      <c r="I551" t="s">
        <v>50</v>
      </c>
      <c r="J551">
        <v>24</v>
      </c>
      <c r="K551">
        <v>1.1299999999999999</v>
      </c>
      <c r="L551">
        <v>12.4</v>
      </c>
      <c r="M551">
        <v>-1.7</v>
      </c>
      <c r="N551">
        <v>47</v>
      </c>
      <c r="O551">
        <v>52</v>
      </c>
      <c r="P551">
        <v>-12.4</v>
      </c>
      <c r="Q551">
        <v>1.7</v>
      </c>
      <c r="R551">
        <v>-12.4</v>
      </c>
      <c r="S551">
        <v>9.49</v>
      </c>
      <c r="T551">
        <v>-12.23</v>
      </c>
      <c r="U551">
        <v>3.25</v>
      </c>
      <c r="V551">
        <v>3.28</v>
      </c>
      <c r="W551" t="s">
        <v>51</v>
      </c>
      <c r="X551">
        <v>1</v>
      </c>
    </row>
    <row r="552" spans="1:24" x14ac:dyDescent="0.3">
      <c r="A552">
        <v>553053.65</v>
      </c>
      <c r="B552">
        <v>6922306.6799999997</v>
      </c>
      <c r="C552">
        <v>785</v>
      </c>
      <c r="D552" t="s">
        <v>66</v>
      </c>
      <c r="E552">
        <v>860</v>
      </c>
      <c r="F552" s="2">
        <v>0.50454861111111116</v>
      </c>
      <c r="G552" s="1">
        <v>44749</v>
      </c>
      <c r="H552">
        <v>980</v>
      </c>
      <c r="I552" t="s">
        <v>50</v>
      </c>
      <c r="J552">
        <v>24</v>
      </c>
      <c r="K552">
        <v>1.17</v>
      </c>
      <c r="L552">
        <v>10.3</v>
      </c>
      <c r="M552">
        <v>-4.5</v>
      </c>
      <c r="N552">
        <v>41</v>
      </c>
      <c r="O552">
        <v>60</v>
      </c>
      <c r="P552">
        <v>-10.3</v>
      </c>
      <c r="Q552">
        <v>4.5</v>
      </c>
      <c r="R552">
        <v>-10.3</v>
      </c>
      <c r="S552">
        <v>9.0299999999999994</v>
      </c>
      <c r="T552">
        <v>-9.66</v>
      </c>
      <c r="U552">
        <v>3.44</v>
      </c>
      <c r="V552">
        <v>3.29</v>
      </c>
      <c r="W552" t="s">
        <v>51</v>
      </c>
      <c r="X552">
        <v>1</v>
      </c>
    </row>
    <row r="553" spans="1:24" x14ac:dyDescent="0.3">
      <c r="A553">
        <v>553054.15</v>
      </c>
      <c r="B553">
        <v>6922295.3300000001</v>
      </c>
      <c r="C553">
        <v>785</v>
      </c>
      <c r="D553" t="s">
        <v>66</v>
      </c>
      <c r="E553">
        <v>850</v>
      </c>
      <c r="F553" s="2">
        <v>0.50512731481481488</v>
      </c>
      <c r="G553" s="1">
        <v>44749</v>
      </c>
      <c r="H553">
        <v>980</v>
      </c>
      <c r="I553" t="s">
        <v>50</v>
      </c>
      <c r="J553">
        <v>24</v>
      </c>
      <c r="K553">
        <v>1.1299999999999999</v>
      </c>
      <c r="L553">
        <v>6.5</v>
      </c>
      <c r="M553">
        <v>-3.2</v>
      </c>
      <c r="N553">
        <v>39</v>
      </c>
      <c r="O553">
        <v>59</v>
      </c>
      <c r="P553">
        <v>-6.5</v>
      </c>
      <c r="Q553">
        <v>3.2</v>
      </c>
      <c r="R553">
        <v>-6.5</v>
      </c>
      <c r="S553">
        <v>6.3</v>
      </c>
      <c r="T553">
        <v>-7.31</v>
      </c>
      <c r="U553">
        <v>3.2</v>
      </c>
      <c r="V553">
        <v>3.27</v>
      </c>
      <c r="W553" t="s">
        <v>51</v>
      </c>
      <c r="X553">
        <v>1</v>
      </c>
    </row>
    <row r="554" spans="1:24" x14ac:dyDescent="0.3">
      <c r="A554">
        <v>553046.48</v>
      </c>
      <c r="B554">
        <v>6922286.9500000002</v>
      </c>
      <c r="C554">
        <v>782</v>
      </c>
      <c r="D554" t="s">
        <v>66</v>
      </c>
      <c r="E554">
        <v>840</v>
      </c>
      <c r="F554" s="2">
        <v>0.5057638888888889</v>
      </c>
      <c r="G554" s="1">
        <v>44749</v>
      </c>
      <c r="H554">
        <v>980</v>
      </c>
      <c r="I554" t="s">
        <v>50</v>
      </c>
      <c r="J554">
        <v>24</v>
      </c>
      <c r="K554">
        <v>1.1000000000000001</v>
      </c>
      <c r="L554">
        <v>6.5</v>
      </c>
      <c r="M554">
        <v>-5.6</v>
      </c>
      <c r="N554">
        <v>45</v>
      </c>
      <c r="O554">
        <v>53</v>
      </c>
      <c r="P554">
        <v>-6.5</v>
      </c>
      <c r="Q554">
        <v>5.6</v>
      </c>
      <c r="R554">
        <v>-6.5</v>
      </c>
      <c r="S554">
        <v>2.61</v>
      </c>
      <c r="T554">
        <v>-6.28</v>
      </c>
      <c r="U554">
        <v>3.3</v>
      </c>
      <c r="V554">
        <v>3.35</v>
      </c>
      <c r="W554" t="s">
        <v>51</v>
      </c>
      <c r="X554">
        <v>1</v>
      </c>
    </row>
    <row r="555" spans="1:24" x14ac:dyDescent="0.3">
      <c r="A555">
        <v>553050.42000000004</v>
      </c>
      <c r="B555">
        <v>6922271.25</v>
      </c>
      <c r="C555">
        <v>783</v>
      </c>
      <c r="D555" t="s">
        <v>66</v>
      </c>
      <c r="E555">
        <v>830</v>
      </c>
      <c r="F555" s="2">
        <v>0.50732638888888892</v>
      </c>
      <c r="G555" s="1">
        <v>44749</v>
      </c>
      <c r="H555">
        <v>980</v>
      </c>
      <c r="I555" t="s">
        <v>50</v>
      </c>
      <c r="J555">
        <v>24</v>
      </c>
      <c r="K555">
        <v>1.0900000000000001</v>
      </c>
      <c r="L555">
        <v>6.5</v>
      </c>
      <c r="M555">
        <v>-2.2000000000000002</v>
      </c>
      <c r="N555">
        <v>45</v>
      </c>
      <c r="O555">
        <v>51</v>
      </c>
      <c r="P555">
        <v>-6.5</v>
      </c>
      <c r="Q555">
        <v>2.2000000000000002</v>
      </c>
      <c r="R555">
        <v>-6.5</v>
      </c>
      <c r="S555">
        <v>0.89</v>
      </c>
      <c r="T555">
        <v>-6.38</v>
      </c>
      <c r="U555">
        <v>3.48</v>
      </c>
      <c r="V555">
        <v>3.41</v>
      </c>
      <c r="W555" t="s">
        <v>51</v>
      </c>
      <c r="X555">
        <v>1</v>
      </c>
    </row>
    <row r="556" spans="1:24" x14ac:dyDescent="0.3">
      <c r="A556">
        <v>553045.46</v>
      </c>
      <c r="B556">
        <v>6922264.9100000001</v>
      </c>
      <c r="C556">
        <v>782</v>
      </c>
      <c r="D556" t="s">
        <v>66</v>
      </c>
      <c r="E556">
        <v>820</v>
      </c>
      <c r="F556" s="2">
        <v>0.50796296296296295</v>
      </c>
      <c r="G556" s="1">
        <v>44749</v>
      </c>
      <c r="H556">
        <v>980</v>
      </c>
      <c r="I556" t="s">
        <v>50</v>
      </c>
      <c r="J556">
        <v>24</v>
      </c>
      <c r="K556">
        <v>1.05</v>
      </c>
      <c r="L556">
        <v>6.2</v>
      </c>
      <c r="M556">
        <v>-3.9</v>
      </c>
      <c r="N556">
        <v>50</v>
      </c>
      <c r="O556">
        <v>43</v>
      </c>
      <c r="P556">
        <v>-6.2</v>
      </c>
      <c r="Q556">
        <v>3.9</v>
      </c>
      <c r="R556">
        <v>-6.2</v>
      </c>
      <c r="S556">
        <v>1.73</v>
      </c>
      <c r="T556">
        <v>-6.31</v>
      </c>
      <c r="U556">
        <v>2.92</v>
      </c>
      <c r="V556">
        <v>2.97</v>
      </c>
      <c r="W556" t="s">
        <v>51</v>
      </c>
      <c r="X556">
        <v>1</v>
      </c>
    </row>
    <row r="557" spans="1:24" x14ac:dyDescent="0.3">
      <c r="A557">
        <v>553045.07999999996</v>
      </c>
      <c r="B557">
        <v>6922255.5899999999</v>
      </c>
      <c r="C557">
        <v>782</v>
      </c>
      <c r="D557" t="s">
        <v>66</v>
      </c>
      <c r="E557">
        <v>810</v>
      </c>
      <c r="F557" s="2">
        <v>0.50871527777777781</v>
      </c>
      <c r="G557" s="1">
        <v>44749</v>
      </c>
      <c r="H557">
        <v>980</v>
      </c>
      <c r="I557" t="s">
        <v>50</v>
      </c>
      <c r="J557">
        <v>24</v>
      </c>
      <c r="K557">
        <v>1.04</v>
      </c>
      <c r="L557">
        <v>5.4</v>
      </c>
      <c r="M557">
        <v>-0.1</v>
      </c>
      <c r="N557">
        <v>46</v>
      </c>
      <c r="O557">
        <v>46</v>
      </c>
      <c r="P557">
        <v>-5.4</v>
      </c>
      <c r="Q557">
        <v>0.1</v>
      </c>
      <c r="R557">
        <v>-5.4</v>
      </c>
      <c r="S557">
        <v>2.4300000000000002</v>
      </c>
      <c r="T557">
        <v>-5.47</v>
      </c>
      <c r="U557">
        <v>1.67</v>
      </c>
      <c r="V557">
        <v>1.63</v>
      </c>
      <c r="W557" t="s">
        <v>51</v>
      </c>
      <c r="X557">
        <v>1</v>
      </c>
    </row>
    <row r="558" spans="1:24" x14ac:dyDescent="0.3">
      <c r="A558">
        <v>553044.84</v>
      </c>
      <c r="B558">
        <v>6922244.3200000003</v>
      </c>
      <c r="C558">
        <v>781</v>
      </c>
      <c r="D558" t="s">
        <v>66</v>
      </c>
      <c r="E558">
        <v>800</v>
      </c>
      <c r="F558" s="2">
        <v>0.50935185185185183</v>
      </c>
      <c r="G558" s="1">
        <v>44749</v>
      </c>
      <c r="H558">
        <v>980</v>
      </c>
      <c r="I558" t="s">
        <v>50</v>
      </c>
      <c r="J558">
        <v>24</v>
      </c>
      <c r="K558">
        <v>0.89</v>
      </c>
      <c r="L558">
        <v>-0.4</v>
      </c>
      <c r="M558">
        <v>0.4</v>
      </c>
      <c r="N558">
        <v>80</v>
      </c>
      <c r="O558">
        <v>79</v>
      </c>
      <c r="P558">
        <v>0.4</v>
      </c>
      <c r="Q558">
        <v>-0.4</v>
      </c>
      <c r="R558">
        <v>-4.8499999999999996</v>
      </c>
      <c r="S558">
        <v>0.42</v>
      </c>
      <c r="T558">
        <v>-4.62</v>
      </c>
      <c r="U558">
        <v>-0.4</v>
      </c>
      <c r="V558">
        <v>-0.45</v>
      </c>
      <c r="W558" t="s">
        <v>51</v>
      </c>
      <c r="X558">
        <v>1</v>
      </c>
    </row>
    <row r="559" spans="1:24" x14ac:dyDescent="0.3">
      <c r="A559">
        <v>553038.53</v>
      </c>
      <c r="B559">
        <v>6922238.2599999998</v>
      </c>
      <c r="C559">
        <v>782</v>
      </c>
      <c r="D559" t="s">
        <v>66</v>
      </c>
      <c r="E559">
        <v>790</v>
      </c>
      <c r="F559" s="2">
        <v>0.51082175925925932</v>
      </c>
      <c r="G559" s="1">
        <v>44749</v>
      </c>
      <c r="H559">
        <v>980</v>
      </c>
      <c r="I559" t="s">
        <v>50</v>
      </c>
      <c r="J559">
        <v>24</v>
      </c>
      <c r="K559">
        <v>1.01</v>
      </c>
      <c r="L559">
        <v>4.5</v>
      </c>
      <c r="M559">
        <v>-1.8</v>
      </c>
      <c r="N559">
        <v>91</v>
      </c>
      <c r="O559">
        <v>88</v>
      </c>
      <c r="P559">
        <v>-4.5</v>
      </c>
      <c r="Q559">
        <v>1.8</v>
      </c>
      <c r="R559">
        <v>-4.5</v>
      </c>
      <c r="S559">
        <v>-3.82</v>
      </c>
      <c r="T559">
        <v>-4.8899999999999997</v>
      </c>
      <c r="U559">
        <v>-2.35</v>
      </c>
      <c r="V559">
        <v>-2.39</v>
      </c>
      <c r="W559" t="s">
        <v>51</v>
      </c>
      <c r="X559">
        <v>1</v>
      </c>
    </row>
    <row r="560" spans="1:24" x14ac:dyDescent="0.3">
      <c r="A560">
        <v>553040.31000000006</v>
      </c>
      <c r="B560">
        <v>6922225.5800000001</v>
      </c>
      <c r="C560">
        <v>785</v>
      </c>
      <c r="D560" t="s">
        <v>66</v>
      </c>
      <c r="E560">
        <v>780</v>
      </c>
      <c r="F560" s="2">
        <v>0.51138888888888889</v>
      </c>
      <c r="G560" s="1">
        <v>44749</v>
      </c>
      <c r="H560">
        <v>980</v>
      </c>
      <c r="I560" t="s">
        <v>50</v>
      </c>
      <c r="J560">
        <v>24</v>
      </c>
      <c r="K560">
        <v>1</v>
      </c>
      <c r="L560">
        <v>4.3</v>
      </c>
      <c r="M560">
        <v>3.7</v>
      </c>
      <c r="N560">
        <v>65</v>
      </c>
      <c r="O560">
        <v>108</v>
      </c>
      <c r="P560">
        <v>-4.3</v>
      </c>
      <c r="Q560">
        <v>-3.7</v>
      </c>
      <c r="R560">
        <v>-6.71</v>
      </c>
      <c r="S560">
        <v>-7.55</v>
      </c>
      <c r="T560">
        <v>-6.63</v>
      </c>
      <c r="U560">
        <v>-3.7</v>
      </c>
      <c r="V560">
        <v>-3.36</v>
      </c>
      <c r="W560" t="s">
        <v>51</v>
      </c>
      <c r="X560">
        <v>1</v>
      </c>
    </row>
    <row r="561" spans="1:24" x14ac:dyDescent="0.3">
      <c r="A561">
        <v>553037.32999999996</v>
      </c>
      <c r="B561">
        <v>6922218.2699999996</v>
      </c>
      <c r="C561">
        <v>787</v>
      </c>
      <c r="D561" t="s">
        <v>66</v>
      </c>
      <c r="E561">
        <v>770</v>
      </c>
      <c r="F561" s="2">
        <v>0.51251157407407411</v>
      </c>
      <c r="G561" s="1">
        <v>44749</v>
      </c>
      <c r="H561">
        <v>980</v>
      </c>
      <c r="I561" t="s">
        <v>50</v>
      </c>
      <c r="J561">
        <v>24</v>
      </c>
      <c r="K561">
        <v>0.97</v>
      </c>
      <c r="L561">
        <v>11.4</v>
      </c>
      <c r="M561">
        <v>2.4</v>
      </c>
      <c r="N561">
        <v>71</v>
      </c>
      <c r="O561">
        <v>100</v>
      </c>
      <c r="P561">
        <v>-11.4</v>
      </c>
      <c r="Q561">
        <v>-2.4</v>
      </c>
      <c r="R561">
        <v>-9.48</v>
      </c>
      <c r="S561">
        <v>-8.7100000000000009</v>
      </c>
      <c r="T561">
        <v>-9.09</v>
      </c>
      <c r="U561">
        <v>-3.05</v>
      </c>
      <c r="V561">
        <v>-3.47</v>
      </c>
      <c r="W561" t="s">
        <v>51</v>
      </c>
      <c r="X561">
        <v>1</v>
      </c>
    </row>
    <row r="562" spans="1:24" x14ac:dyDescent="0.3">
      <c r="A562">
        <v>553037.80000000005</v>
      </c>
      <c r="B562">
        <v>6922208.9699999997</v>
      </c>
      <c r="C562">
        <v>790</v>
      </c>
      <c r="D562" t="s">
        <v>66</v>
      </c>
      <c r="E562">
        <v>760</v>
      </c>
      <c r="F562" s="2">
        <v>0.51317129629629632</v>
      </c>
      <c r="G562" s="1">
        <v>44749</v>
      </c>
      <c r="H562">
        <v>980</v>
      </c>
      <c r="I562" t="s">
        <v>50</v>
      </c>
      <c r="J562">
        <v>24</v>
      </c>
      <c r="K562">
        <v>1</v>
      </c>
      <c r="L562">
        <v>10.8</v>
      </c>
      <c r="M562">
        <v>3.7</v>
      </c>
      <c r="N562">
        <v>89</v>
      </c>
      <c r="O562">
        <v>89</v>
      </c>
      <c r="P562">
        <v>-10.8</v>
      </c>
      <c r="Q562">
        <v>-3.7</v>
      </c>
      <c r="R562">
        <v>-10.8</v>
      </c>
      <c r="S562">
        <v>-7.53</v>
      </c>
      <c r="T562">
        <v>-11.32</v>
      </c>
      <c r="U562">
        <v>-3.7</v>
      </c>
      <c r="V562">
        <v>-3.53</v>
      </c>
      <c r="W562" t="s">
        <v>51</v>
      </c>
      <c r="X562">
        <v>1</v>
      </c>
    </row>
    <row r="563" spans="1:24" x14ac:dyDescent="0.3">
      <c r="A563">
        <v>553034.89</v>
      </c>
      <c r="B563">
        <v>6922197.1500000004</v>
      </c>
      <c r="C563">
        <v>793</v>
      </c>
      <c r="D563" t="s">
        <v>66</v>
      </c>
      <c r="E563">
        <v>750</v>
      </c>
      <c r="F563" s="2">
        <v>0.51393518518518522</v>
      </c>
      <c r="G563" s="1">
        <v>44749</v>
      </c>
      <c r="H563">
        <v>980</v>
      </c>
      <c r="I563" t="s">
        <v>50</v>
      </c>
      <c r="J563">
        <v>24</v>
      </c>
      <c r="K563">
        <v>0.95</v>
      </c>
      <c r="L563">
        <v>14.1</v>
      </c>
      <c r="M563">
        <v>3.7</v>
      </c>
      <c r="N563">
        <v>73</v>
      </c>
      <c r="O563">
        <v>95</v>
      </c>
      <c r="P563">
        <v>-14.1</v>
      </c>
      <c r="Q563">
        <v>-3.7</v>
      </c>
      <c r="R563">
        <v>-13.25</v>
      </c>
      <c r="S563">
        <v>-5.55</v>
      </c>
      <c r="T563">
        <v>-12.93</v>
      </c>
      <c r="U563">
        <v>-3.86</v>
      </c>
      <c r="V563">
        <v>-3.89</v>
      </c>
      <c r="W563" t="s">
        <v>51</v>
      </c>
      <c r="X563">
        <v>1</v>
      </c>
    </row>
    <row r="564" spans="1:24" x14ac:dyDescent="0.3">
      <c r="A564">
        <v>553032.54</v>
      </c>
      <c r="B564">
        <v>6922186.6100000003</v>
      </c>
      <c r="C564">
        <v>795</v>
      </c>
      <c r="D564" t="s">
        <v>66</v>
      </c>
      <c r="E564">
        <v>740</v>
      </c>
      <c r="F564" s="2">
        <v>0.51454861111111116</v>
      </c>
      <c r="G564" s="1">
        <v>44749</v>
      </c>
      <c r="H564">
        <v>980</v>
      </c>
      <c r="I564" t="s">
        <v>50</v>
      </c>
      <c r="J564">
        <v>24</v>
      </c>
      <c r="K564">
        <v>0.96</v>
      </c>
      <c r="L564">
        <v>14</v>
      </c>
      <c r="M564">
        <v>4.5</v>
      </c>
      <c r="N564">
        <v>75</v>
      </c>
      <c r="O564">
        <v>94</v>
      </c>
      <c r="P564">
        <v>-14</v>
      </c>
      <c r="Q564">
        <v>-4.5</v>
      </c>
      <c r="R564">
        <v>-14</v>
      </c>
      <c r="S564">
        <v>-3.96</v>
      </c>
      <c r="T564">
        <v>-14.01</v>
      </c>
      <c r="U564">
        <v>-4.34</v>
      </c>
      <c r="V564">
        <v>-4.28</v>
      </c>
      <c r="W564" t="s">
        <v>51</v>
      </c>
      <c r="X564">
        <v>1</v>
      </c>
    </row>
    <row r="565" spans="1:24" x14ac:dyDescent="0.3">
      <c r="A565">
        <v>553029.62</v>
      </c>
      <c r="B565">
        <v>6922179.6399999997</v>
      </c>
      <c r="C565">
        <v>797</v>
      </c>
      <c r="D565" t="s">
        <v>66</v>
      </c>
      <c r="E565">
        <v>730</v>
      </c>
      <c r="F565" s="2">
        <v>0.51530092592592591</v>
      </c>
      <c r="G565" s="1">
        <v>44749</v>
      </c>
      <c r="H565">
        <v>980</v>
      </c>
      <c r="I565" t="s">
        <v>50</v>
      </c>
      <c r="J565">
        <v>24</v>
      </c>
      <c r="K565">
        <v>0.94</v>
      </c>
      <c r="L565">
        <v>8.8000000000000007</v>
      </c>
      <c r="M565">
        <v>10</v>
      </c>
      <c r="N565">
        <v>56</v>
      </c>
      <c r="O565">
        <v>104</v>
      </c>
      <c r="P565">
        <v>-8.8000000000000007</v>
      </c>
      <c r="Q565">
        <v>-10</v>
      </c>
      <c r="R565">
        <v>-14.58</v>
      </c>
      <c r="S565">
        <v>-2.93</v>
      </c>
      <c r="T565">
        <v>-14.82</v>
      </c>
      <c r="U565">
        <v>-4.6500000000000004</v>
      </c>
      <c r="V565">
        <v>-4.57</v>
      </c>
      <c r="W565" t="s">
        <v>51</v>
      </c>
      <c r="X565">
        <v>1</v>
      </c>
    </row>
    <row r="566" spans="1:24" x14ac:dyDescent="0.3">
      <c r="A566">
        <v>553030.43999999994</v>
      </c>
      <c r="B566">
        <v>6922169.8899999997</v>
      </c>
      <c r="C566">
        <v>802</v>
      </c>
      <c r="D566" t="s">
        <v>66</v>
      </c>
      <c r="E566">
        <v>720</v>
      </c>
      <c r="F566" s="2">
        <v>0.51603009259259258</v>
      </c>
      <c r="G566" s="1">
        <v>44749</v>
      </c>
      <c r="H566">
        <v>980</v>
      </c>
      <c r="I566" t="s">
        <v>50</v>
      </c>
      <c r="J566">
        <v>24</v>
      </c>
      <c r="K566">
        <v>0.96</v>
      </c>
      <c r="L566">
        <v>15.6</v>
      </c>
      <c r="M566">
        <v>5</v>
      </c>
      <c r="N566">
        <v>82</v>
      </c>
      <c r="O566">
        <v>89</v>
      </c>
      <c r="P566">
        <v>-15.6</v>
      </c>
      <c r="Q566">
        <v>-5</v>
      </c>
      <c r="R566">
        <v>-15.6</v>
      </c>
      <c r="S566">
        <v>-2.0699999999999998</v>
      </c>
      <c r="T566">
        <v>-15.48</v>
      </c>
      <c r="U566">
        <v>-5</v>
      </c>
      <c r="V566">
        <v>-5.15</v>
      </c>
      <c r="W566" t="s">
        <v>51</v>
      </c>
      <c r="X566">
        <v>1</v>
      </c>
    </row>
    <row r="567" spans="1:24" x14ac:dyDescent="0.3">
      <c r="A567">
        <v>553029.59</v>
      </c>
      <c r="B567">
        <v>6922156.6100000003</v>
      </c>
      <c r="C567">
        <v>807</v>
      </c>
      <c r="D567" t="s">
        <v>66</v>
      </c>
      <c r="E567">
        <v>710</v>
      </c>
      <c r="F567" s="2">
        <v>0.51701388888888888</v>
      </c>
      <c r="G567" s="1">
        <v>44749</v>
      </c>
      <c r="H567">
        <v>980</v>
      </c>
      <c r="I567" t="s">
        <v>50</v>
      </c>
      <c r="J567">
        <v>24</v>
      </c>
      <c r="K567">
        <v>0.96</v>
      </c>
      <c r="L567">
        <v>16.8</v>
      </c>
      <c r="M567">
        <v>6.4</v>
      </c>
      <c r="N567">
        <v>86</v>
      </c>
      <c r="O567">
        <v>84</v>
      </c>
      <c r="P567">
        <v>-16.8</v>
      </c>
      <c r="Q567">
        <v>-6.4</v>
      </c>
      <c r="R567">
        <v>-15.99</v>
      </c>
      <c r="S567">
        <v>-1.8</v>
      </c>
      <c r="T567">
        <v>-15.83</v>
      </c>
      <c r="U567">
        <v>-6.26</v>
      </c>
      <c r="V567">
        <v>-6.21</v>
      </c>
      <c r="W567" t="s">
        <v>51</v>
      </c>
      <c r="X567">
        <v>1</v>
      </c>
    </row>
    <row r="568" spans="1:24" x14ac:dyDescent="0.3">
      <c r="A568">
        <v>553026.82999999996</v>
      </c>
      <c r="B568">
        <v>6922147.5099999998</v>
      </c>
      <c r="C568">
        <v>811</v>
      </c>
      <c r="D568" t="s">
        <v>66</v>
      </c>
      <c r="E568">
        <v>700</v>
      </c>
      <c r="F568" s="2">
        <v>0.5175925925925926</v>
      </c>
      <c r="G568" s="1">
        <v>44749</v>
      </c>
      <c r="H568">
        <v>980</v>
      </c>
      <c r="I568" t="s">
        <v>50</v>
      </c>
      <c r="J568">
        <v>24</v>
      </c>
      <c r="K568">
        <v>0.95</v>
      </c>
      <c r="L568">
        <v>16.2</v>
      </c>
      <c r="M568">
        <v>5.9</v>
      </c>
      <c r="N568">
        <v>56</v>
      </c>
      <c r="O568">
        <v>105</v>
      </c>
      <c r="P568">
        <v>-16.2</v>
      </c>
      <c r="Q568">
        <v>-5.9</v>
      </c>
      <c r="R568">
        <v>-16.2</v>
      </c>
      <c r="S568">
        <v>-2.99</v>
      </c>
      <c r="T568">
        <v>-16.11</v>
      </c>
      <c r="U568">
        <v>-7.23</v>
      </c>
      <c r="V568">
        <v>-7.27</v>
      </c>
      <c r="W568" t="s">
        <v>51</v>
      </c>
      <c r="X568">
        <v>1</v>
      </c>
    </row>
    <row r="569" spans="1:24" x14ac:dyDescent="0.3">
      <c r="A569">
        <v>553024.81999999995</v>
      </c>
      <c r="B569">
        <v>6922138.5199999996</v>
      </c>
      <c r="C569">
        <v>814</v>
      </c>
      <c r="D569" t="s">
        <v>66</v>
      </c>
      <c r="E569">
        <v>690</v>
      </c>
      <c r="F569" s="2">
        <v>0.51833333333333331</v>
      </c>
      <c r="G569" s="1">
        <v>44749</v>
      </c>
      <c r="H569">
        <v>980</v>
      </c>
      <c r="I569" t="s">
        <v>50</v>
      </c>
      <c r="J569">
        <v>24</v>
      </c>
      <c r="K569">
        <v>0.98</v>
      </c>
      <c r="L569">
        <v>16.7</v>
      </c>
      <c r="M569">
        <v>7.8</v>
      </c>
      <c r="N569">
        <v>70</v>
      </c>
      <c r="O569">
        <v>102</v>
      </c>
      <c r="P569">
        <v>-16.7</v>
      </c>
      <c r="Q569">
        <v>-7.8</v>
      </c>
      <c r="R569">
        <v>-16.7</v>
      </c>
      <c r="S569">
        <v>-4.68</v>
      </c>
      <c r="T569">
        <v>-17.149999999999999</v>
      </c>
      <c r="U569">
        <v>-7.8</v>
      </c>
      <c r="V569">
        <v>-7.6</v>
      </c>
      <c r="W569" t="s">
        <v>51</v>
      </c>
      <c r="X569">
        <v>1</v>
      </c>
    </row>
    <row r="570" spans="1:24" x14ac:dyDescent="0.3">
      <c r="A570">
        <v>553020.37</v>
      </c>
      <c r="B570">
        <v>6922126.04</v>
      </c>
      <c r="C570">
        <v>819</v>
      </c>
      <c r="D570" t="s">
        <v>66</v>
      </c>
      <c r="E570">
        <v>680</v>
      </c>
      <c r="F570" s="2">
        <v>0.51950231481481479</v>
      </c>
      <c r="G570" s="1">
        <v>44749</v>
      </c>
      <c r="H570">
        <v>980</v>
      </c>
      <c r="I570" t="s">
        <v>50</v>
      </c>
      <c r="J570">
        <v>24</v>
      </c>
      <c r="K570">
        <v>0.97</v>
      </c>
      <c r="L570">
        <v>19</v>
      </c>
      <c r="M570">
        <v>8.4</v>
      </c>
      <c r="N570">
        <v>57</v>
      </c>
      <c r="O570">
        <v>108</v>
      </c>
      <c r="P570">
        <v>-19</v>
      </c>
      <c r="Q570">
        <v>-8.4</v>
      </c>
      <c r="R570">
        <v>-19</v>
      </c>
      <c r="S570">
        <v>-4.3600000000000003</v>
      </c>
      <c r="T570">
        <v>-18.809999999999999</v>
      </c>
      <c r="U570">
        <v>-6.99</v>
      </c>
      <c r="V570">
        <v>-7.11</v>
      </c>
      <c r="W570" t="s">
        <v>51</v>
      </c>
      <c r="X570">
        <v>1</v>
      </c>
    </row>
    <row r="571" spans="1:24" x14ac:dyDescent="0.3">
      <c r="A571">
        <v>553019.49</v>
      </c>
      <c r="B571">
        <v>6922116.9500000002</v>
      </c>
      <c r="C571">
        <v>823</v>
      </c>
      <c r="D571" t="s">
        <v>66</v>
      </c>
      <c r="E571">
        <v>670</v>
      </c>
      <c r="F571" s="2">
        <v>0.52016203703703701</v>
      </c>
      <c r="G571" s="1">
        <v>44749</v>
      </c>
      <c r="H571">
        <v>980</v>
      </c>
      <c r="I571" t="s">
        <v>50</v>
      </c>
      <c r="J571">
        <v>24</v>
      </c>
      <c r="K571">
        <v>0.96</v>
      </c>
      <c r="L571">
        <v>20.2</v>
      </c>
      <c r="M571">
        <v>5.9</v>
      </c>
      <c r="N571">
        <v>60</v>
      </c>
      <c r="O571">
        <v>104</v>
      </c>
      <c r="P571">
        <v>-20.2</v>
      </c>
      <c r="Q571">
        <v>-5.9</v>
      </c>
      <c r="R571">
        <v>-20.2</v>
      </c>
      <c r="S571">
        <v>-1.61</v>
      </c>
      <c r="T571">
        <v>-19.79</v>
      </c>
      <c r="U571">
        <v>-6.1</v>
      </c>
      <c r="V571">
        <v>-6.26</v>
      </c>
      <c r="W571" t="s">
        <v>51</v>
      </c>
      <c r="X571">
        <v>1</v>
      </c>
    </row>
    <row r="572" spans="1:24" x14ac:dyDescent="0.3">
      <c r="A572">
        <v>553020.14</v>
      </c>
      <c r="B572">
        <v>6922112.2800000003</v>
      </c>
      <c r="C572">
        <v>825</v>
      </c>
      <c r="D572" t="s">
        <v>66</v>
      </c>
      <c r="E572">
        <v>660</v>
      </c>
      <c r="F572" s="2">
        <v>0.52082175925925933</v>
      </c>
      <c r="G572" s="1">
        <v>44749</v>
      </c>
      <c r="H572">
        <v>980</v>
      </c>
      <c r="I572" t="s">
        <v>50</v>
      </c>
      <c r="J572">
        <v>24</v>
      </c>
      <c r="K572">
        <v>1</v>
      </c>
      <c r="L572">
        <v>18.8</v>
      </c>
      <c r="M572">
        <v>5.6</v>
      </c>
      <c r="N572">
        <v>73</v>
      </c>
      <c r="O572">
        <v>102</v>
      </c>
      <c r="P572">
        <v>-18.8</v>
      </c>
      <c r="Q572">
        <v>-5.6</v>
      </c>
      <c r="R572">
        <v>-19.149999999999999</v>
      </c>
      <c r="S572">
        <v>0.93</v>
      </c>
      <c r="T572">
        <v>-19.54</v>
      </c>
      <c r="U572">
        <v>-5.6</v>
      </c>
      <c r="V572">
        <v>-5.29</v>
      </c>
      <c r="W572" t="s">
        <v>51</v>
      </c>
      <c r="X572">
        <v>1</v>
      </c>
    </row>
    <row r="573" spans="1:24" x14ac:dyDescent="0.3">
      <c r="A573">
        <v>553018.53</v>
      </c>
      <c r="B573">
        <v>6922100.71</v>
      </c>
      <c r="C573">
        <v>830</v>
      </c>
      <c r="D573" t="s">
        <v>66</v>
      </c>
      <c r="E573">
        <v>650</v>
      </c>
      <c r="F573" s="2">
        <v>0.52203703703703697</v>
      </c>
      <c r="G573" s="1">
        <v>44749</v>
      </c>
      <c r="H573">
        <v>980</v>
      </c>
      <c r="I573" t="s">
        <v>50</v>
      </c>
      <c r="J573">
        <v>24</v>
      </c>
      <c r="K573">
        <v>0.94</v>
      </c>
      <c r="L573">
        <v>18.8</v>
      </c>
      <c r="M573">
        <v>3.8</v>
      </c>
      <c r="N573">
        <v>68</v>
      </c>
      <c r="O573">
        <v>97</v>
      </c>
      <c r="P573">
        <v>-18.8</v>
      </c>
      <c r="Q573">
        <v>-3.8</v>
      </c>
      <c r="R573">
        <v>-18.8</v>
      </c>
      <c r="S573">
        <v>1.31</v>
      </c>
      <c r="T573">
        <v>-18.920000000000002</v>
      </c>
      <c r="U573">
        <v>-4.07</v>
      </c>
      <c r="V573">
        <v>-4.21</v>
      </c>
      <c r="W573" t="s">
        <v>51</v>
      </c>
      <c r="X573">
        <v>1</v>
      </c>
    </row>
    <row r="574" spans="1:24" x14ac:dyDescent="0.3">
      <c r="A574">
        <v>553014.77</v>
      </c>
      <c r="B574">
        <v>6922087.7699999996</v>
      </c>
      <c r="C574">
        <v>834</v>
      </c>
      <c r="D574" t="s">
        <v>66</v>
      </c>
      <c r="E574">
        <v>640</v>
      </c>
      <c r="F574" s="2">
        <v>0.52282407407407405</v>
      </c>
      <c r="G574" s="1">
        <v>44749</v>
      </c>
      <c r="H574">
        <v>980</v>
      </c>
      <c r="I574" t="s">
        <v>50</v>
      </c>
      <c r="J574">
        <v>24</v>
      </c>
      <c r="K574">
        <v>0.96</v>
      </c>
      <c r="L574">
        <v>19.3</v>
      </c>
      <c r="M574">
        <v>3.1</v>
      </c>
      <c r="N574">
        <v>65</v>
      </c>
      <c r="O574">
        <v>102</v>
      </c>
      <c r="P574">
        <v>-19.3</v>
      </c>
      <c r="Q574">
        <v>-3.1</v>
      </c>
      <c r="R574">
        <v>-19.02</v>
      </c>
      <c r="S574">
        <v>0.11</v>
      </c>
      <c r="T574">
        <v>-18.690000000000001</v>
      </c>
      <c r="U574">
        <v>-3.1</v>
      </c>
      <c r="V574">
        <v>-3.17</v>
      </c>
      <c r="W574" t="s">
        <v>51</v>
      </c>
      <c r="X574">
        <v>1</v>
      </c>
    </row>
    <row r="575" spans="1:24" x14ac:dyDescent="0.3">
      <c r="A575">
        <v>553014.03</v>
      </c>
      <c r="B575">
        <v>6922078.9800000004</v>
      </c>
      <c r="C575">
        <v>838</v>
      </c>
      <c r="D575" t="s">
        <v>66</v>
      </c>
      <c r="E575">
        <v>630</v>
      </c>
      <c r="F575" s="2">
        <v>0.52344907407407404</v>
      </c>
      <c r="G575" s="1">
        <v>44749</v>
      </c>
      <c r="H575">
        <v>980</v>
      </c>
      <c r="I575" t="s">
        <v>50</v>
      </c>
      <c r="J575">
        <v>24</v>
      </c>
      <c r="K575">
        <v>0.93</v>
      </c>
      <c r="L575">
        <v>18.7</v>
      </c>
      <c r="M575">
        <v>3.9</v>
      </c>
      <c r="N575">
        <v>40</v>
      </c>
      <c r="O575">
        <v>110</v>
      </c>
      <c r="P575">
        <v>-18.7</v>
      </c>
      <c r="Q575">
        <v>-3.9</v>
      </c>
      <c r="R575">
        <v>-18.7</v>
      </c>
      <c r="S575">
        <v>-1.5</v>
      </c>
      <c r="T575">
        <v>-18.87</v>
      </c>
      <c r="U575">
        <v>-2.14</v>
      </c>
      <c r="V575">
        <v>-2.19</v>
      </c>
      <c r="W575" t="s">
        <v>51</v>
      </c>
      <c r="X575">
        <v>1</v>
      </c>
    </row>
    <row r="576" spans="1:24" x14ac:dyDescent="0.3">
      <c r="A576">
        <v>553012.62</v>
      </c>
      <c r="B576">
        <v>6922072.6799999997</v>
      </c>
      <c r="C576">
        <v>842</v>
      </c>
      <c r="D576" t="s">
        <v>66</v>
      </c>
      <c r="E576">
        <v>620</v>
      </c>
      <c r="F576" s="2">
        <v>0.52748842592592593</v>
      </c>
      <c r="G576" s="1">
        <v>44749</v>
      </c>
      <c r="H576">
        <v>980</v>
      </c>
      <c r="I576" t="s">
        <v>50</v>
      </c>
      <c r="J576">
        <v>24</v>
      </c>
      <c r="K576">
        <v>0.92</v>
      </c>
      <c r="L576">
        <v>19.399999999999999</v>
      </c>
      <c r="M576">
        <v>0.4</v>
      </c>
      <c r="N576">
        <v>69</v>
      </c>
      <c r="O576">
        <v>93</v>
      </c>
      <c r="P576">
        <v>-19.399999999999999</v>
      </c>
      <c r="Q576">
        <v>-0.4</v>
      </c>
      <c r="R576">
        <v>-19.399999999999999</v>
      </c>
      <c r="S576">
        <v>-3.13</v>
      </c>
      <c r="T576">
        <v>-19.43</v>
      </c>
      <c r="U576">
        <v>-1.41</v>
      </c>
      <c r="V576">
        <v>-1.05</v>
      </c>
      <c r="W576" t="s">
        <v>51</v>
      </c>
      <c r="X576">
        <v>1</v>
      </c>
    </row>
    <row r="577" spans="1:24" x14ac:dyDescent="0.3">
      <c r="A577">
        <v>553008.31999999995</v>
      </c>
      <c r="B577">
        <v>6922053.9400000004</v>
      </c>
      <c r="C577">
        <v>848</v>
      </c>
      <c r="D577" t="s">
        <v>66</v>
      </c>
      <c r="E577">
        <v>610</v>
      </c>
      <c r="F577" s="2">
        <v>0.52865740740740741</v>
      </c>
      <c r="G577" s="1">
        <v>44749</v>
      </c>
      <c r="H577">
        <v>980</v>
      </c>
      <c r="I577" t="s">
        <v>50</v>
      </c>
      <c r="J577">
        <v>24</v>
      </c>
      <c r="K577">
        <v>0.91</v>
      </c>
      <c r="L577">
        <v>20.5</v>
      </c>
      <c r="M577">
        <v>-0.1</v>
      </c>
      <c r="N577">
        <v>60</v>
      </c>
      <c r="O577">
        <v>97</v>
      </c>
      <c r="P577">
        <v>-20.5</v>
      </c>
      <c r="Q577">
        <v>0.1</v>
      </c>
      <c r="R577">
        <v>-20.5</v>
      </c>
      <c r="S577">
        <v>-4.54</v>
      </c>
      <c r="T577">
        <v>-20.45</v>
      </c>
      <c r="U577">
        <v>0.1</v>
      </c>
      <c r="V577">
        <v>-0.13</v>
      </c>
      <c r="W577" t="s">
        <v>51</v>
      </c>
      <c r="X577">
        <v>1</v>
      </c>
    </row>
    <row r="578" spans="1:24" x14ac:dyDescent="0.3">
      <c r="A578">
        <v>553008.75</v>
      </c>
      <c r="B578">
        <v>6922037.8399999999</v>
      </c>
      <c r="C578">
        <v>853</v>
      </c>
      <c r="D578" t="s">
        <v>66</v>
      </c>
      <c r="E578">
        <v>600</v>
      </c>
      <c r="F578" s="2">
        <v>0.52946759259259257</v>
      </c>
      <c r="G578" s="1">
        <v>44749</v>
      </c>
      <c r="H578">
        <v>980</v>
      </c>
      <c r="I578" t="s">
        <v>50</v>
      </c>
      <c r="J578">
        <v>24</v>
      </c>
      <c r="K578">
        <v>0.91</v>
      </c>
      <c r="L578">
        <v>21.8</v>
      </c>
      <c r="M578">
        <v>0</v>
      </c>
      <c r="N578">
        <v>50</v>
      </c>
      <c r="O578">
        <v>102</v>
      </c>
      <c r="P578">
        <v>-21.8</v>
      </c>
      <c r="Q578">
        <v>0</v>
      </c>
      <c r="R578">
        <v>-21.8</v>
      </c>
      <c r="S578">
        <v>-5.48</v>
      </c>
      <c r="T578">
        <v>-21.78</v>
      </c>
      <c r="U578">
        <v>0</v>
      </c>
      <c r="V578">
        <v>-0.17</v>
      </c>
      <c r="W578" t="s">
        <v>51</v>
      </c>
      <c r="X578">
        <v>1</v>
      </c>
    </row>
    <row r="579" spans="1:24" x14ac:dyDescent="0.3">
      <c r="A579">
        <v>553006.59</v>
      </c>
      <c r="B579">
        <v>6922036.7300000004</v>
      </c>
      <c r="C579">
        <v>854</v>
      </c>
      <c r="D579" t="s">
        <v>66</v>
      </c>
      <c r="E579">
        <v>590</v>
      </c>
      <c r="F579" s="2">
        <v>0.53042824074074069</v>
      </c>
      <c r="G579" s="1">
        <v>44749</v>
      </c>
      <c r="H579">
        <v>980</v>
      </c>
      <c r="I579" t="s">
        <v>50</v>
      </c>
      <c r="J579">
        <v>24</v>
      </c>
      <c r="K579">
        <v>0.92</v>
      </c>
      <c r="L579">
        <v>21.7</v>
      </c>
      <c r="M579">
        <v>0.8</v>
      </c>
      <c r="N579">
        <v>65</v>
      </c>
      <c r="O579">
        <v>95</v>
      </c>
      <c r="P579">
        <v>-21.7</v>
      </c>
      <c r="Q579">
        <v>-0.8</v>
      </c>
      <c r="R579">
        <v>-23.2</v>
      </c>
      <c r="S579">
        <v>-5.85</v>
      </c>
      <c r="T579">
        <v>-23.25</v>
      </c>
      <c r="U579">
        <v>-0.8</v>
      </c>
      <c r="V579">
        <v>-0.77</v>
      </c>
      <c r="W579" t="s">
        <v>51</v>
      </c>
      <c r="X579">
        <v>1</v>
      </c>
    </row>
    <row r="580" spans="1:24" x14ac:dyDescent="0.3">
      <c r="A580">
        <v>553004.36</v>
      </c>
      <c r="B580">
        <v>6922029.2400000002</v>
      </c>
      <c r="C580">
        <v>856</v>
      </c>
      <c r="D580" t="s">
        <v>66</v>
      </c>
      <c r="E580">
        <v>580</v>
      </c>
      <c r="F580" s="2">
        <v>0.53111111111111109</v>
      </c>
      <c r="G580" s="1">
        <v>44749</v>
      </c>
      <c r="H580">
        <v>980</v>
      </c>
      <c r="I580" t="s">
        <v>50</v>
      </c>
      <c r="J580">
        <v>24</v>
      </c>
      <c r="K580">
        <v>0.88</v>
      </c>
      <c r="L580">
        <v>24.7</v>
      </c>
      <c r="M580">
        <v>1.1000000000000001</v>
      </c>
      <c r="N580">
        <v>36</v>
      </c>
      <c r="O580">
        <v>105</v>
      </c>
      <c r="P580">
        <v>-24.7</v>
      </c>
      <c r="Q580">
        <v>-1.1000000000000001</v>
      </c>
      <c r="R580">
        <v>-24.7</v>
      </c>
      <c r="S580">
        <v>-5.54</v>
      </c>
      <c r="T580">
        <v>-24.79</v>
      </c>
      <c r="U580">
        <v>-1.1000000000000001</v>
      </c>
      <c r="V580">
        <v>-0.55000000000000004</v>
      </c>
      <c r="W580" t="s">
        <v>51</v>
      </c>
      <c r="X580">
        <v>1</v>
      </c>
    </row>
    <row r="581" spans="1:24" x14ac:dyDescent="0.3">
      <c r="A581">
        <v>553001.52</v>
      </c>
      <c r="B581">
        <v>6922019.6900000004</v>
      </c>
      <c r="C581">
        <v>859</v>
      </c>
      <c r="D581" t="s">
        <v>66</v>
      </c>
      <c r="E581">
        <v>570</v>
      </c>
      <c r="F581" s="2">
        <v>0.53170138888888896</v>
      </c>
      <c r="G581" s="1">
        <v>44749</v>
      </c>
      <c r="H581">
        <v>980</v>
      </c>
      <c r="I581" t="s">
        <v>50</v>
      </c>
      <c r="J581">
        <v>24</v>
      </c>
      <c r="K581">
        <v>0.85</v>
      </c>
      <c r="L581">
        <v>26.3</v>
      </c>
      <c r="M581">
        <v>-1.5</v>
      </c>
      <c r="N581">
        <v>52</v>
      </c>
      <c r="O581">
        <v>93</v>
      </c>
      <c r="P581">
        <v>-26.3</v>
      </c>
      <c r="Q581">
        <v>1.5</v>
      </c>
      <c r="R581">
        <v>-26.3</v>
      </c>
      <c r="S581">
        <v>-4.57</v>
      </c>
      <c r="T581">
        <v>-26.14</v>
      </c>
      <c r="U581">
        <v>1.5</v>
      </c>
      <c r="V581">
        <v>0.86</v>
      </c>
      <c r="W581" t="s">
        <v>51</v>
      </c>
      <c r="X581">
        <v>1</v>
      </c>
    </row>
    <row r="582" spans="1:24" x14ac:dyDescent="0.3">
      <c r="A582">
        <v>553000.55000000005</v>
      </c>
      <c r="B582">
        <v>6922010.4199999999</v>
      </c>
      <c r="C582">
        <v>863</v>
      </c>
      <c r="D582" t="s">
        <v>66</v>
      </c>
      <c r="E582">
        <v>560</v>
      </c>
      <c r="F582" s="2">
        <v>0.53293981481481478</v>
      </c>
      <c r="G582" s="1">
        <v>44749</v>
      </c>
      <c r="H582">
        <v>980</v>
      </c>
      <c r="I582" t="s">
        <v>50</v>
      </c>
      <c r="J582">
        <v>24</v>
      </c>
      <c r="K582">
        <v>0.87</v>
      </c>
      <c r="L582">
        <v>27</v>
      </c>
      <c r="M582">
        <v>-2.4</v>
      </c>
      <c r="N582">
        <v>34</v>
      </c>
      <c r="O582">
        <v>105</v>
      </c>
      <c r="P582">
        <v>-27</v>
      </c>
      <c r="Q582">
        <v>2.4</v>
      </c>
      <c r="R582">
        <v>-27</v>
      </c>
      <c r="S582">
        <v>-3.55</v>
      </c>
      <c r="T582">
        <v>-27.08</v>
      </c>
      <c r="U582">
        <v>2.4</v>
      </c>
      <c r="V582">
        <v>2.58</v>
      </c>
      <c r="W582" t="s">
        <v>51</v>
      </c>
      <c r="X582">
        <v>1</v>
      </c>
    </row>
    <row r="583" spans="1:24" x14ac:dyDescent="0.3">
      <c r="A583">
        <v>552999.5</v>
      </c>
      <c r="B583">
        <v>6921997.9800000004</v>
      </c>
      <c r="C583">
        <v>865</v>
      </c>
      <c r="D583" t="s">
        <v>66</v>
      </c>
      <c r="E583">
        <v>550</v>
      </c>
      <c r="F583" s="2">
        <v>0.53388888888888886</v>
      </c>
      <c r="G583" s="1">
        <v>44749</v>
      </c>
      <c r="H583">
        <v>980</v>
      </c>
      <c r="I583" t="s">
        <v>50</v>
      </c>
      <c r="J583">
        <v>24</v>
      </c>
      <c r="K583">
        <v>0.87</v>
      </c>
      <c r="L583">
        <v>26.5</v>
      </c>
      <c r="M583">
        <v>-5.6</v>
      </c>
      <c r="N583">
        <v>71</v>
      </c>
      <c r="O583">
        <v>83</v>
      </c>
      <c r="P583">
        <v>-26.5</v>
      </c>
      <c r="Q583">
        <v>5.6</v>
      </c>
      <c r="R583">
        <v>-27.79</v>
      </c>
      <c r="S583">
        <v>-3.2</v>
      </c>
      <c r="T583">
        <v>-27.79</v>
      </c>
      <c r="U583">
        <v>3.82</v>
      </c>
      <c r="V583">
        <v>3.96</v>
      </c>
      <c r="W583" t="s">
        <v>51</v>
      </c>
      <c r="X583">
        <v>1</v>
      </c>
    </row>
    <row r="584" spans="1:24" x14ac:dyDescent="0.3">
      <c r="A584">
        <v>552992.88</v>
      </c>
      <c r="B584">
        <v>6921987.5199999996</v>
      </c>
      <c r="C584">
        <v>866</v>
      </c>
      <c r="D584" t="s">
        <v>66</v>
      </c>
      <c r="E584">
        <v>540</v>
      </c>
      <c r="F584" s="2">
        <v>0.53494212962962961</v>
      </c>
      <c r="G584" s="1">
        <v>44749</v>
      </c>
      <c r="H584">
        <v>980</v>
      </c>
      <c r="I584" t="s">
        <v>50</v>
      </c>
      <c r="J584">
        <v>24</v>
      </c>
      <c r="K584">
        <v>0.87</v>
      </c>
      <c r="L584">
        <v>29</v>
      </c>
      <c r="M584">
        <v>-5.2</v>
      </c>
      <c r="N584">
        <v>71</v>
      </c>
      <c r="O584">
        <v>84</v>
      </c>
      <c r="P584">
        <v>-29</v>
      </c>
      <c r="Q584">
        <v>5.2</v>
      </c>
      <c r="R584">
        <v>-28.59</v>
      </c>
      <c r="S584">
        <v>-3.45</v>
      </c>
      <c r="T584">
        <v>-28.59</v>
      </c>
      <c r="U584">
        <v>5.2</v>
      </c>
      <c r="V584">
        <v>5.07</v>
      </c>
      <c r="W584" t="s">
        <v>51</v>
      </c>
      <c r="X584">
        <v>1</v>
      </c>
    </row>
    <row r="585" spans="1:24" x14ac:dyDescent="0.3">
      <c r="A585">
        <v>552993.48</v>
      </c>
      <c r="B585">
        <v>6921977.9699999997</v>
      </c>
      <c r="C585">
        <v>867</v>
      </c>
      <c r="D585" t="s">
        <v>66</v>
      </c>
      <c r="E585">
        <v>530</v>
      </c>
      <c r="F585" s="2">
        <v>0.53571759259259266</v>
      </c>
      <c r="G585" s="1">
        <v>44749</v>
      </c>
      <c r="H585">
        <v>980</v>
      </c>
      <c r="I585" t="s">
        <v>50</v>
      </c>
      <c r="J585">
        <v>24</v>
      </c>
      <c r="K585">
        <v>0.84</v>
      </c>
      <c r="L585">
        <v>29.5</v>
      </c>
      <c r="M585">
        <v>-6</v>
      </c>
      <c r="N585">
        <v>74</v>
      </c>
      <c r="O585">
        <v>76</v>
      </c>
      <c r="P585">
        <v>-29.5</v>
      </c>
      <c r="Q585">
        <v>6</v>
      </c>
      <c r="R585">
        <v>-29.5</v>
      </c>
      <c r="S585">
        <v>-3.82</v>
      </c>
      <c r="T585">
        <v>-29.52</v>
      </c>
      <c r="U585">
        <v>6</v>
      </c>
      <c r="V585">
        <v>6.04</v>
      </c>
      <c r="W585" t="s">
        <v>51</v>
      </c>
      <c r="X585">
        <v>1</v>
      </c>
    </row>
    <row r="586" spans="1:24" x14ac:dyDescent="0.3">
      <c r="A586">
        <v>552992.11</v>
      </c>
      <c r="B586">
        <v>6921972.5499999998</v>
      </c>
      <c r="C586">
        <v>870</v>
      </c>
      <c r="D586" t="s">
        <v>66</v>
      </c>
      <c r="E586">
        <v>520</v>
      </c>
      <c r="F586" s="2">
        <v>0.53646990740740741</v>
      </c>
      <c r="G586" s="1">
        <v>44749</v>
      </c>
      <c r="H586">
        <v>980</v>
      </c>
      <c r="I586" t="s">
        <v>50</v>
      </c>
      <c r="J586">
        <v>24</v>
      </c>
      <c r="K586">
        <v>0.85</v>
      </c>
      <c r="L586">
        <v>28.4</v>
      </c>
      <c r="M586">
        <v>-5.2</v>
      </c>
      <c r="N586">
        <v>40</v>
      </c>
      <c r="O586">
        <v>99</v>
      </c>
      <c r="P586">
        <v>-28.4</v>
      </c>
      <c r="Q586">
        <v>5.2</v>
      </c>
      <c r="R586">
        <v>-30.65</v>
      </c>
      <c r="S586">
        <v>-4.04</v>
      </c>
      <c r="T586">
        <v>-30.53</v>
      </c>
      <c r="U586">
        <v>6.9</v>
      </c>
      <c r="V586">
        <v>6.9</v>
      </c>
      <c r="W586" t="s">
        <v>51</v>
      </c>
      <c r="X586">
        <v>1</v>
      </c>
    </row>
    <row r="587" spans="1:24" x14ac:dyDescent="0.3">
      <c r="A587">
        <v>552991.73</v>
      </c>
      <c r="B587">
        <v>6921959.2199999997</v>
      </c>
      <c r="C587">
        <v>875</v>
      </c>
      <c r="D587" t="s">
        <v>66</v>
      </c>
      <c r="E587">
        <v>510</v>
      </c>
      <c r="F587" s="2">
        <v>0.53835648148148152</v>
      </c>
      <c r="G587" s="1">
        <v>44749</v>
      </c>
      <c r="H587">
        <v>980</v>
      </c>
      <c r="I587" t="s">
        <v>50</v>
      </c>
      <c r="J587">
        <v>24</v>
      </c>
      <c r="K587">
        <v>0.88</v>
      </c>
      <c r="L587">
        <v>32.9</v>
      </c>
      <c r="M587">
        <v>-8.4</v>
      </c>
      <c r="N587">
        <v>63</v>
      </c>
      <c r="O587">
        <v>91</v>
      </c>
      <c r="P587">
        <v>-32.9</v>
      </c>
      <c r="Q587">
        <v>8.4</v>
      </c>
      <c r="R587">
        <v>-31.34</v>
      </c>
      <c r="S587">
        <v>-4.26</v>
      </c>
      <c r="T587">
        <v>-31.55</v>
      </c>
      <c r="U587">
        <v>7.78</v>
      </c>
      <c r="V587">
        <v>7.77</v>
      </c>
      <c r="W587" t="s">
        <v>51</v>
      </c>
      <c r="X587">
        <v>1</v>
      </c>
    </row>
    <row r="588" spans="1:24" x14ac:dyDescent="0.3">
      <c r="A588">
        <v>552987.28</v>
      </c>
      <c r="B588">
        <v>6921945.9299999997</v>
      </c>
      <c r="C588">
        <v>876</v>
      </c>
      <c r="D588" t="s">
        <v>66</v>
      </c>
      <c r="E588">
        <v>500</v>
      </c>
      <c r="F588" s="2">
        <v>0.53898148148148151</v>
      </c>
      <c r="G588" s="1">
        <v>44749</v>
      </c>
      <c r="H588">
        <v>980</v>
      </c>
      <c r="I588" t="s">
        <v>50</v>
      </c>
      <c r="J588">
        <v>24</v>
      </c>
      <c r="K588">
        <v>0.87</v>
      </c>
      <c r="L588">
        <v>33</v>
      </c>
      <c r="M588">
        <v>-9</v>
      </c>
      <c r="N588">
        <v>42</v>
      </c>
      <c r="O588">
        <v>102</v>
      </c>
      <c r="P588">
        <v>-33</v>
      </c>
      <c r="Q588">
        <v>9</v>
      </c>
      <c r="R588">
        <v>-32.799999999999997</v>
      </c>
      <c r="S588">
        <v>-4.76</v>
      </c>
      <c r="T588">
        <v>-32.61</v>
      </c>
      <c r="U588">
        <v>8.65</v>
      </c>
      <c r="V588">
        <v>8.65</v>
      </c>
      <c r="W588" t="s">
        <v>51</v>
      </c>
      <c r="X588">
        <v>1</v>
      </c>
    </row>
    <row r="589" spans="1:24" x14ac:dyDescent="0.3">
      <c r="A589">
        <v>552990.55000000005</v>
      </c>
      <c r="B589">
        <v>6921942.4699999997</v>
      </c>
      <c r="C589">
        <v>878</v>
      </c>
      <c r="D589" t="s">
        <v>66</v>
      </c>
      <c r="E589">
        <v>490</v>
      </c>
      <c r="F589" s="2">
        <v>0.53953703703703704</v>
      </c>
      <c r="G589" s="1">
        <v>44749</v>
      </c>
      <c r="H589">
        <v>980</v>
      </c>
      <c r="I589" t="s">
        <v>50</v>
      </c>
      <c r="J589">
        <v>24</v>
      </c>
      <c r="K589">
        <v>0.85</v>
      </c>
      <c r="L589">
        <v>32.799999999999997</v>
      </c>
      <c r="M589">
        <v>-8.1</v>
      </c>
      <c r="N589">
        <v>35</v>
      </c>
      <c r="O589">
        <v>102</v>
      </c>
      <c r="P589">
        <v>-32.799999999999997</v>
      </c>
      <c r="Q589">
        <v>8.1</v>
      </c>
      <c r="R589">
        <v>-33.880000000000003</v>
      </c>
      <c r="S589">
        <v>-5.49</v>
      </c>
      <c r="T589">
        <v>-33.869999999999997</v>
      </c>
      <c r="U589">
        <v>9.48</v>
      </c>
      <c r="V589">
        <v>9.39</v>
      </c>
      <c r="W589" t="s">
        <v>51</v>
      </c>
      <c r="X589">
        <v>1</v>
      </c>
    </row>
    <row r="590" spans="1:24" x14ac:dyDescent="0.3">
      <c r="A590">
        <v>552984.76</v>
      </c>
      <c r="B590">
        <v>6921924.0199999996</v>
      </c>
      <c r="C590">
        <v>880</v>
      </c>
      <c r="D590" t="s">
        <v>66</v>
      </c>
      <c r="E590">
        <v>480</v>
      </c>
      <c r="F590" s="2">
        <v>0.54084490740740743</v>
      </c>
      <c r="G590" s="1">
        <v>44749</v>
      </c>
      <c r="H590">
        <v>980</v>
      </c>
      <c r="I590" t="s">
        <v>50</v>
      </c>
      <c r="J590">
        <v>24</v>
      </c>
      <c r="K590">
        <v>0.83</v>
      </c>
      <c r="L590">
        <v>35</v>
      </c>
      <c r="M590">
        <v>-9.9</v>
      </c>
      <c r="N590">
        <v>52</v>
      </c>
      <c r="O590">
        <v>90</v>
      </c>
      <c r="P590">
        <v>-35</v>
      </c>
      <c r="Q590">
        <v>9.9</v>
      </c>
      <c r="R590">
        <v>-35</v>
      </c>
      <c r="S590">
        <v>-5.92</v>
      </c>
      <c r="T590">
        <v>-35.409999999999997</v>
      </c>
      <c r="U590">
        <v>9.9</v>
      </c>
      <c r="V590">
        <v>9.9700000000000006</v>
      </c>
      <c r="W590" t="s">
        <v>51</v>
      </c>
      <c r="X590">
        <v>1</v>
      </c>
    </row>
    <row r="591" spans="1:24" x14ac:dyDescent="0.3">
      <c r="A591">
        <v>552983.4</v>
      </c>
      <c r="B591">
        <v>6921918.04</v>
      </c>
      <c r="C591">
        <v>882</v>
      </c>
      <c r="D591" t="s">
        <v>66</v>
      </c>
      <c r="E591">
        <v>470</v>
      </c>
      <c r="F591" s="2">
        <v>0.54166666666666663</v>
      </c>
      <c r="G591" s="1">
        <v>44749</v>
      </c>
      <c r="H591">
        <v>980</v>
      </c>
      <c r="I591" t="s">
        <v>50</v>
      </c>
      <c r="J591">
        <v>24</v>
      </c>
      <c r="K591">
        <v>0.86</v>
      </c>
      <c r="L591">
        <v>37.4</v>
      </c>
      <c r="M591">
        <v>-10.3</v>
      </c>
      <c r="N591">
        <v>62</v>
      </c>
      <c r="O591">
        <v>89</v>
      </c>
      <c r="P591">
        <v>-37.4</v>
      </c>
      <c r="Q591">
        <v>10.3</v>
      </c>
      <c r="R591">
        <v>-37.4</v>
      </c>
      <c r="S591">
        <v>-5.99</v>
      </c>
      <c r="T591">
        <v>-36.94</v>
      </c>
      <c r="U591">
        <v>10.3</v>
      </c>
      <c r="V591">
        <v>10.36</v>
      </c>
      <c r="W591" t="s">
        <v>51</v>
      </c>
      <c r="X591">
        <v>1</v>
      </c>
    </row>
    <row r="592" spans="1:24" x14ac:dyDescent="0.3">
      <c r="A592">
        <v>552982.73</v>
      </c>
      <c r="B592">
        <v>6921909.1299999999</v>
      </c>
      <c r="C592">
        <v>884</v>
      </c>
      <c r="D592" t="s">
        <v>66</v>
      </c>
      <c r="E592">
        <v>460</v>
      </c>
      <c r="F592" s="2">
        <v>0.54256944444444444</v>
      </c>
      <c r="G592" s="1">
        <v>44749</v>
      </c>
      <c r="H592">
        <v>980</v>
      </c>
      <c r="I592" t="s">
        <v>50</v>
      </c>
      <c r="J592">
        <v>24</v>
      </c>
      <c r="K592">
        <v>0.86</v>
      </c>
      <c r="L592">
        <v>38.299999999999997</v>
      </c>
      <c r="M592">
        <v>-10.5</v>
      </c>
      <c r="N592">
        <v>58</v>
      </c>
      <c r="O592">
        <v>91</v>
      </c>
      <c r="P592">
        <v>-38.299999999999997</v>
      </c>
      <c r="Q592">
        <v>10.5</v>
      </c>
      <c r="R592">
        <v>-38.299999999999997</v>
      </c>
      <c r="S592">
        <v>-6.76</v>
      </c>
      <c r="T592">
        <v>-38.299999999999997</v>
      </c>
      <c r="U592">
        <v>10.5</v>
      </c>
      <c r="V592">
        <v>10.33</v>
      </c>
      <c r="W592" t="s">
        <v>51</v>
      </c>
      <c r="X592">
        <v>1</v>
      </c>
    </row>
    <row r="593" spans="1:24" x14ac:dyDescent="0.3">
      <c r="A593">
        <v>552983.87</v>
      </c>
      <c r="B593">
        <v>6921899.5700000003</v>
      </c>
      <c r="C593">
        <v>885</v>
      </c>
      <c r="D593" t="s">
        <v>66</v>
      </c>
      <c r="E593">
        <v>450</v>
      </c>
      <c r="F593" s="2">
        <v>0.54320601851851846</v>
      </c>
      <c r="G593" s="1">
        <v>44749</v>
      </c>
      <c r="H593">
        <v>980</v>
      </c>
      <c r="I593" t="s">
        <v>50</v>
      </c>
      <c r="J593">
        <v>24</v>
      </c>
      <c r="K593">
        <v>0.87</v>
      </c>
      <c r="L593">
        <v>39.6</v>
      </c>
      <c r="M593">
        <v>-9.8000000000000007</v>
      </c>
      <c r="N593">
        <v>66</v>
      </c>
      <c r="O593">
        <v>87</v>
      </c>
      <c r="P593">
        <v>-39.6</v>
      </c>
      <c r="Q593">
        <v>9.8000000000000007</v>
      </c>
      <c r="R593">
        <v>-39.6</v>
      </c>
      <c r="S593">
        <v>-8.8800000000000008</v>
      </c>
      <c r="T593">
        <v>-40.06</v>
      </c>
      <c r="U593">
        <v>9.65</v>
      </c>
      <c r="V593">
        <v>9.7200000000000006</v>
      </c>
      <c r="W593" t="s">
        <v>51</v>
      </c>
      <c r="X593">
        <v>1</v>
      </c>
    </row>
    <row r="594" spans="1:24" x14ac:dyDescent="0.3">
      <c r="A594">
        <v>552981.18000000005</v>
      </c>
      <c r="B594">
        <v>6921890.5199999996</v>
      </c>
      <c r="C594">
        <v>889</v>
      </c>
      <c r="D594" t="s">
        <v>66</v>
      </c>
      <c r="E594">
        <v>440</v>
      </c>
      <c r="F594" s="2">
        <v>0.54585648148148147</v>
      </c>
      <c r="G594" s="1">
        <v>44749</v>
      </c>
      <c r="H594">
        <v>980</v>
      </c>
      <c r="I594" t="s">
        <v>50</v>
      </c>
      <c r="J594">
        <v>24</v>
      </c>
      <c r="K594">
        <v>0.84</v>
      </c>
      <c r="L594">
        <v>39.700000000000003</v>
      </c>
      <c r="M594">
        <v>-8.5</v>
      </c>
      <c r="N594">
        <v>50</v>
      </c>
      <c r="O594">
        <v>94</v>
      </c>
      <c r="P594">
        <v>-39.700000000000003</v>
      </c>
      <c r="Q594">
        <v>8.5</v>
      </c>
      <c r="R594">
        <v>-43.1</v>
      </c>
      <c r="S594">
        <v>-11.29</v>
      </c>
      <c r="T594">
        <v>-42.7</v>
      </c>
      <c r="U594">
        <v>8.94</v>
      </c>
      <c r="V594">
        <v>8.91</v>
      </c>
      <c r="W594" t="s">
        <v>51</v>
      </c>
      <c r="X594">
        <v>1</v>
      </c>
    </row>
    <row r="595" spans="1:24" x14ac:dyDescent="0.3">
      <c r="A595">
        <v>552977.41</v>
      </c>
      <c r="B595">
        <v>6921879.1699999999</v>
      </c>
      <c r="C595">
        <v>890</v>
      </c>
      <c r="D595" t="s">
        <v>66</v>
      </c>
      <c r="E595">
        <v>430</v>
      </c>
      <c r="F595" s="2">
        <v>0.54689814814814819</v>
      </c>
      <c r="G595" s="1">
        <v>44749</v>
      </c>
      <c r="H595">
        <v>980</v>
      </c>
      <c r="I595" t="s">
        <v>50</v>
      </c>
      <c r="J595">
        <v>24</v>
      </c>
      <c r="K595">
        <v>0.85</v>
      </c>
      <c r="L595">
        <v>47.3</v>
      </c>
      <c r="M595">
        <v>-9.1</v>
      </c>
      <c r="N595">
        <v>58</v>
      </c>
      <c r="O595">
        <v>89</v>
      </c>
      <c r="P595">
        <v>-47.3</v>
      </c>
      <c r="Q595">
        <v>9.1</v>
      </c>
      <c r="R595">
        <v>-45.97</v>
      </c>
      <c r="S595">
        <v>-12.47</v>
      </c>
      <c r="T595">
        <v>-45.91</v>
      </c>
      <c r="U595">
        <v>8.25</v>
      </c>
      <c r="V595">
        <v>8.4600000000000009</v>
      </c>
      <c r="W595" t="s">
        <v>51</v>
      </c>
      <c r="X595">
        <v>1</v>
      </c>
    </row>
    <row r="596" spans="1:24" x14ac:dyDescent="0.3">
      <c r="A596">
        <v>552980.67000000004</v>
      </c>
      <c r="B596">
        <v>6921869.1600000001</v>
      </c>
      <c r="C596">
        <v>892</v>
      </c>
      <c r="D596" t="s">
        <v>66</v>
      </c>
      <c r="E596">
        <v>420</v>
      </c>
      <c r="F596" s="2">
        <v>0.54790509259259257</v>
      </c>
      <c r="G596" s="1">
        <v>44749</v>
      </c>
      <c r="H596">
        <v>980</v>
      </c>
      <c r="I596" t="s">
        <v>50</v>
      </c>
      <c r="J596">
        <v>24</v>
      </c>
      <c r="K596">
        <v>0.87</v>
      </c>
      <c r="L596">
        <v>50.7</v>
      </c>
      <c r="M596">
        <v>-6.3</v>
      </c>
      <c r="N596">
        <v>43</v>
      </c>
      <c r="O596">
        <v>100</v>
      </c>
      <c r="P596">
        <v>-50.7</v>
      </c>
      <c r="Q596">
        <v>6.3</v>
      </c>
      <c r="R596">
        <v>-49.03</v>
      </c>
      <c r="S596">
        <v>-11.46</v>
      </c>
      <c r="T596">
        <v>-49.19</v>
      </c>
      <c r="U596">
        <v>7.85</v>
      </c>
      <c r="V596">
        <v>7.97</v>
      </c>
      <c r="W596" t="s">
        <v>51</v>
      </c>
      <c r="X596">
        <v>1</v>
      </c>
    </row>
    <row r="597" spans="1:24" x14ac:dyDescent="0.3">
      <c r="A597">
        <v>552976.13</v>
      </c>
      <c r="B597">
        <v>6921864.8300000001</v>
      </c>
      <c r="C597">
        <v>892</v>
      </c>
      <c r="D597" t="s">
        <v>66</v>
      </c>
      <c r="E597">
        <v>410</v>
      </c>
      <c r="F597" s="2">
        <v>0.54946759259259259</v>
      </c>
      <c r="G597" s="1">
        <v>44749</v>
      </c>
      <c r="H597">
        <v>980</v>
      </c>
      <c r="I597" t="s">
        <v>50</v>
      </c>
      <c r="J597">
        <v>24</v>
      </c>
      <c r="K597">
        <v>0.88</v>
      </c>
      <c r="L597">
        <v>51.8</v>
      </c>
      <c r="M597">
        <v>-8.1999999999999993</v>
      </c>
      <c r="N597">
        <v>71</v>
      </c>
      <c r="O597">
        <v>85</v>
      </c>
      <c r="P597">
        <v>-51.8</v>
      </c>
      <c r="Q597">
        <v>8.1999999999999993</v>
      </c>
      <c r="R597">
        <v>-51.8</v>
      </c>
      <c r="S597">
        <v>-7.61</v>
      </c>
      <c r="T597">
        <v>-52.02</v>
      </c>
      <c r="U597">
        <v>8.1999999999999993</v>
      </c>
      <c r="V597">
        <v>7.13</v>
      </c>
      <c r="W597" t="s">
        <v>51</v>
      </c>
      <c r="X597">
        <v>1</v>
      </c>
    </row>
    <row r="598" spans="1:24" x14ac:dyDescent="0.3">
      <c r="A598">
        <v>552972.59</v>
      </c>
      <c r="B598">
        <v>6921848.5599999996</v>
      </c>
      <c r="C598">
        <v>894</v>
      </c>
      <c r="D598" t="s">
        <v>66</v>
      </c>
      <c r="E598">
        <v>400</v>
      </c>
      <c r="F598" s="2">
        <v>0.55115740740740737</v>
      </c>
      <c r="G598" s="1">
        <v>44749</v>
      </c>
      <c r="H598">
        <v>980</v>
      </c>
      <c r="I598" t="s">
        <v>50</v>
      </c>
      <c r="J598">
        <v>24</v>
      </c>
      <c r="K598">
        <v>0.94</v>
      </c>
      <c r="L598">
        <v>53.8</v>
      </c>
      <c r="M598">
        <v>-6.2</v>
      </c>
      <c r="N598">
        <v>61</v>
      </c>
      <c r="O598">
        <v>101</v>
      </c>
      <c r="P598">
        <v>-53.8</v>
      </c>
      <c r="Q598">
        <v>6.2</v>
      </c>
      <c r="R598">
        <v>-53.8</v>
      </c>
      <c r="S598">
        <v>-1.78</v>
      </c>
      <c r="T598">
        <v>-53.39</v>
      </c>
      <c r="U598">
        <v>6.2</v>
      </c>
      <c r="V598">
        <v>7.31</v>
      </c>
      <c r="W598" t="s">
        <v>51</v>
      </c>
      <c r="X598">
        <v>1</v>
      </c>
    </row>
    <row r="599" spans="1:24" x14ac:dyDescent="0.3">
      <c r="A599">
        <v>552970.76</v>
      </c>
      <c r="B599">
        <v>6921835.5499999998</v>
      </c>
      <c r="C599">
        <v>895</v>
      </c>
      <c r="D599" t="s">
        <v>66</v>
      </c>
      <c r="E599">
        <v>390</v>
      </c>
      <c r="F599" s="2">
        <v>0.55261574074074071</v>
      </c>
      <c r="G599" s="1">
        <v>44749</v>
      </c>
      <c r="H599">
        <v>980</v>
      </c>
      <c r="I599" t="s">
        <v>50</v>
      </c>
      <c r="J599">
        <v>24</v>
      </c>
      <c r="K599">
        <v>0.95</v>
      </c>
      <c r="L599">
        <v>56.4</v>
      </c>
      <c r="M599">
        <v>-9.4</v>
      </c>
      <c r="N599">
        <v>27</v>
      </c>
      <c r="O599">
        <v>116</v>
      </c>
      <c r="P599">
        <v>-56.4</v>
      </c>
      <c r="Q599">
        <v>9.4</v>
      </c>
      <c r="R599">
        <v>-52.78</v>
      </c>
      <c r="S599">
        <v>2.52</v>
      </c>
      <c r="T599">
        <v>-52.73</v>
      </c>
      <c r="U599">
        <v>9.4</v>
      </c>
      <c r="V599">
        <v>9.7100000000000009</v>
      </c>
      <c r="W599" t="s">
        <v>51</v>
      </c>
      <c r="X599">
        <v>1</v>
      </c>
    </row>
    <row r="600" spans="1:24" x14ac:dyDescent="0.3">
      <c r="A600">
        <v>552968.16</v>
      </c>
      <c r="B600">
        <v>6921821.79</v>
      </c>
      <c r="C600">
        <v>897</v>
      </c>
      <c r="D600" t="s">
        <v>66</v>
      </c>
      <c r="E600">
        <v>380</v>
      </c>
      <c r="F600" s="2">
        <v>0.55378472222222219</v>
      </c>
      <c r="G600" s="1">
        <v>44749</v>
      </c>
      <c r="H600">
        <v>980</v>
      </c>
      <c r="I600" t="s">
        <v>50</v>
      </c>
      <c r="J600">
        <v>24</v>
      </c>
      <c r="K600">
        <v>0.91</v>
      </c>
      <c r="L600">
        <v>51.1</v>
      </c>
      <c r="M600">
        <v>-14</v>
      </c>
      <c r="N600">
        <v>65</v>
      </c>
      <c r="O600">
        <v>94</v>
      </c>
      <c r="P600">
        <v>-51.1</v>
      </c>
      <c r="Q600">
        <v>14</v>
      </c>
      <c r="R600">
        <v>-51.1</v>
      </c>
      <c r="S600">
        <v>2.25</v>
      </c>
      <c r="T600">
        <v>-51.34</v>
      </c>
      <c r="U600">
        <v>14</v>
      </c>
      <c r="V600">
        <v>12.69</v>
      </c>
      <c r="W600" t="s">
        <v>51</v>
      </c>
      <c r="X600">
        <v>1</v>
      </c>
    </row>
    <row r="601" spans="1:24" x14ac:dyDescent="0.3">
      <c r="A601">
        <v>552967.59</v>
      </c>
      <c r="B601">
        <v>6921820.4699999997</v>
      </c>
      <c r="C601">
        <v>897</v>
      </c>
      <c r="D601" t="s">
        <v>66</v>
      </c>
      <c r="E601">
        <v>370</v>
      </c>
      <c r="F601" s="2">
        <v>0.55407407407407405</v>
      </c>
      <c r="G601" s="1">
        <v>44749</v>
      </c>
      <c r="H601">
        <v>980</v>
      </c>
      <c r="I601" t="s">
        <v>50</v>
      </c>
      <c r="J601">
        <v>24</v>
      </c>
      <c r="K601">
        <v>0.94</v>
      </c>
      <c r="L601">
        <v>51.1</v>
      </c>
      <c r="M601">
        <v>-13</v>
      </c>
      <c r="N601">
        <v>56</v>
      </c>
      <c r="O601">
        <v>104</v>
      </c>
      <c r="P601">
        <v>-51.1</v>
      </c>
      <c r="Q601">
        <v>13</v>
      </c>
      <c r="R601">
        <v>-51.1</v>
      </c>
      <c r="S601">
        <v>-0.94</v>
      </c>
      <c r="T601">
        <v>-51.11</v>
      </c>
      <c r="U601">
        <v>13</v>
      </c>
      <c r="V601">
        <v>13.77</v>
      </c>
      <c r="W601" t="s">
        <v>51</v>
      </c>
      <c r="X601">
        <v>1</v>
      </c>
    </row>
    <row r="602" spans="1:24" x14ac:dyDescent="0.3">
      <c r="A602">
        <v>552966.26</v>
      </c>
      <c r="B602">
        <v>6921814.1399999997</v>
      </c>
      <c r="C602">
        <v>899</v>
      </c>
      <c r="D602" t="s">
        <v>66</v>
      </c>
      <c r="E602">
        <v>360</v>
      </c>
      <c r="F602" s="2">
        <v>0.55453703703703705</v>
      </c>
      <c r="G602" s="1">
        <v>44749</v>
      </c>
      <c r="H602">
        <v>980</v>
      </c>
      <c r="I602" t="s">
        <v>50</v>
      </c>
      <c r="J602">
        <v>24</v>
      </c>
      <c r="K602">
        <v>0.94</v>
      </c>
      <c r="L602">
        <v>49.9</v>
      </c>
      <c r="M602">
        <v>-13.4</v>
      </c>
      <c r="N602">
        <v>53</v>
      </c>
      <c r="O602">
        <v>106</v>
      </c>
      <c r="P602">
        <v>-49.9</v>
      </c>
      <c r="Q602">
        <v>13.4</v>
      </c>
      <c r="R602">
        <v>-52.27</v>
      </c>
      <c r="S602">
        <v>-2.59</v>
      </c>
      <c r="T602">
        <v>-52.15</v>
      </c>
      <c r="U602">
        <v>13.01</v>
      </c>
      <c r="V602">
        <v>13.01</v>
      </c>
      <c r="W602" t="s">
        <v>51</v>
      </c>
      <c r="X602">
        <v>1</v>
      </c>
    </row>
    <row r="603" spans="1:24" x14ac:dyDescent="0.3">
      <c r="A603">
        <v>552963.35</v>
      </c>
      <c r="B603">
        <v>6921803.6600000001</v>
      </c>
      <c r="C603">
        <v>900</v>
      </c>
      <c r="D603" t="s">
        <v>66</v>
      </c>
      <c r="E603">
        <v>350</v>
      </c>
      <c r="F603" s="2">
        <v>0.55512731481481481</v>
      </c>
      <c r="G603" s="1">
        <v>44749</v>
      </c>
      <c r="H603">
        <v>980</v>
      </c>
      <c r="I603" t="s">
        <v>50</v>
      </c>
      <c r="J603">
        <v>24</v>
      </c>
      <c r="K603">
        <v>0.95</v>
      </c>
      <c r="L603">
        <v>53.2</v>
      </c>
      <c r="M603">
        <v>-11.1</v>
      </c>
      <c r="N603">
        <v>54</v>
      </c>
      <c r="O603">
        <v>107</v>
      </c>
      <c r="P603">
        <v>-53.2</v>
      </c>
      <c r="Q603">
        <v>11.1</v>
      </c>
      <c r="R603">
        <v>-53.2</v>
      </c>
      <c r="S603">
        <v>-0.77</v>
      </c>
      <c r="T603">
        <v>-52.99</v>
      </c>
      <c r="U603">
        <v>12.23</v>
      </c>
      <c r="V603">
        <v>12.16</v>
      </c>
      <c r="W603" t="s">
        <v>51</v>
      </c>
      <c r="X603">
        <v>1</v>
      </c>
    </row>
    <row r="604" spans="1:24" x14ac:dyDescent="0.3">
      <c r="A604">
        <v>552964.30000000005</v>
      </c>
      <c r="B604">
        <v>6921795.0700000003</v>
      </c>
      <c r="C604">
        <v>901</v>
      </c>
      <c r="D604" t="s">
        <v>66</v>
      </c>
      <c r="E604">
        <v>340</v>
      </c>
      <c r="F604" s="2">
        <v>0.55606481481481485</v>
      </c>
      <c r="G604" s="1">
        <v>44749</v>
      </c>
      <c r="H604">
        <v>980</v>
      </c>
      <c r="I604" t="s">
        <v>50</v>
      </c>
      <c r="J604">
        <v>24</v>
      </c>
      <c r="K604">
        <v>0.98</v>
      </c>
      <c r="L604">
        <v>52.5</v>
      </c>
      <c r="M604">
        <v>-13.3</v>
      </c>
      <c r="N604">
        <v>71</v>
      </c>
      <c r="O604">
        <v>101</v>
      </c>
      <c r="P604">
        <v>-52.5</v>
      </c>
      <c r="Q604">
        <v>13.3</v>
      </c>
      <c r="R604">
        <v>-52.5</v>
      </c>
      <c r="S604">
        <v>3.13</v>
      </c>
      <c r="T604">
        <v>-52.75</v>
      </c>
      <c r="U604">
        <v>11.95</v>
      </c>
      <c r="V604">
        <v>11.86</v>
      </c>
      <c r="W604" t="s">
        <v>51</v>
      </c>
      <c r="X604">
        <v>1</v>
      </c>
    </row>
    <row r="605" spans="1:24" x14ac:dyDescent="0.3">
      <c r="A605">
        <v>552958.18999999994</v>
      </c>
      <c r="B605">
        <v>6921782.1900000004</v>
      </c>
      <c r="C605">
        <v>903</v>
      </c>
      <c r="D605" t="s">
        <v>66</v>
      </c>
      <c r="E605">
        <v>330</v>
      </c>
      <c r="F605" s="2">
        <v>0.55708333333333326</v>
      </c>
      <c r="G605" s="1">
        <v>44749</v>
      </c>
      <c r="H605">
        <v>980</v>
      </c>
      <c r="I605" t="s">
        <v>50</v>
      </c>
      <c r="J605">
        <v>24</v>
      </c>
      <c r="K605">
        <v>0.97</v>
      </c>
      <c r="L605">
        <v>54.4</v>
      </c>
      <c r="M605">
        <v>-10.1</v>
      </c>
      <c r="N605">
        <v>66</v>
      </c>
      <c r="O605">
        <v>103</v>
      </c>
      <c r="P605">
        <v>-54.4</v>
      </c>
      <c r="Q605">
        <v>10.1</v>
      </c>
      <c r="R605">
        <v>-51.13</v>
      </c>
      <c r="S605">
        <v>7.04</v>
      </c>
      <c r="T605">
        <v>-51.43</v>
      </c>
      <c r="U605">
        <v>11.56</v>
      </c>
      <c r="V605">
        <v>11.68</v>
      </c>
      <c r="W605" t="s">
        <v>51</v>
      </c>
      <c r="X605">
        <v>1</v>
      </c>
    </row>
    <row r="606" spans="1:24" x14ac:dyDescent="0.3">
      <c r="A606">
        <v>552960.18000000005</v>
      </c>
      <c r="B606">
        <v>6921775.1100000003</v>
      </c>
      <c r="C606">
        <v>904</v>
      </c>
      <c r="D606" t="s">
        <v>66</v>
      </c>
      <c r="E606">
        <v>320</v>
      </c>
      <c r="F606" s="2">
        <v>0.55773148148148144</v>
      </c>
      <c r="G606" s="1">
        <v>44749</v>
      </c>
      <c r="H606">
        <v>980</v>
      </c>
      <c r="I606" t="s">
        <v>50</v>
      </c>
      <c r="J606">
        <v>24</v>
      </c>
      <c r="K606">
        <v>1.03</v>
      </c>
      <c r="L606">
        <v>49.3</v>
      </c>
      <c r="M606">
        <v>-11.7</v>
      </c>
      <c r="N606">
        <v>75</v>
      </c>
      <c r="O606">
        <v>106</v>
      </c>
      <c r="P606">
        <v>-49.3</v>
      </c>
      <c r="Q606">
        <v>11.7</v>
      </c>
      <c r="R606">
        <v>-49.3</v>
      </c>
      <c r="S606">
        <v>8.25</v>
      </c>
      <c r="T606">
        <v>-48.99</v>
      </c>
      <c r="U606">
        <v>11.7</v>
      </c>
      <c r="V606">
        <v>11.43</v>
      </c>
      <c r="W606" t="s">
        <v>51</v>
      </c>
      <c r="X606">
        <v>1</v>
      </c>
    </row>
    <row r="607" spans="1:24" x14ac:dyDescent="0.3">
      <c r="A607">
        <v>552953.43999999994</v>
      </c>
      <c r="B607">
        <v>6921762.2400000002</v>
      </c>
      <c r="C607">
        <v>904</v>
      </c>
      <c r="D607" t="s">
        <v>66</v>
      </c>
      <c r="E607">
        <v>310</v>
      </c>
      <c r="F607" s="2">
        <v>0.55951388888888887</v>
      </c>
      <c r="G607" s="1">
        <v>44749</v>
      </c>
      <c r="H607">
        <v>980</v>
      </c>
      <c r="I607" t="s">
        <v>50</v>
      </c>
      <c r="J607">
        <v>24</v>
      </c>
      <c r="K607">
        <v>1.01</v>
      </c>
      <c r="L607">
        <v>47.2</v>
      </c>
      <c r="M607">
        <v>-16.3</v>
      </c>
      <c r="N607">
        <v>56</v>
      </c>
      <c r="O607">
        <v>114</v>
      </c>
      <c r="P607">
        <v>-47.2</v>
      </c>
      <c r="Q607">
        <v>16.3</v>
      </c>
      <c r="R607">
        <v>-47.2</v>
      </c>
      <c r="S607">
        <v>3.68</v>
      </c>
      <c r="T607">
        <v>-46.43</v>
      </c>
      <c r="U607">
        <v>10.97</v>
      </c>
      <c r="V607">
        <v>11.25</v>
      </c>
      <c r="W607" t="s">
        <v>51</v>
      </c>
      <c r="X607">
        <v>1</v>
      </c>
    </row>
    <row r="608" spans="1:24" x14ac:dyDescent="0.3">
      <c r="A608">
        <v>552954.04</v>
      </c>
      <c r="B608">
        <v>6921752.6799999997</v>
      </c>
      <c r="C608">
        <v>906</v>
      </c>
      <c r="D608" t="s">
        <v>66</v>
      </c>
      <c r="E608">
        <v>300</v>
      </c>
      <c r="F608" s="2">
        <v>0.56024305555555554</v>
      </c>
      <c r="G608" s="1">
        <v>44749</v>
      </c>
      <c r="H608">
        <v>980</v>
      </c>
      <c r="I608" t="s">
        <v>50</v>
      </c>
      <c r="J608">
        <v>24</v>
      </c>
      <c r="K608">
        <v>1</v>
      </c>
      <c r="L608">
        <v>44.5</v>
      </c>
      <c r="M608">
        <v>-10.7</v>
      </c>
      <c r="N608">
        <v>63</v>
      </c>
      <c r="O608">
        <v>108</v>
      </c>
      <c r="P608">
        <v>-44.5</v>
      </c>
      <c r="Q608">
        <v>10.7</v>
      </c>
      <c r="R608">
        <v>-44.5</v>
      </c>
      <c r="S608">
        <v>-5.65</v>
      </c>
      <c r="T608">
        <v>-46.26</v>
      </c>
      <c r="U608">
        <v>11.39</v>
      </c>
      <c r="V608">
        <v>11.31</v>
      </c>
      <c r="W608" t="s">
        <v>51</v>
      </c>
      <c r="X608">
        <v>1</v>
      </c>
    </row>
    <row r="609" spans="1:24" x14ac:dyDescent="0.3">
      <c r="A609">
        <v>552951.17000000004</v>
      </c>
      <c r="B609">
        <v>6921740.9500000002</v>
      </c>
      <c r="C609">
        <v>908</v>
      </c>
      <c r="D609" t="s">
        <v>66</v>
      </c>
      <c r="E609">
        <v>290</v>
      </c>
      <c r="F609" s="2">
        <v>0.56127314814814822</v>
      </c>
      <c r="G609" s="1">
        <v>44749</v>
      </c>
      <c r="H609">
        <v>980</v>
      </c>
      <c r="I609" t="s">
        <v>50</v>
      </c>
      <c r="J609">
        <v>24</v>
      </c>
      <c r="K609">
        <v>0.96</v>
      </c>
      <c r="L609">
        <v>52.3</v>
      </c>
      <c r="M609">
        <v>-13.7</v>
      </c>
      <c r="N609">
        <v>84</v>
      </c>
      <c r="O609">
        <v>87</v>
      </c>
      <c r="P609">
        <v>-52.3</v>
      </c>
      <c r="Q609">
        <v>13.7</v>
      </c>
      <c r="R609">
        <v>-50.8</v>
      </c>
      <c r="S609">
        <v>-13.39</v>
      </c>
      <c r="T609">
        <v>-49.51</v>
      </c>
      <c r="U609">
        <v>11.55</v>
      </c>
      <c r="V609">
        <v>11.47</v>
      </c>
      <c r="W609" t="s">
        <v>51</v>
      </c>
      <c r="X609">
        <v>1</v>
      </c>
    </row>
    <row r="610" spans="1:24" x14ac:dyDescent="0.3">
      <c r="A610">
        <v>552947.4</v>
      </c>
      <c r="B610">
        <v>6921732.3799999999</v>
      </c>
      <c r="C610">
        <v>909</v>
      </c>
      <c r="D610" t="s">
        <v>66</v>
      </c>
      <c r="E610">
        <v>280</v>
      </c>
      <c r="F610" s="2">
        <v>0.56192129629629628</v>
      </c>
      <c r="G610" s="1">
        <v>44749</v>
      </c>
      <c r="H610">
        <v>980</v>
      </c>
      <c r="I610" t="s">
        <v>50</v>
      </c>
      <c r="J610">
        <v>24</v>
      </c>
      <c r="K610">
        <v>0.95</v>
      </c>
      <c r="L610">
        <v>54.1</v>
      </c>
      <c r="M610">
        <v>-11.3</v>
      </c>
      <c r="N610">
        <v>66</v>
      </c>
      <c r="O610">
        <v>99</v>
      </c>
      <c r="P610">
        <v>-54.1</v>
      </c>
      <c r="Q610">
        <v>11.3</v>
      </c>
      <c r="R610">
        <v>-54.1</v>
      </c>
      <c r="S610">
        <v>-14.14</v>
      </c>
      <c r="T610">
        <v>-54.13</v>
      </c>
      <c r="U610">
        <v>11.3</v>
      </c>
      <c r="V610">
        <v>11.39</v>
      </c>
      <c r="W610" t="s">
        <v>51</v>
      </c>
      <c r="X610">
        <v>1</v>
      </c>
    </row>
    <row r="611" spans="1:24" x14ac:dyDescent="0.3">
      <c r="A611">
        <v>552949.9</v>
      </c>
      <c r="B611">
        <v>6921723.79</v>
      </c>
      <c r="C611">
        <v>912</v>
      </c>
      <c r="D611" t="s">
        <v>66</v>
      </c>
      <c r="E611">
        <v>270</v>
      </c>
      <c r="F611" s="2">
        <v>0.56262731481481476</v>
      </c>
      <c r="G611" s="1">
        <v>44749</v>
      </c>
      <c r="H611">
        <v>980</v>
      </c>
      <c r="I611" t="s">
        <v>50</v>
      </c>
      <c r="J611">
        <v>24</v>
      </c>
      <c r="K611">
        <v>0.98</v>
      </c>
      <c r="L611">
        <v>56.9</v>
      </c>
      <c r="M611">
        <v>-11</v>
      </c>
      <c r="N611">
        <v>77</v>
      </c>
      <c r="O611">
        <v>96</v>
      </c>
      <c r="P611">
        <v>-56.9</v>
      </c>
      <c r="Q611">
        <v>11</v>
      </c>
      <c r="R611">
        <v>-56.9</v>
      </c>
      <c r="S611">
        <v>-8.61</v>
      </c>
      <c r="T611">
        <v>-57.48</v>
      </c>
      <c r="U611">
        <v>11</v>
      </c>
      <c r="V611">
        <v>10.99</v>
      </c>
      <c r="W611" t="s">
        <v>51</v>
      </c>
      <c r="X611">
        <v>1</v>
      </c>
    </row>
    <row r="612" spans="1:24" x14ac:dyDescent="0.3">
      <c r="A612">
        <v>552947.41</v>
      </c>
      <c r="B612">
        <v>6921716.5800000001</v>
      </c>
      <c r="C612">
        <v>914</v>
      </c>
      <c r="D612" t="s">
        <v>66</v>
      </c>
      <c r="E612">
        <v>260</v>
      </c>
      <c r="F612" s="2">
        <v>0.56313657407407403</v>
      </c>
      <c r="G612" s="1">
        <v>44749</v>
      </c>
      <c r="H612">
        <v>980</v>
      </c>
      <c r="I612" t="s">
        <v>50</v>
      </c>
      <c r="J612">
        <v>24</v>
      </c>
      <c r="K612">
        <v>0.97</v>
      </c>
      <c r="L612">
        <v>59</v>
      </c>
      <c r="M612">
        <v>-10.4</v>
      </c>
      <c r="N612">
        <v>86</v>
      </c>
      <c r="O612">
        <v>87</v>
      </c>
      <c r="P612">
        <v>-59</v>
      </c>
      <c r="Q612">
        <v>10.4</v>
      </c>
      <c r="R612">
        <v>-59</v>
      </c>
      <c r="S612">
        <v>-1.25</v>
      </c>
      <c r="T612">
        <v>-58.6</v>
      </c>
      <c r="U612">
        <v>10.4</v>
      </c>
      <c r="V612">
        <v>10.4</v>
      </c>
      <c r="W612" t="s">
        <v>51</v>
      </c>
      <c r="X612">
        <v>1</v>
      </c>
    </row>
    <row r="613" spans="1:24" x14ac:dyDescent="0.3">
      <c r="A613">
        <v>552946.61</v>
      </c>
      <c r="B613">
        <v>6921703.8399999999</v>
      </c>
      <c r="C613">
        <v>918</v>
      </c>
      <c r="D613" t="s">
        <v>66</v>
      </c>
      <c r="E613">
        <v>250</v>
      </c>
      <c r="F613" s="2">
        <v>0.56607638888888889</v>
      </c>
      <c r="G613" s="1">
        <v>44749</v>
      </c>
      <c r="H613">
        <v>980</v>
      </c>
      <c r="I613" t="s">
        <v>50</v>
      </c>
      <c r="J613">
        <v>24</v>
      </c>
      <c r="K613">
        <v>0.99</v>
      </c>
      <c r="L613">
        <v>57.9</v>
      </c>
      <c r="M613">
        <v>-7.5</v>
      </c>
      <c r="N613">
        <v>70</v>
      </c>
      <c r="O613">
        <v>103</v>
      </c>
      <c r="P613">
        <v>-57.9</v>
      </c>
      <c r="Q613">
        <v>7.5</v>
      </c>
      <c r="R613">
        <v>-57.9</v>
      </c>
      <c r="S613">
        <v>4.17</v>
      </c>
      <c r="T613">
        <v>-57.79</v>
      </c>
      <c r="U613">
        <v>9.8800000000000008</v>
      </c>
      <c r="V613">
        <v>9.84</v>
      </c>
      <c r="W613" t="s">
        <v>51</v>
      </c>
      <c r="X613">
        <v>1</v>
      </c>
    </row>
    <row r="614" spans="1:24" x14ac:dyDescent="0.3">
      <c r="A614">
        <v>552945.12</v>
      </c>
      <c r="B614">
        <v>6921693.4699999997</v>
      </c>
      <c r="C614">
        <v>921</v>
      </c>
      <c r="D614" t="s">
        <v>66</v>
      </c>
      <c r="E614">
        <v>240</v>
      </c>
      <c r="F614" s="2">
        <v>0.56657407407407401</v>
      </c>
      <c r="G614" s="1">
        <v>44749</v>
      </c>
      <c r="H614">
        <v>980</v>
      </c>
      <c r="I614" t="s">
        <v>50</v>
      </c>
      <c r="J614">
        <v>24</v>
      </c>
      <c r="K614">
        <v>1.02</v>
      </c>
      <c r="L614">
        <v>56.5</v>
      </c>
      <c r="M614">
        <v>-10.6</v>
      </c>
      <c r="N614">
        <v>74</v>
      </c>
      <c r="O614">
        <v>105</v>
      </c>
      <c r="P614">
        <v>-56.5</v>
      </c>
      <c r="Q614">
        <v>10.6</v>
      </c>
      <c r="R614">
        <v>-55.67</v>
      </c>
      <c r="S614">
        <v>6.31</v>
      </c>
      <c r="T614">
        <v>-56.01</v>
      </c>
      <c r="U614">
        <v>9.81</v>
      </c>
      <c r="V614">
        <v>9.76</v>
      </c>
      <c r="W614" t="s">
        <v>51</v>
      </c>
      <c r="X614">
        <v>1</v>
      </c>
    </row>
    <row r="615" spans="1:24" x14ac:dyDescent="0.3">
      <c r="A615">
        <v>552940.46</v>
      </c>
      <c r="B615">
        <v>6921684.1600000001</v>
      </c>
      <c r="C615">
        <v>922</v>
      </c>
      <c r="D615" t="s">
        <v>66</v>
      </c>
      <c r="E615">
        <v>230</v>
      </c>
      <c r="F615" s="2">
        <v>0.56771990740740741</v>
      </c>
      <c r="G615" s="1">
        <v>44749</v>
      </c>
      <c r="H615">
        <v>980</v>
      </c>
      <c r="I615" t="s">
        <v>50</v>
      </c>
      <c r="J615">
        <v>24</v>
      </c>
      <c r="K615">
        <v>1</v>
      </c>
      <c r="L615">
        <v>51.8</v>
      </c>
      <c r="M615">
        <v>-15.3</v>
      </c>
      <c r="N615">
        <v>89</v>
      </c>
      <c r="O615">
        <v>89</v>
      </c>
      <c r="P615">
        <v>-51.8</v>
      </c>
      <c r="Q615">
        <v>15.3</v>
      </c>
      <c r="R615">
        <v>-54.4</v>
      </c>
      <c r="S615">
        <v>6.35</v>
      </c>
      <c r="T615">
        <v>-54.33</v>
      </c>
      <c r="U615">
        <v>10.029999999999999</v>
      </c>
      <c r="V615">
        <v>10.38</v>
      </c>
      <c r="W615" t="s">
        <v>51</v>
      </c>
      <c r="X615">
        <v>1</v>
      </c>
    </row>
    <row r="616" spans="1:24" x14ac:dyDescent="0.3">
      <c r="A616">
        <v>552941.04</v>
      </c>
      <c r="B616">
        <v>6921673.0700000003</v>
      </c>
      <c r="C616">
        <v>925</v>
      </c>
      <c r="D616" t="s">
        <v>66</v>
      </c>
      <c r="E616">
        <v>220</v>
      </c>
      <c r="F616" s="2">
        <v>0.56851851851851853</v>
      </c>
      <c r="G616" s="1">
        <v>44749</v>
      </c>
      <c r="H616">
        <v>980</v>
      </c>
      <c r="I616" t="s">
        <v>50</v>
      </c>
      <c r="J616">
        <v>24</v>
      </c>
      <c r="K616">
        <v>1.06</v>
      </c>
      <c r="L616">
        <v>53.2</v>
      </c>
      <c r="M616">
        <v>-10.3</v>
      </c>
      <c r="N616">
        <v>61</v>
      </c>
      <c r="O616">
        <v>118</v>
      </c>
      <c r="P616">
        <v>-53.2</v>
      </c>
      <c r="Q616">
        <v>10.3</v>
      </c>
      <c r="R616">
        <v>-53.2</v>
      </c>
      <c r="S616">
        <v>6.11</v>
      </c>
      <c r="T616">
        <v>-52.89</v>
      </c>
      <c r="U616">
        <v>11.8</v>
      </c>
      <c r="V616">
        <v>11.28</v>
      </c>
      <c r="W616" t="s">
        <v>51</v>
      </c>
      <c r="X616">
        <v>1</v>
      </c>
    </row>
    <row r="617" spans="1:24" x14ac:dyDescent="0.3">
      <c r="A617">
        <v>552940.05000000005</v>
      </c>
      <c r="B617">
        <v>6921666.6699999999</v>
      </c>
      <c r="C617">
        <v>926</v>
      </c>
      <c r="D617" t="s">
        <v>66</v>
      </c>
      <c r="E617">
        <v>210</v>
      </c>
      <c r="F617" s="2">
        <v>0.56892361111111112</v>
      </c>
      <c r="G617" s="1">
        <v>44749</v>
      </c>
      <c r="H617">
        <v>980</v>
      </c>
      <c r="I617" t="s">
        <v>50</v>
      </c>
      <c r="J617">
        <v>24</v>
      </c>
      <c r="K617">
        <v>1.08</v>
      </c>
      <c r="L617">
        <v>47.4</v>
      </c>
      <c r="M617">
        <v>-12.8</v>
      </c>
      <c r="N617">
        <v>65</v>
      </c>
      <c r="O617">
        <v>120</v>
      </c>
      <c r="P617">
        <v>-47.4</v>
      </c>
      <c r="Q617">
        <v>12.8</v>
      </c>
      <c r="R617">
        <v>-51.2</v>
      </c>
      <c r="S617">
        <v>6.15</v>
      </c>
      <c r="T617">
        <v>-51.34</v>
      </c>
      <c r="U617">
        <v>11.51</v>
      </c>
      <c r="V617">
        <v>11.86</v>
      </c>
      <c r="W617" t="s">
        <v>51</v>
      </c>
      <c r="X617">
        <v>1</v>
      </c>
    </row>
    <row r="618" spans="1:24" x14ac:dyDescent="0.3">
      <c r="A618" t="s">
        <v>47</v>
      </c>
    </row>
    <row r="619" spans="1:24" x14ac:dyDescent="0.3">
      <c r="A619" t="s">
        <v>67</v>
      </c>
      <c r="B619" s="1">
        <v>38755</v>
      </c>
    </row>
    <row r="620" spans="1:24" x14ac:dyDescent="0.3">
      <c r="A620">
        <v>553516.30000000005</v>
      </c>
      <c r="B620">
        <v>6924873.9900000002</v>
      </c>
      <c r="C620">
        <v>835</v>
      </c>
      <c r="D620" t="s">
        <v>66</v>
      </c>
      <c r="E620">
        <v>3470</v>
      </c>
      <c r="F620" s="2">
        <v>0.62096064814814811</v>
      </c>
      <c r="G620" s="1">
        <v>44748</v>
      </c>
      <c r="H620">
        <v>981</v>
      </c>
      <c r="I620" t="s">
        <v>50</v>
      </c>
      <c r="J620">
        <v>24</v>
      </c>
      <c r="K620">
        <v>1.22</v>
      </c>
      <c r="L620">
        <v>-21.7</v>
      </c>
      <c r="M620">
        <v>1.9</v>
      </c>
      <c r="N620">
        <v>33</v>
      </c>
      <c r="O620">
        <v>69</v>
      </c>
      <c r="P620">
        <v>21.7</v>
      </c>
      <c r="Q620">
        <v>-1.9</v>
      </c>
      <c r="R620">
        <v>29.57</v>
      </c>
      <c r="S620">
        <v>31.3</v>
      </c>
      <c r="T620">
        <v>29.27</v>
      </c>
      <c r="U620">
        <v>-1.9</v>
      </c>
      <c r="V620">
        <v>-1.91</v>
      </c>
      <c r="W620" t="s">
        <v>51</v>
      </c>
      <c r="X620">
        <v>1</v>
      </c>
    </row>
    <row r="621" spans="1:24" x14ac:dyDescent="0.3">
      <c r="A621">
        <v>553513.88</v>
      </c>
      <c r="B621">
        <v>6924869.04</v>
      </c>
      <c r="C621">
        <v>834</v>
      </c>
      <c r="D621" t="s">
        <v>66</v>
      </c>
      <c r="E621">
        <v>3460</v>
      </c>
      <c r="F621" s="2">
        <v>0.62076388888888889</v>
      </c>
      <c r="G621" s="1">
        <v>44748</v>
      </c>
      <c r="H621">
        <v>981</v>
      </c>
      <c r="I621" t="s">
        <v>50</v>
      </c>
      <c r="J621">
        <v>24</v>
      </c>
      <c r="K621">
        <v>1.1100000000000001</v>
      </c>
      <c r="L621">
        <v>-39.1</v>
      </c>
      <c r="M621">
        <v>-3.4</v>
      </c>
      <c r="N621">
        <v>61</v>
      </c>
      <c r="O621">
        <v>125</v>
      </c>
      <c r="P621">
        <v>39.1</v>
      </c>
      <c r="Q621">
        <v>3.4</v>
      </c>
      <c r="R621">
        <v>36.72</v>
      </c>
      <c r="S621">
        <v>25.97</v>
      </c>
      <c r="T621">
        <v>37.369999999999997</v>
      </c>
      <c r="U621">
        <v>3.4</v>
      </c>
      <c r="V621">
        <v>3.87</v>
      </c>
      <c r="W621" t="s">
        <v>51</v>
      </c>
      <c r="X621">
        <v>1</v>
      </c>
    </row>
    <row r="622" spans="1:24" x14ac:dyDescent="0.3">
      <c r="A622">
        <v>553515.27</v>
      </c>
      <c r="B622">
        <v>6924856.9900000002</v>
      </c>
      <c r="C622">
        <v>833</v>
      </c>
      <c r="D622" t="s">
        <v>66</v>
      </c>
      <c r="E622">
        <v>3450</v>
      </c>
      <c r="F622" s="2">
        <v>0.62028935185185186</v>
      </c>
      <c r="G622" s="1">
        <v>44748</v>
      </c>
      <c r="H622">
        <v>981</v>
      </c>
      <c r="I622" t="s">
        <v>50</v>
      </c>
      <c r="J622">
        <v>24</v>
      </c>
      <c r="K622">
        <v>1</v>
      </c>
      <c r="L622">
        <v>-44.1</v>
      </c>
      <c r="M622">
        <v>-8.3000000000000007</v>
      </c>
      <c r="N622">
        <v>64</v>
      </c>
      <c r="O622">
        <v>109</v>
      </c>
      <c r="P622">
        <v>44.1</v>
      </c>
      <c r="Q622">
        <v>8.3000000000000007</v>
      </c>
      <c r="R622">
        <v>44.1</v>
      </c>
      <c r="S622">
        <v>14.95</v>
      </c>
      <c r="T622">
        <v>43.24</v>
      </c>
      <c r="U622">
        <v>8.3000000000000007</v>
      </c>
      <c r="V622">
        <v>7.81</v>
      </c>
      <c r="W622" t="s">
        <v>51</v>
      </c>
      <c r="X622">
        <v>1</v>
      </c>
    </row>
    <row r="623" spans="1:24" x14ac:dyDescent="0.3">
      <c r="A623">
        <v>553511.21</v>
      </c>
      <c r="B623">
        <v>6924847.3200000003</v>
      </c>
      <c r="C623">
        <v>832</v>
      </c>
      <c r="D623" t="s">
        <v>66</v>
      </c>
      <c r="E623">
        <v>3440</v>
      </c>
      <c r="F623" s="2">
        <v>0.61975694444444451</v>
      </c>
      <c r="G623" s="1">
        <v>44748</v>
      </c>
      <c r="H623">
        <v>981</v>
      </c>
      <c r="I623" t="s">
        <v>50</v>
      </c>
      <c r="J623">
        <v>24</v>
      </c>
      <c r="K623">
        <v>0.9</v>
      </c>
      <c r="L623">
        <v>-44.8</v>
      </c>
      <c r="M623">
        <v>-7.9</v>
      </c>
      <c r="N623">
        <v>28</v>
      </c>
      <c r="O623">
        <v>110</v>
      </c>
      <c r="P623">
        <v>44.8</v>
      </c>
      <c r="Q623">
        <v>7.9</v>
      </c>
      <c r="R623">
        <v>44.8</v>
      </c>
      <c r="S623">
        <v>1.66</v>
      </c>
      <c r="T623">
        <v>45.16</v>
      </c>
      <c r="U623">
        <v>7.9</v>
      </c>
      <c r="V623">
        <v>7.51</v>
      </c>
      <c r="W623" t="s">
        <v>51</v>
      </c>
      <c r="X623">
        <v>1</v>
      </c>
    </row>
    <row r="624" spans="1:24" x14ac:dyDescent="0.3">
      <c r="A624">
        <v>553516.31000000006</v>
      </c>
      <c r="B624">
        <v>6924836.8099999996</v>
      </c>
      <c r="C624">
        <v>833</v>
      </c>
      <c r="D624" t="s">
        <v>66</v>
      </c>
      <c r="E624">
        <v>3430</v>
      </c>
      <c r="F624" s="2">
        <v>0.61929398148148151</v>
      </c>
      <c r="G624" s="1">
        <v>44748</v>
      </c>
      <c r="H624">
        <v>981</v>
      </c>
      <c r="I624" t="s">
        <v>50</v>
      </c>
      <c r="J624">
        <v>24</v>
      </c>
      <c r="K624">
        <v>0.93</v>
      </c>
      <c r="L624">
        <v>-43.4</v>
      </c>
      <c r="M624">
        <v>-1.5</v>
      </c>
      <c r="N624">
        <v>20</v>
      </c>
      <c r="O624">
        <v>115</v>
      </c>
      <c r="P624">
        <v>43.4</v>
      </c>
      <c r="Q624">
        <v>1.5</v>
      </c>
      <c r="R624">
        <v>43.4</v>
      </c>
      <c r="S624">
        <v>-8.9600000000000009</v>
      </c>
      <c r="T624">
        <v>43.59</v>
      </c>
      <c r="U624">
        <v>2.85</v>
      </c>
      <c r="V624">
        <v>3.73</v>
      </c>
      <c r="W624" t="s">
        <v>51</v>
      </c>
      <c r="X624">
        <v>1</v>
      </c>
    </row>
    <row r="625" spans="1:24" x14ac:dyDescent="0.3">
      <c r="A625">
        <v>553515.06999999995</v>
      </c>
      <c r="B625">
        <v>6924826.8799999999</v>
      </c>
      <c r="C625">
        <v>833</v>
      </c>
      <c r="D625" t="s">
        <v>66</v>
      </c>
      <c r="E625">
        <v>3420</v>
      </c>
      <c r="F625" s="2">
        <v>0.61864583333333334</v>
      </c>
      <c r="G625" s="1">
        <v>44748</v>
      </c>
      <c r="H625">
        <v>981</v>
      </c>
      <c r="I625" t="s">
        <v>50</v>
      </c>
      <c r="J625">
        <v>24</v>
      </c>
      <c r="K625">
        <v>0.92</v>
      </c>
      <c r="L625">
        <v>-25.6</v>
      </c>
      <c r="M625">
        <v>-0.5</v>
      </c>
      <c r="N625">
        <v>69</v>
      </c>
      <c r="O625">
        <v>94</v>
      </c>
      <c r="P625">
        <v>25.6</v>
      </c>
      <c r="Q625">
        <v>0.5</v>
      </c>
      <c r="R625">
        <v>40.42</v>
      </c>
      <c r="S625">
        <v>-14.77</v>
      </c>
      <c r="T625">
        <v>40</v>
      </c>
      <c r="U625">
        <v>-0.72</v>
      </c>
      <c r="V625">
        <v>-1.04</v>
      </c>
      <c r="W625" t="s">
        <v>51</v>
      </c>
      <c r="X625">
        <v>1</v>
      </c>
    </row>
    <row r="626" spans="1:24" x14ac:dyDescent="0.3">
      <c r="A626">
        <v>553507.4</v>
      </c>
      <c r="B626">
        <v>6924819.3099999996</v>
      </c>
      <c r="C626">
        <v>832</v>
      </c>
      <c r="D626" t="s">
        <v>66</v>
      </c>
      <c r="E626">
        <v>3410</v>
      </c>
      <c r="F626" s="2">
        <v>0.61811342592592589</v>
      </c>
      <c r="G626" s="1">
        <v>44748</v>
      </c>
      <c r="H626">
        <v>981</v>
      </c>
      <c r="I626" t="s">
        <v>50</v>
      </c>
      <c r="J626">
        <v>24</v>
      </c>
      <c r="K626">
        <v>0.88</v>
      </c>
      <c r="L626">
        <v>-35.4</v>
      </c>
      <c r="M626">
        <v>8</v>
      </c>
      <c r="N626">
        <v>42</v>
      </c>
      <c r="O626">
        <v>103</v>
      </c>
      <c r="P626">
        <v>35.4</v>
      </c>
      <c r="Q626">
        <v>-8</v>
      </c>
      <c r="R626">
        <v>35.64</v>
      </c>
      <c r="S626">
        <v>-16.32</v>
      </c>
      <c r="T626">
        <v>35.65</v>
      </c>
      <c r="U626">
        <v>-4.6500000000000004</v>
      </c>
      <c r="V626">
        <v>-5.26</v>
      </c>
      <c r="W626" t="s">
        <v>51</v>
      </c>
      <c r="X626">
        <v>1</v>
      </c>
    </row>
    <row r="627" spans="1:24" x14ac:dyDescent="0.3">
      <c r="A627">
        <v>553507.46</v>
      </c>
      <c r="B627">
        <v>6924809.3399999999</v>
      </c>
      <c r="C627">
        <v>835</v>
      </c>
      <c r="D627" t="s">
        <v>66</v>
      </c>
      <c r="E627">
        <v>3400</v>
      </c>
      <c r="F627" s="2">
        <v>0.61778935185185191</v>
      </c>
      <c r="G627" s="1">
        <v>44748</v>
      </c>
      <c r="H627">
        <v>981</v>
      </c>
      <c r="I627" t="s">
        <v>50</v>
      </c>
      <c r="J627">
        <v>24</v>
      </c>
      <c r="K627">
        <v>0.81</v>
      </c>
      <c r="L627">
        <v>-27.9</v>
      </c>
      <c r="M627">
        <v>9.1</v>
      </c>
      <c r="N627">
        <v>48</v>
      </c>
      <c r="O627">
        <v>89</v>
      </c>
      <c r="P627">
        <v>27.9</v>
      </c>
      <c r="Q627">
        <v>-9.1</v>
      </c>
      <c r="R627">
        <v>31.33</v>
      </c>
      <c r="S627">
        <v>-15.39</v>
      </c>
      <c r="T627">
        <v>31.51</v>
      </c>
      <c r="U627">
        <v>-9.1</v>
      </c>
      <c r="V627">
        <v>-8.3800000000000008</v>
      </c>
      <c r="W627" t="s">
        <v>51</v>
      </c>
      <c r="X627">
        <v>1</v>
      </c>
    </row>
    <row r="628" spans="1:24" x14ac:dyDescent="0.3">
      <c r="A628">
        <v>553507.29</v>
      </c>
      <c r="B628">
        <v>6924797.3399999999</v>
      </c>
      <c r="C628">
        <v>838</v>
      </c>
      <c r="D628" t="s">
        <v>66</v>
      </c>
      <c r="E628">
        <v>3390</v>
      </c>
      <c r="F628" s="2">
        <v>0.61746527777777771</v>
      </c>
      <c r="G628" s="1">
        <v>44748</v>
      </c>
      <c r="H628">
        <v>981</v>
      </c>
      <c r="I628" t="s">
        <v>50</v>
      </c>
      <c r="J628">
        <v>24</v>
      </c>
      <c r="K628">
        <v>0.85</v>
      </c>
      <c r="L628">
        <v>-28</v>
      </c>
      <c r="M628">
        <v>8</v>
      </c>
      <c r="N628">
        <v>62</v>
      </c>
      <c r="O628">
        <v>87</v>
      </c>
      <c r="P628">
        <v>28</v>
      </c>
      <c r="Q628">
        <v>-8</v>
      </c>
      <c r="R628">
        <v>28</v>
      </c>
      <c r="S628">
        <v>-13.65</v>
      </c>
      <c r="T628">
        <v>27.92</v>
      </c>
      <c r="U628">
        <v>-9.9499999999999993</v>
      </c>
      <c r="V628">
        <v>-10.220000000000001</v>
      </c>
      <c r="W628" t="s">
        <v>51</v>
      </c>
      <c r="X628">
        <v>1</v>
      </c>
    </row>
    <row r="629" spans="1:24" x14ac:dyDescent="0.3">
      <c r="A629">
        <v>553506.53</v>
      </c>
      <c r="B629">
        <v>6924789.8799999999</v>
      </c>
      <c r="C629">
        <v>839</v>
      </c>
      <c r="D629" t="s">
        <v>66</v>
      </c>
      <c r="E629">
        <v>3380</v>
      </c>
      <c r="F629" s="2">
        <v>0.61710648148148151</v>
      </c>
      <c r="G629" s="1">
        <v>44748</v>
      </c>
      <c r="H629">
        <v>981</v>
      </c>
      <c r="I629" t="s">
        <v>50</v>
      </c>
      <c r="J629">
        <v>24</v>
      </c>
      <c r="K629">
        <v>0.84</v>
      </c>
      <c r="L629">
        <v>-25.2</v>
      </c>
      <c r="M629">
        <v>11.2</v>
      </c>
      <c r="N629">
        <v>71</v>
      </c>
      <c r="O629">
        <v>78</v>
      </c>
      <c r="P629">
        <v>25.2</v>
      </c>
      <c r="Q629">
        <v>-11.2</v>
      </c>
      <c r="R629">
        <v>25.2</v>
      </c>
      <c r="S629">
        <v>-11.52</v>
      </c>
      <c r="T629">
        <v>24.67</v>
      </c>
      <c r="U629">
        <v>-11.2</v>
      </c>
      <c r="V629">
        <v>-11.42</v>
      </c>
      <c r="W629" t="s">
        <v>51</v>
      </c>
      <c r="X629">
        <v>1</v>
      </c>
    </row>
    <row r="630" spans="1:24" x14ac:dyDescent="0.3">
      <c r="A630">
        <v>553503.01</v>
      </c>
      <c r="B630">
        <v>6924778.29</v>
      </c>
      <c r="C630">
        <v>841</v>
      </c>
      <c r="D630" t="s">
        <v>66</v>
      </c>
      <c r="E630">
        <v>3370</v>
      </c>
      <c r="F630" s="2">
        <v>0.61670138888888892</v>
      </c>
      <c r="G630" s="1">
        <v>44748</v>
      </c>
      <c r="H630">
        <v>981</v>
      </c>
      <c r="I630" t="s">
        <v>50</v>
      </c>
      <c r="J630">
        <v>24</v>
      </c>
      <c r="K630">
        <v>0.88</v>
      </c>
      <c r="L630">
        <v>-21.4</v>
      </c>
      <c r="M630">
        <v>13.5</v>
      </c>
      <c r="N630">
        <v>61</v>
      </c>
      <c r="O630">
        <v>92</v>
      </c>
      <c r="P630">
        <v>21.4</v>
      </c>
      <c r="Q630">
        <v>-13.5</v>
      </c>
      <c r="R630">
        <v>21.4</v>
      </c>
      <c r="S630">
        <v>-9.32</v>
      </c>
      <c r="T630">
        <v>22.04</v>
      </c>
      <c r="U630">
        <v>-13.01</v>
      </c>
      <c r="V630">
        <v>-12.77</v>
      </c>
      <c r="W630" t="s">
        <v>51</v>
      </c>
      <c r="X630">
        <v>1</v>
      </c>
    </row>
    <row r="631" spans="1:24" x14ac:dyDescent="0.3">
      <c r="A631">
        <v>553499.77</v>
      </c>
      <c r="B631">
        <v>6924771.4699999997</v>
      </c>
      <c r="C631">
        <v>842</v>
      </c>
      <c r="D631" t="s">
        <v>66</v>
      </c>
      <c r="E631">
        <v>3360</v>
      </c>
      <c r="F631" s="2">
        <v>0.61638888888888888</v>
      </c>
      <c r="G631" s="1">
        <v>44748</v>
      </c>
      <c r="H631">
        <v>981</v>
      </c>
      <c r="I631" t="s">
        <v>50</v>
      </c>
      <c r="J631">
        <v>24</v>
      </c>
      <c r="K631">
        <v>0.88</v>
      </c>
      <c r="L631">
        <v>-20.100000000000001</v>
      </c>
      <c r="M631">
        <v>13.9</v>
      </c>
      <c r="N631">
        <v>70</v>
      </c>
      <c r="O631">
        <v>86</v>
      </c>
      <c r="P631">
        <v>20.100000000000001</v>
      </c>
      <c r="Q631">
        <v>-13.9</v>
      </c>
      <c r="R631">
        <v>20.100000000000001</v>
      </c>
      <c r="S631">
        <v>-8.7799999999999994</v>
      </c>
      <c r="T631">
        <v>20.23</v>
      </c>
      <c r="U631">
        <v>-14.7</v>
      </c>
      <c r="V631">
        <v>-14.44</v>
      </c>
      <c r="W631" t="s">
        <v>51</v>
      </c>
      <c r="X631">
        <v>1</v>
      </c>
    </row>
    <row r="632" spans="1:24" x14ac:dyDescent="0.3">
      <c r="A632">
        <v>553496.22</v>
      </c>
      <c r="B632">
        <v>6924761.1600000001</v>
      </c>
      <c r="C632">
        <v>843</v>
      </c>
      <c r="D632" t="s">
        <v>66</v>
      </c>
      <c r="E632">
        <v>3350</v>
      </c>
      <c r="F632" s="2">
        <v>0.61607638888888883</v>
      </c>
      <c r="G632" s="1">
        <v>44748</v>
      </c>
      <c r="H632">
        <v>981</v>
      </c>
      <c r="I632" t="s">
        <v>50</v>
      </c>
      <c r="J632">
        <v>24</v>
      </c>
      <c r="K632">
        <v>0.89</v>
      </c>
      <c r="L632">
        <v>-18.7</v>
      </c>
      <c r="M632">
        <v>16.100000000000001</v>
      </c>
      <c r="N632">
        <v>57</v>
      </c>
      <c r="O632">
        <v>97</v>
      </c>
      <c r="P632">
        <v>18.7</v>
      </c>
      <c r="Q632">
        <v>-16.100000000000001</v>
      </c>
      <c r="R632">
        <v>18.7</v>
      </c>
      <c r="S632">
        <v>-10.65</v>
      </c>
      <c r="T632">
        <v>18.16</v>
      </c>
      <c r="U632">
        <v>-16.100000000000001</v>
      </c>
      <c r="V632">
        <v>-16.41</v>
      </c>
      <c r="W632" t="s">
        <v>51</v>
      </c>
      <c r="X632">
        <v>1</v>
      </c>
    </row>
    <row r="633" spans="1:24" x14ac:dyDescent="0.3">
      <c r="A633">
        <v>553497.4</v>
      </c>
      <c r="B633">
        <v>6924750.5499999998</v>
      </c>
      <c r="C633">
        <v>846</v>
      </c>
      <c r="D633" t="s">
        <v>66</v>
      </c>
      <c r="E633">
        <v>3340</v>
      </c>
      <c r="F633" s="2">
        <v>0.61572916666666666</v>
      </c>
      <c r="G633" s="1">
        <v>44748</v>
      </c>
      <c r="H633">
        <v>981</v>
      </c>
      <c r="I633" t="s">
        <v>50</v>
      </c>
      <c r="J633">
        <v>24</v>
      </c>
      <c r="K633">
        <v>0.86</v>
      </c>
      <c r="L633">
        <v>-14.9</v>
      </c>
      <c r="M633">
        <v>18.2</v>
      </c>
      <c r="N633">
        <v>52</v>
      </c>
      <c r="O633">
        <v>94</v>
      </c>
      <c r="P633">
        <v>14.9</v>
      </c>
      <c r="Q633">
        <v>-18.2</v>
      </c>
      <c r="R633">
        <v>14.9</v>
      </c>
      <c r="S633">
        <v>-12.27</v>
      </c>
      <c r="T633">
        <v>14.88</v>
      </c>
      <c r="U633">
        <v>-18.2</v>
      </c>
      <c r="V633">
        <v>-18.43</v>
      </c>
      <c r="W633" t="s">
        <v>51</v>
      </c>
      <c r="X633">
        <v>1</v>
      </c>
    </row>
    <row r="634" spans="1:24" x14ac:dyDescent="0.3">
      <c r="A634">
        <v>553491.24</v>
      </c>
      <c r="B634">
        <v>6924738.9199999999</v>
      </c>
      <c r="C634">
        <v>846</v>
      </c>
      <c r="D634" t="s">
        <v>66</v>
      </c>
      <c r="E634">
        <v>3330</v>
      </c>
      <c r="F634" s="2">
        <v>0.61511574074074071</v>
      </c>
      <c r="G634" s="1">
        <v>44748</v>
      </c>
      <c r="H634">
        <v>981</v>
      </c>
      <c r="I634" t="s">
        <v>50</v>
      </c>
      <c r="J634">
        <v>24</v>
      </c>
      <c r="K634">
        <v>0.86</v>
      </c>
      <c r="L634">
        <v>-10.7</v>
      </c>
      <c r="M634">
        <v>20.3</v>
      </c>
      <c r="N634">
        <v>23</v>
      </c>
      <c r="O634">
        <v>106</v>
      </c>
      <c r="P634">
        <v>10.7</v>
      </c>
      <c r="Q634">
        <v>-20.3</v>
      </c>
      <c r="R634">
        <v>10.7</v>
      </c>
      <c r="S634">
        <v>-10.91</v>
      </c>
      <c r="T634">
        <v>11.45</v>
      </c>
      <c r="U634">
        <v>-20.3</v>
      </c>
      <c r="V634">
        <v>-19.47</v>
      </c>
      <c r="W634" t="s">
        <v>51</v>
      </c>
      <c r="X634">
        <v>1</v>
      </c>
    </row>
    <row r="635" spans="1:24" x14ac:dyDescent="0.3">
      <c r="A635">
        <v>553492.99</v>
      </c>
      <c r="B635">
        <v>6924726.7400000002</v>
      </c>
      <c r="C635">
        <v>849</v>
      </c>
      <c r="D635" t="s">
        <v>66</v>
      </c>
      <c r="E635">
        <v>3320</v>
      </c>
      <c r="F635" s="2">
        <v>0.61462962962962964</v>
      </c>
      <c r="G635" s="1">
        <v>44748</v>
      </c>
      <c r="H635">
        <v>981</v>
      </c>
      <c r="I635" t="s">
        <v>50</v>
      </c>
      <c r="J635">
        <v>24</v>
      </c>
      <c r="K635">
        <v>0.87</v>
      </c>
      <c r="L635">
        <v>-9.5</v>
      </c>
      <c r="M635">
        <v>18.3</v>
      </c>
      <c r="N635">
        <v>25</v>
      </c>
      <c r="O635">
        <v>107</v>
      </c>
      <c r="P635">
        <v>9.5</v>
      </c>
      <c r="Q635">
        <v>-18.3</v>
      </c>
      <c r="R635">
        <v>9.5</v>
      </c>
      <c r="S635">
        <v>-7.21</v>
      </c>
      <c r="T635">
        <v>9.1199999999999992</v>
      </c>
      <c r="U635">
        <v>-18.3</v>
      </c>
      <c r="V635">
        <v>-18.940000000000001</v>
      </c>
      <c r="W635" t="s">
        <v>51</v>
      </c>
      <c r="X635">
        <v>1</v>
      </c>
    </row>
    <row r="636" spans="1:24" x14ac:dyDescent="0.3">
      <c r="A636">
        <v>553492.67000000004</v>
      </c>
      <c r="B636">
        <v>6924720</v>
      </c>
      <c r="C636">
        <v>851</v>
      </c>
      <c r="D636" t="s">
        <v>66</v>
      </c>
      <c r="E636">
        <v>3310</v>
      </c>
      <c r="F636" s="2">
        <v>0.61431712962962959</v>
      </c>
      <c r="G636" s="1">
        <v>44748</v>
      </c>
      <c r="H636">
        <v>981</v>
      </c>
      <c r="I636" t="s">
        <v>50</v>
      </c>
      <c r="J636">
        <v>24</v>
      </c>
      <c r="K636">
        <v>0.88</v>
      </c>
      <c r="L636">
        <v>-8.4</v>
      </c>
      <c r="M636">
        <v>17.899999999999999</v>
      </c>
      <c r="N636">
        <v>51</v>
      </c>
      <c r="O636">
        <v>98</v>
      </c>
      <c r="P636">
        <v>8.4</v>
      </c>
      <c r="Q636">
        <v>-17.899999999999999</v>
      </c>
      <c r="R636">
        <v>8.4</v>
      </c>
      <c r="S636">
        <v>-2.94</v>
      </c>
      <c r="T636">
        <v>7.86</v>
      </c>
      <c r="U636">
        <v>-17.899999999999999</v>
      </c>
      <c r="V636">
        <v>-17.73</v>
      </c>
      <c r="W636" t="s">
        <v>51</v>
      </c>
      <c r="X636">
        <v>1</v>
      </c>
    </row>
    <row r="637" spans="1:24" x14ac:dyDescent="0.3">
      <c r="A637">
        <v>553491.55000000005</v>
      </c>
      <c r="B637">
        <v>6924709.0300000003</v>
      </c>
      <c r="C637">
        <v>853</v>
      </c>
      <c r="D637" t="s">
        <v>66</v>
      </c>
      <c r="E637">
        <v>3300</v>
      </c>
      <c r="F637" s="2">
        <v>0.61386574074074074</v>
      </c>
      <c r="G637" s="1">
        <v>44748</v>
      </c>
      <c r="H637">
        <v>981</v>
      </c>
      <c r="I637" t="s">
        <v>50</v>
      </c>
      <c r="J637">
        <v>24</v>
      </c>
      <c r="K637">
        <v>0.9</v>
      </c>
      <c r="L637">
        <v>-6.9</v>
      </c>
      <c r="M637">
        <v>18.2</v>
      </c>
      <c r="N637">
        <v>28</v>
      </c>
      <c r="O637">
        <v>110</v>
      </c>
      <c r="P637">
        <v>6.9</v>
      </c>
      <c r="Q637">
        <v>-18.2</v>
      </c>
      <c r="R637">
        <v>6.9</v>
      </c>
      <c r="S637">
        <v>0.71</v>
      </c>
      <c r="T637">
        <v>7.63</v>
      </c>
      <c r="U637">
        <v>-16.420000000000002</v>
      </c>
      <c r="V637">
        <v>-16.66</v>
      </c>
      <c r="W637" t="s">
        <v>51</v>
      </c>
      <c r="X637">
        <v>1</v>
      </c>
    </row>
    <row r="638" spans="1:24" x14ac:dyDescent="0.3">
      <c r="A638">
        <v>553489.93999999994</v>
      </c>
      <c r="B638">
        <v>6924697.71</v>
      </c>
      <c r="C638">
        <v>854</v>
      </c>
      <c r="D638" t="s">
        <v>66</v>
      </c>
      <c r="E638">
        <v>3290</v>
      </c>
      <c r="F638" s="2">
        <v>0.61342592592592593</v>
      </c>
      <c r="G638" s="1">
        <v>44748</v>
      </c>
      <c r="H638">
        <v>981</v>
      </c>
      <c r="I638" t="s">
        <v>50</v>
      </c>
      <c r="J638">
        <v>24</v>
      </c>
      <c r="K638">
        <v>0.88</v>
      </c>
      <c r="L638">
        <v>-9.1</v>
      </c>
      <c r="M638">
        <v>13.9</v>
      </c>
      <c r="N638">
        <v>54</v>
      </c>
      <c r="O638">
        <v>96</v>
      </c>
      <c r="P638">
        <v>9.1</v>
      </c>
      <c r="Q638">
        <v>-13.9</v>
      </c>
      <c r="R638">
        <v>8.3699999999999992</v>
      </c>
      <c r="S638">
        <v>1.66</v>
      </c>
      <c r="T638">
        <v>8.5399999999999991</v>
      </c>
      <c r="U638">
        <v>-16.28</v>
      </c>
      <c r="V638">
        <v>-15.59</v>
      </c>
      <c r="W638" t="s">
        <v>51</v>
      </c>
      <c r="X638">
        <v>1</v>
      </c>
    </row>
    <row r="639" spans="1:24" x14ac:dyDescent="0.3">
      <c r="A639">
        <v>553488.43000000005</v>
      </c>
      <c r="B639">
        <v>6924692.2599999998</v>
      </c>
      <c r="C639">
        <v>855</v>
      </c>
      <c r="D639" t="s">
        <v>66</v>
      </c>
      <c r="E639">
        <v>3280</v>
      </c>
      <c r="F639" s="2">
        <v>0.61311342592592599</v>
      </c>
      <c r="G639" s="1">
        <v>44748</v>
      </c>
      <c r="H639">
        <v>981</v>
      </c>
      <c r="I639" t="s">
        <v>50</v>
      </c>
      <c r="J639">
        <v>24</v>
      </c>
      <c r="K639">
        <v>0.93</v>
      </c>
      <c r="L639">
        <v>-9.8000000000000007</v>
      </c>
      <c r="M639">
        <v>14.4</v>
      </c>
      <c r="N639">
        <v>64</v>
      </c>
      <c r="O639">
        <v>98</v>
      </c>
      <c r="P639">
        <v>9.8000000000000007</v>
      </c>
      <c r="Q639">
        <v>-14.4</v>
      </c>
      <c r="R639">
        <v>9.8000000000000007</v>
      </c>
      <c r="S639">
        <v>-0.88</v>
      </c>
      <c r="T639">
        <v>9.16</v>
      </c>
      <c r="U639">
        <v>-14.4</v>
      </c>
      <c r="V639">
        <v>-14.8</v>
      </c>
      <c r="W639" t="s">
        <v>51</v>
      </c>
      <c r="X639">
        <v>1</v>
      </c>
    </row>
    <row r="640" spans="1:24" x14ac:dyDescent="0.3">
      <c r="A640">
        <v>553486.05000000005</v>
      </c>
      <c r="B640">
        <v>6924680.1600000001</v>
      </c>
      <c r="C640">
        <v>856</v>
      </c>
      <c r="D640" t="s">
        <v>66</v>
      </c>
      <c r="E640">
        <v>3270</v>
      </c>
      <c r="F640" s="2">
        <v>0.61273148148148149</v>
      </c>
      <c r="G640" s="1">
        <v>44748</v>
      </c>
      <c r="H640">
        <v>981</v>
      </c>
      <c r="I640" t="s">
        <v>50</v>
      </c>
      <c r="J640">
        <v>24</v>
      </c>
      <c r="K640">
        <v>0.9</v>
      </c>
      <c r="L640">
        <v>-8.1999999999999993</v>
      </c>
      <c r="M640">
        <v>14.8</v>
      </c>
      <c r="N640">
        <v>50</v>
      </c>
      <c r="O640">
        <v>101</v>
      </c>
      <c r="P640">
        <v>8.1999999999999993</v>
      </c>
      <c r="Q640">
        <v>-14.8</v>
      </c>
      <c r="R640">
        <v>8.1999999999999993</v>
      </c>
      <c r="S640">
        <v>-3.4</v>
      </c>
      <c r="T640">
        <v>8.1300000000000008</v>
      </c>
      <c r="U640">
        <v>-14.8</v>
      </c>
      <c r="V640">
        <v>-15.12</v>
      </c>
      <c r="W640" t="s">
        <v>51</v>
      </c>
      <c r="X640">
        <v>1</v>
      </c>
    </row>
    <row r="641" spans="1:24" x14ac:dyDescent="0.3">
      <c r="A641">
        <v>553484.30000000005</v>
      </c>
      <c r="B641">
        <v>6924670.1399999997</v>
      </c>
      <c r="C641">
        <v>858</v>
      </c>
      <c r="D641" t="s">
        <v>66</v>
      </c>
      <c r="E641">
        <v>3260</v>
      </c>
      <c r="F641" s="2">
        <v>0.61233796296296295</v>
      </c>
      <c r="G641" s="1">
        <v>44748</v>
      </c>
      <c r="H641">
        <v>981</v>
      </c>
      <c r="I641" t="s">
        <v>50</v>
      </c>
      <c r="J641">
        <v>24</v>
      </c>
      <c r="K641">
        <v>0.91</v>
      </c>
      <c r="L641">
        <v>-6.1</v>
      </c>
      <c r="M641">
        <v>16</v>
      </c>
      <c r="N641">
        <v>32</v>
      </c>
      <c r="O641">
        <v>110</v>
      </c>
      <c r="P641">
        <v>6.1</v>
      </c>
      <c r="Q641">
        <v>-16</v>
      </c>
      <c r="R641">
        <v>6.1</v>
      </c>
      <c r="S641">
        <v>-2.39</v>
      </c>
      <c r="T641">
        <v>6.7</v>
      </c>
      <c r="U641">
        <v>-16</v>
      </c>
      <c r="V641">
        <v>-15.81</v>
      </c>
      <c r="W641" t="s">
        <v>51</v>
      </c>
      <c r="X641">
        <v>1</v>
      </c>
    </row>
    <row r="642" spans="1:24" x14ac:dyDescent="0.3">
      <c r="A642">
        <v>553482.44999999995</v>
      </c>
      <c r="B642">
        <v>6924662.2300000004</v>
      </c>
      <c r="C642">
        <v>859</v>
      </c>
      <c r="D642" t="s">
        <v>66</v>
      </c>
      <c r="E642">
        <v>3250</v>
      </c>
      <c r="F642" s="2">
        <v>0.61194444444444451</v>
      </c>
      <c r="G642" s="1">
        <v>44748</v>
      </c>
      <c r="H642">
        <v>981</v>
      </c>
      <c r="I642" t="s">
        <v>50</v>
      </c>
      <c r="J642">
        <v>24</v>
      </c>
      <c r="K642">
        <v>0.89</v>
      </c>
      <c r="L642">
        <v>-6.6</v>
      </c>
      <c r="M642">
        <v>15.6</v>
      </c>
      <c r="N642">
        <v>69</v>
      </c>
      <c r="O642">
        <v>89</v>
      </c>
      <c r="P642">
        <v>6.6</v>
      </c>
      <c r="Q642">
        <v>-15.6</v>
      </c>
      <c r="R642">
        <v>6.6</v>
      </c>
      <c r="S642">
        <v>0</v>
      </c>
      <c r="T642">
        <v>6.66</v>
      </c>
      <c r="U642">
        <v>-15.6</v>
      </c>
      <c r="V642">
        <v>-14.98</v>
      </c>
      <c r="W642" t="s">
        <v>51</v>
      </c>
      <c r="X642">
        <v>1</v>
      </c>
    </row>
    <row r="643" spans="1:24" x14ac:dyDescent="0.3">
      <c r="A643">
        <v>553478.22</v>
      </c>
      <c r="B643">
        <v>6924652.3700000001</v>
      </c>
      <c r="C643">
        <v>860</v>
      </c>
      <c r="D643" t="s">
        <v>66</v>
      </c>
      <c r="E643">
        <v>3240</v>
      </c>
      <c r="F643" s="2">
        <v>0.61124999999999996</v>
      </c>
      <c r="G643" s="1">
        <v>44748</v>
      </c>
      <c r="H643">
        <v>981</v>
      </c>
      <c r="I643" t="s">
        <v>50</v>
      </c>
      <c r="J643">
        <v>24</v>
      </c>
      <c r="K643">
        <v>0.97</v>
      </c>
      <c r="L643">
        <v>-7.9</v>
      </c>
      <c r="M643">
        <v>12</v>
      </c>
      <c r="N643">
        <v>72</v>
      </c>
      <c r="O643">
        <v>98</v>
      </c>
      <c r="P643">
        <v>7.9</v>
      </c>
      <c r="Q643">
        <v>-12</v>
      </c>
      <c r="R643">
        <v>7.9</v>
      </c>
      <c r="S643">
        <v>-0.35</v>
      </c>
      <c r="T643">
        <v>7.31</v>
      </c>
      <c r="U643">
        <v>-12</v>
      </c>
      <c r="V643">
        <v>-12.64</v>
      </c>
      <c r="W643" t="s">
        <v>51</v>
      </c>
      <c r="X643">
        <v>1</v>
      </c>
    </row>
    <row r="644" spans="1:24" x14ac:dyDescent="0.3">
      <c r="A644">
        <v>553479.24</v>
      </c>
      <c r="B644">
        <v>6924640.5199999996</v>
      </c>
      <c r="C644">
        <v>862</v>
      </c>
      <c r="D644" t="s">
        <v>66</v>
      </c>
      <c r="E644">
        <v>3230</v>
      </c>
      <c r="F644" s="2">
        <v>0.61085648148148153</v>
      </c>
      <c r="G644" s="1">
        <v>44748</v>
      </c>
      <c r="H644">
        <v>981</v>
      </c>
      <c r="I644" t="s">
        <v>50</v>
      </c>
      <c r="J644">
        <v>24</v>
      </c>
      <c r="K644">
        <v>0.93</v>
      </c>
      <c r="L644">
        <v>-6.7</v>
      </c>
      <c r="M644">
        <v>10.6</v>
      </c>
      <c r="N644">
        <v>40</v>
      </c>
      <c r="O644">
        <v>110</v>
      </c>
      <c r="P644">
        <v>6.7</v>
      </c>
      <c r="Q644">
        <v>-10.6</v>
      </c>
      <c r="R644">
        <v>6.7</v>
      </c>
      <c r="S644">
        <v>-2.9</v>
      </c>
      <c r="T644">
        <v>6.91</v>
      </c>
      <c r="U644">
        <v>-10.6</v>
      </c>
      <c r="V644">
        <v>-10.75</v>
      </c>
      <c r="W644" t="s">
        <v>51</v>
      </c>
      <c r="X644">
        <v>1</v>
      </c>
    </row>
    <row r="645" spans="1:24" x14ac:dyDescent="0.3">
      <c r="A645">
        <v>553480.02</v>
      </c>
      <c r="B645">
        <v>6924633.6900000004</v>
      </c>
      <c r="C645">
        <v>863</v>
      </c>
      <c r="D645" t="s">
        <v>66</v>
      </c>
      <c r="E645">
        <v>3220</v>
      </c>
      <c r="F645" s="2">
        <v>0.61053240740740744</v>
      </c>
      <c r="G645" s="1">
        <v>44748</v>
      </c>
      <c r="H645">
        <v>981</v>
      </c>
      <c r="I645" t="s">
        <v>50</v>
      </c>
      <c r="J645">
        <v>24</v>
      </c>
      <c r="K645">
        <v>0.93</v>
      </c>
      <c r="L645">
        <v>-5.3</v>
      </c>
      <c r="M645">
        <v>8.9</v>
      </c>
      <c r="N645">
        <v>28</v>
      </c>
      <c r="O645">
        <v>114</v>
      </c>
      <c r="P645">
        <v>5.3</v>
      </c>
      <c r="Q645">
        <v>-8.9</v>
      </c>
      <c r="R645">
        <v>5.3</v>
      </c>
      <c r="S645">
        <v>-3.72</v>
      </c>
      <c r="T645">
        <v>5.5</v>
      </c>
      <c r="U645">
        <v>-10.71</v>
      </c>
      <c r="V645">
        <v>-10.26</v>
      </c>
      <c r="W645" t="s">
        <v>51</v>
      </c>
      <c r="X645">
        <v>1</v>
      </c>
    </row>
    <row r="646" spans="1:24" x14ac:dyDescent="0.3">
      <c r="A646">
        <v>553478.39</v>
      </c>
      <c r="B646">
        <v>6924618.8200000003</v>
      </c>
      <c r="C646">
        <v>864</v>
      </c>
      <c r="D646" t="s">
        <v>66</v>
      </c>
      <c r="E646">
        <v>3210</v>
      </c>
      <c r="F646" s="2">
        <v>0.61001157407407403</v>
      </c>
      <c r="G646" s="1">
        <v>44748</v>
      </c>
      <c r="H646">
        <v>981</v>
      </c>
      <c r="I646" t="s">
        <v>50</v>
      </c>
      <c r="J646">
        <v>24</v>
      </c>
      <c r="K646">
        <v>0.88</v>
      </c>
      <c r="L646">
        <v>-4.8</v>
      </c>
      <c r="M646">
        <v>11.6</v>
      </c>
      <c r="N646">
        <v>38</v>
      </c>
      <c r="O646">
        <v>105</v>
      </c>
      <c r="P646">
        <v>4.8</v>
      </c>
      <c r="Q646">
        <v>-11.6</v>
      </c>
      <c r="R646">
        <v>4.8</v>
      </c>
      <c r="S646">
        <v>-1.41</v>
      </c>
      <c r="T646">
        <v>4.49</v>
      </c>
      <c r="U646">
        <v>-10.130000000000001</v>
      </c>
      <c r="V646">
        <v>-10.29</v>
      </c>
      <c r="W646" t="s">
        <v>51</v>
      </c>
      <c r="X646">
        <v>1</v>
      </c>
    </row>
    <row r="647" spans="1:24" x14ac:dyDescent="0.3">
      <c r="A647">
        <v>553477.02</v>
      </c>
      <c r="B647">
        <v>6924612.5800000001</v>
      </c>
      <c r="C647">
        <v>865</v>
      </c>
      <c r="D647" t="s">
        <v>66</v>
      </c>
      <c r="E647">
        <v>3200</v>
      </c>
      <c r="F647" s="2">
        <v>0.60966435185185186</v>
      </c>
      <c r="G647" s="1">
        <v>44748</v>
      </c>
      <c r="H647">
        <v>981</v>
      </c>
      <c r="I647" t="s">
        <v>50</v>
      </c>
      <c r="J647">
        <v>24</v>
      </c>
      <c r="K647">
        <v>0.93</v>
      </c>
      <c r="L647">
        <v>-4.4000000000000004</v>
      </c>
      <c r="M647">
        <v>10.4</v>
      </c>
      <c r="N647">
        <v>56</v>
      </c>
      <c r="O647">
        <v>102</v>
      </c>
      <c r="P647">
        <v>4.4000000000000004</v>
      </c>
      <c r="Q647">
        <v>-10.4</v>
      </c>
      <c r="R647">
        <v>4.4000000000000004</v>
      </c>
      <c r="S647">
        <v>1.39</v>
      </c>
      <c r="T647">
        <v>4.72</v>
      </c>
      <c r="U647">
        <v>-9.9499999999999993</v>
      </c>
      <c r="V647">
        <v>-9.98</v>
      </c>
      <c r="W647" t="s">
        <v>51</v>
      </c>
      <c r="X647">
        <v>1</v>
      </c>
    </row>
    <row r="648" spans="1:24" x14ac:dyDescent="0.3">
      <c r="A648">
        <v>553472.06999999995</v>
      </c>
      <c r="B648">
        <v>6924600.4800000004</v>
      </c>
      <c r="C648">
        <v>865</v>
      </c>
      <c r="D648" t="s">
        <v>66</v>
      </c>
      <c r="E648">
        <v>3190</v>
      </c>
      <c r="F648" s="2">
        <v>0.60916666666666663</v>
      </c>
      <c r="G648" s="1">
        <v>44748</v>
      </c>
      <c r="H648">
        <v>981</v>
      </c>
      <c r="I648" t="s">
        <v>50</v>
      </c>
      <c r="J648">
        <v>24</v>
      </c>
      <c r="K648">
        <v>0.94</v>
      </c>
      <c r="L648">
        <v>-5.6</v>
      </c>
      <c r="M648">
        <v>9.5</v>
      </c>
      <c r="N648">
        <v>59</v>
      </c>
      <c r="O648">
        <v>102</v>
      </c>
      <c r="P648">
        <v>5.6</v>
      </c>
      <c r="Q648">
        <v>-9.5</v>
      </c>
      <c r="R648">
        <v>5.6</v>
      </c>
      <c r="S648">
        <v>1.56</v>
      </c>
      <c r="T648">
        <v>5.64</v>
      </c>
      <c r="U648">
        <v>-9.5</v>
      </c>
      <c r="V648">
        <v>-9.42</v>
      </c>
      <c r="W648" t="s">
        <v>51</v>
      </c>
      <c r="X648">
        <v>1</v>
      </c>
    </row>
    <row r="649" spans="1:24" x14ac:dyDescent="0.3">
      <c r="A649">
        <v>553469.89</v>
      </c>
      <c r="B649">
        <v>6924591.3700000001</v>
      </c>
      <c r="C649">
        <v>864</v>
      </c>
      <c r="D649" t="s">
        <v>66</v>
      </c>
      <c r="E649">
        <v>3180</v>
      </c>
      <c r="F649" s="2">
        <v>0.60871527777777779</v>
      </c>
      <c r="G649" s="1">
        <v>44748</v>
      </c>
      <c r="H649">
        <v>981</v>
      </c>
      <c r="I649" t="s">
        <v>50</v>
      </c>
      <c r="J649">
        <v>24</v>
      </c>
      <c r="K649">
        <v>0.87</v>
      </c>
      <c r="L649">
        <v>-6.5</v>
      </c>
      <c r="M649">
        <v>6.3</v>
      </c>
      <c r="N649">
        <v>34</v>
      </c>
      <c r="O649">
        <v>103</v>
      </c>
      <c r="P649">
        <v>6.5</v>
      </c>
      <c r="Q649">
        <v>-6.3</v>
      </c>
      <c r="R649">
        <v>6.5</v>
      </c>
      <c r="S649">
        <v>-0.85</v>
      </c>
      <c r="T649">
        <v>5.96</v>
      </c>
      <c r="U649">
        <v>-8.83</v>
      </c>
      <c r="V649">
        <v>-8.91</v>
      </c>
      <c r="W649" t="s">
        <v>51</v>
      </c>
      <c r="X649">
        <v>1</v>
      </c>
    </row>
    <row r="650" spans="1:24" x14ac:dyDescent="0.3">
      <c r="A650">
        <v>553469.56000000006</v>
      </c>
      <c r="B650">
        <v>6924583.71</v>
      </c>
      <c r="C650">
        <v>865</v>
      </c>
      <c r="D650" t="s">
        <v>66</v>
      </c>
      <c r="E650">
        <v>3170</v>
      </c>
      <c r="F650" s="2">
        <v>0.60842592592592593</v>
      </c>
      <c r="G650" s="1">
        <v>44748</v>
      </c>
      <c r="H650">
        <v>981</v>
      </c>
      <c r="I650" t="s">
        <v>50</v>
      </c>
      <c r="J650">
        <v>24</v>
      </c>
      <c r="K650">
        <v>0.95</v>
      </c>
      <c r="L650">
        <v>-4.7</v>
      </c>
      <c r="M650">
        <v>8.4</v>
      </c>
      <c r="N650">
        <v>42</v>
      </c>
      <c r="O650">
        <v>112</v>
      </c>
      <c r="P650">
        <v>4.7</v>
      </c>
      <c r="Q650">
        <v>-8.4</v>
      </c>
      <c r="R650">
        <v>4.7</v>
      </c>
      <c r="S650">
        <v>-2.9</v>
      </c>
      <c r="T650">
        <v>5.13</v>
      </c>
      <c r="U650">
        <v>-8.4</v>
      </c>
      <c r="V650">
        <v>-8.5</v>
      </c>
      <c r="W650" t="s">
        <v>51</v>
      </c>
      <c r="X650">
        <v>1</v>
      </c>
    </row>
    <row r="651" spans="1:24" x14ac:dyDescent="0.3">
      <c r="A651">
        <v>553467.06000000006</v>
      </c>
      <c r="B651">
        <v>6924572.6500000004</v>
      </c>
      <c r="C651">
        <v>863</v>
      </c>
      <c r="D651" t="s">
        <v>66</v>
      </c>
      <c r="E651">
        <v>3160</v>
      </c>
      <c r="F651" s="2">
        <v>0.60795138888888889</v>
      </c>
      <c r="G651" s="1">
        <v>44748</v>
      </c>
      <c r="H651">
        <v>981</v>
      </c>
      <c r="I651" t="s">
        <v>50</v>
      </c>
      <c r="J651">
        <v>24</v>
      </c>
      <c r="K651">
        <v>0.91</v>
      </c>
      <c r="L651">
        <v>-4.2</v>
      </c>
      <c r="M651">
        <v>8.1999999999999993</v>
      </c>
      <c r="N651">
        <v>45</v>
      </c>
      <c r="O651">
        <v>105</v>
      </c>
      <c r="P651">
        <v>4.2</v>
      </c>
      <c r="Q651">
        <v>-8.1999999999999993</v>
      </c>
      <c r="R651">
        <v>4.2</v>
      </c>
      <c r="S651">
        <v>-2.65</v>
      </c>
      <c r="T651">
        <v>4.04</v>
      </c>
      <c r="U651">
        <v>-8.1999999999999993</v>
      </c>
      <c r="V651">
        <v>-7.94</v>
      </c>
      <c r="W651" t="s">
        <v>51</v>
      </c>
      <c r="X651">
        <v>1</v>
      </c>
    </row>
    <row r="652" spans="1:24" x14ac:dyDescent="0.3">
      <c r="A652">
        <v>553464.04</v>
      </c>
      <c r="B652">
        <v>6924561.3899999997</v>
      </c>
      <c r="C652">
        <v>860</v>
      </c>
      <c r="D652" t="s">
        <v>66</v>
      </c>
      <c r="E652">
        <v>3150</v>
      </c>
      <c r="F652" s="2">
        <v>0.59524305555555557</v>
      </c>
      <c r="G652" s="1">
        <v>44748</v>
      </c>
      <c r="H652">
        <v>981</v>
      </c>
      <c r="I652" t="s">
        <v>50</v>
      </c>
      <c r="J652">
        <v>24</v>
      </c>
      <c r="K652">
        <v>0.95</v>
      </c>
      <c r="L652">
        <v>-3.6</v>
      </c>
      <c r="M652">
        <v>6.9</v>
      </c>
      <c r="N652">
        <v>81</v>
      </c>
      <c r="O652">
        <v>88</v>
      </c>
      <c r="P652">
        <v>3.6</v>
      </c>
      <c r="Q652">
        <v>-6.9</v>
      </c>
      <c r="R652">
        <v>3.6</v>
      </c>
      <c r="S652">
        <v>-2</v>
      </c>
      <c r="T652">
        <v>3.69</v>
      </c>
      <c r="U652">
        <v>-6.9</v>
      </c>
      <c r="V652">
        <v>-7.04</v>
      </c>
      <c r="W652" t="s">
        <v>51</v>
      </c>
      <c r="X652">
        <v>1</v>
      </c>
    </row>
    <row r="653" spans="1:24" x14ac:dyDescent="0.3">
      <c r="A653">
        <v>553463.1</v>
      </c>
      <c r="B653">
        <v>6924552.7300000004</v>
      </c>
      <c r="C653">
        <v>859</v>
      </c>
      <c r="D653" t="s">
        <v>66</v>
      </c>
      <c r="E653">
        <v>3140</v>
      </c>
      <c r="F653" s="2">
        <v>0.59467592592592589</v>
      </c>
      <c r="G653" s="1">
        <v>44748</v>
      </c>
      <c r="H653">
        <v>981</v>
      </c>
      <c r="I653" t="s">
        <v>50</v>
      </c>
      <c r="J653">
        <v>24</v>
      </c>
      <c r="K653">
        <v>0.91</v>
      </c>
      <c r="L653">
        <v>-3.3</v>
      </c>
      <c r="M653">
        <v>5.5</v>
      </c>
      <c r="N653">
        <v>66</v>
      </c>
      <c r="O653">
        <v>93</v>
      </c>
      <c r="P653">
        <v>3.3</v>
      </c>
      <c r="Q653">
        <v>-5.5</v>
      </c>
      <c r="R653">
        <v>3.3</v>
      </c>
      <c r="S653">
        <v>-4.01</v>
      </c>
      <c r="T653">
        <v>3.55</v>
      </c>
      <c r="U653">
        <v>-5.95</v>
      </c>
      <c r="V653">
        <v>-5.98</v>
      </c>
      <c r="W653" t="s">
        <v>51</v>
      </c>
      <c r="X653">
        <v>1</v>
      </c>
    </row>
    <row r="654" spans="1:24" x14ac:dyDescent="0.3">
      <c r="A654">
        <v>553459.07999999996</v>
      </c>
      <c r="B654">
        <v>6924543.1600000001</v>
      </c>
      <c r="C654">
        <v>856</v>
      </c>
      <c r="D654" t="s">
        <v>66</v>
      </c>
      <c r="E654">
        <v>3130</v>
      </c>
      <c r="F654" s="2">
        <v>0.5941319444444445</v>
      </c>
      <c r="G654" s="1">
        <v>44748</v>
      </c>
      <c r="H654">
        <v>981</v>
      </c>
      <c r="I654" t="s">
        <v>50</v>
      </c>
      <c r="J654">
        <v>24</v>
      </c>
      <c r="K654">
        <v>0.89</v>
      </c>
      <c r="L654">
        <v>-2.7</v>
      </c>
      <c r="M654">
        <v>2.2000000000000002</v>
      </c>
      <c r="N654">
        <v>69</v>
      </c>
      <c r="O654">
        <v>88</v>
      </c>
      <c r="P654">
        <v>2.7</v>
      </c>
      <c r="Q654">
        <v>-2.2000000000000002</v>
      </c>
      <c r="R654">
        <v>2.7</v>
      </c>
      <c r="S654">
        <v>-7.82</v>
      </c>
      <c r="T654">
        <v>2.1</v>
      </c>
      <c r="U654">
        <v>-5.07</v>
      </c>
      <c r="V654">
        <v>-5.04</v>
      </c>
      <c r="W654" t="s">
        <v>51</v>
      </c>
      <c r="X654">
        <v>1</v>
      </c>
    </row>
    <row r="655" spans="1:24" x14ac:dyDescent="0.3">
      <c r="A655">
        <v>553457.85</v>
      </c>
      <c r="B655">
        <v>6924532.9900000002</v>
      </c>
      <c r="C655">
        <v>855</v>
      </c>
      <c r="D655" t="s">
        <v>66</v>
      </c>
      <c r="E655">
        <v>3120</v>
      </c>
      <c r="F655" s="2">
        <v>0.59357638888888886</v>
      </c>
      <c r="G655" s="1">
        <v>44748</v>
      </c>
      <c r="H655">
        <v>981</v>
      </c>
      <c r="I655" t="s">
        <v>50</v>
      </c>
      <c r="J655">
        <v>24</v>
      </c>
      <c r="K655">
        <v>0.92</v>
      </c>
      <c r="L655">
        <v>0.8</v>
      </c>
      <c r="M655">
        <v>6.1</v>
      </c>
      <c r="N655">
        <v>56</v>
      </c>
      <c r="O655">
        <v>101</v>
      </c>
      <c r="P655">
        <v>-0.8</v>
      </c>
      <c r="Q655">
        <v>-6.1</v>
      </c>
      <c r="R655">
        <v>-0.8</v>
      </c>
      <c r="S655">
        <v>-9.19</v>
      </c>
      <c r="T655">
        <v>-0.79</v>
      </c>
      <c r="U655">
        <v>-4.1399999999999997</v>
      </c>
      <c r="V655">
        <v>-4.1399999999999997</v>
      </c>
      <c r="W655" t="s">
        <v>51</v>
      </c>
      <c r="X655">
        <v>1</v>
      </c>
    </row>
    <row r="656" spans="1:24" x14ac:dyDescent="0.3">
      <c r="A656">
        <v>553457.59</v>
      </c>
      <c r="B656">
        <v>6924521.8700000001</v>
      </c>
      <c r="C656">
        <v>853</v>
      </c>
      <c r="D656" t="s">
        <v>66</v>
      </c>
      <c r="E656">
        <v>3110</v>
      </c>
      <c r="F656" s="2">
        <v>0.59305555555555556</v>
      </c>
      <c r="G656" s="1">
        <v>44748</v>
      </c>
      <c r="H656">
        <v>981</v>
      </c>
      <c r="I656" t="s">
        <v>50</v>
      </c>
      <c r="J656">
        <v>24</v>
      </c>
      <c r="K656">
        <v>0.95</v>
      </c>
      <c r="L656">
        <v>4</v>
      </c>
      <c r="M656">
        <v>4.0999999999999996</v>
      </c>
      <c r="N656">
        <v>28</v>
      </c>
      <c r="O656">
        <v>116</v>
      </c>
      <c r="P656">
        <v>-4</v>
      </c>
      <c r="Q656">
        <v>-4.0999999999999996</v>
      </c>
      <c r="R656">
        <v>-4</v>
      </c>
      <c r="S656">
        <v>-6.42</v>
      </c>
      <c r="T656">
        <v>-3.27</v>
      </c>
      <c r="U656">
        <v>-3.25</v>
      </c>
      <c r="V656">
        <v>-3.2</v>
      </c>
      <c r="W656" t="s">
        <v>51</v>
      </c>
      <c r="X656">
        <v>1</v>
      </c>
    </row>
    <row r="657" spans="1:24" x14ac:dyDescent="0.3">
      <c r="A657">
        <v>553457.39</v>
      </c>
      <c r="B657">
        <v>6924511.2199999997</v>
      </c>
      <c r="C657">
        <v>853</v>
      </c>
      <c r="D657" t="s">
        <v>66</v>
      </c>
      <c r="E657">
        <v>3100</v>
      </c>
      <c r="F657" s="2">
        <v>0.59233796296296293</v>
      </c>
      <c r="G657" s="1">
        <v>44748</v>
      </c>
      <c r="H657">
        <v>981</v>
      </c>
      <c r="I657" t="s">
        <v>50</v>
      </c>
      <c r="J657">
        <v>24</v>
      </c>
      <c r="K657">
        <v>0.9</v>
      </c>
      <c r="L657">
        <v>3.5</v>
      </c>
      <c r="M657">
        <v>1.8</v>
      </c>
      <c r="N657">
        <v>9</v>
      </c>
      <c r="O657">
        <v>113</v>
      </c>
      <c r="P657">
        <v>-3.5</v>
      </c>
      <c r="Q657">
        <v>-1.8</v>
      </c>
      <c r="R657">
        <v>-3.5</v>
      </c>
      <c r="S657">
        <v>-2.94</v>
      </c>
      <c r="T657">
        <v>-4.09</v>
      </c>
      <c r="U657">
        <v>-2.4500000000000002</v>
      </c>
      <c r="V657">
        <v>-2.4900000000000002</v>
      </c>
      <c r="W657" t="s">
        <v>51</v>
      </c>
      <c r="X657">
        <v>1</v>
      </c>
    </row>
    <row r="658" spans="1:24" x14ac:dyDescent="0.3">
      <c r="A658">
        <v>553453.72</v>
      </c>
      <c r="B658">
        <v>6924502.2699999996</v>
      </c>
      <c r="C658">
        <v>851</v>
      </c>
      <c r="D658" t="s">
        <v>66</v>
      </c>
      <c r="E658">
        <v>3090</v>
      </c>
      <c r="F658" s="2">
        <v>0.5917824074074074</v>
      </c>
      <c r="G658" s="1">
        <v>44748</v>
      </c>
      <c r="H658">
        <v>981</v>
      </c>
      <c r="I658" t="s">
        <v>50</v>
      </c>
      <c r="J658">
        <v>24</v>
      </c>
      <c r="K658">
        <v>0.86</v>
      </c>
      <c r="L658">
        <v>0.9</v>
      </c>
      <c r="M658">
        <v>2.1</v>
      </c>
      <c r="N658">
        <v>52</v>
      </c>
      <c r="O658">
        <v>95</v>
      </c>
      <c r="P658">
        <v>-0.9</v>
      </c>
      <c r="Q658">
        <v>-2.1</v>
      </c>
      <c r="R658">
        <v>-4.0999999999999996</v>
      </c>
      <c r="S658">
        <v>-2.76</v>
      </c>
      <c r="T658">
        <v>-4.13</v>
      </c>
      <c r="U658">
        <v>-2.1</v>
      </c>
      <c r="V658">
        <v>-2.2599999999999998</v>
      </c>
      <c r="W658" t="s">
        <v>51</v>
      </c>
      <c r="X658">
        <v>1</v>
      </c>
    </row>
    <row r="659" spans="1:24" x14ac:dyDescent="0.3">
      <c r="A659">
        <v>553450.54</v>
      </c>
      <c r="B659">
        <v>6924491.8099999996</v>
      </c>
      <c r="C659">
        <v>849</v>
      </c>
      <c r="D659" t="s">
        <v>66</v>
      </c>
      <c r="E659">
        <v>3080</v>
      </c>
      <c r="F659" s="2">
        <v>0.59105324074074073</v>
      </c>
      <c r="G659" s="1">
        <v>44748</v>
      </c>
      <c r="H659">
        <v>981</v>
      </c>
      <c r="I659" t="s">
        <v>50</v>
      </c>
      <c r="J659">
        <v>24</v>
      </c>
      <c r="K659">
        <v>0.87</v>
      </c>
      <c r="L659">
        <v>5.3</v>
      </c>
      <c r="M659">
        <v>3.6</v>
      </c>
      <c r="N659">
        <v>53</v>
      </c>
      <c r="O659">
        <v>96</v>
      </c>
      <c r="P659">
        <v>-5.3</v>
      </c>
      <c r="Q659">
        <v>-3.6</v>
      </c>
      <c r="R659">
        <v>-5.3</v>
      </c>
      <c r="S659">
        <v>-5.94</v>
      </c>
      <c r="T659">
        <v>-4.95</v>
      </c>
      <c r="U659">
        <v>-2.33</v>
      </c>
      <c r="V659">
        <v>-2.23</v>
      </c>
      <c r="W659" t="s">
        <v>51</v>
      </c>
      <c r="X659">
        <v>1</v>
      </c>
    </row>
    <row r="660" spans="1:24" x14ac:dyDescent="0.3">
      <c r="A660">
        <v>553448.31000000006</v>
      </c>
      <c r="B660">
        <v>6924486.0800000001</v>
      </c>
      <c r="C660">
        <v>848</v>
      </c>
      <c r="D660" t="s">
        <v>66</v>
      </c>
      <c r="E660">
        <v>3070</v>
      </c>
      <c r="F660" s="2">
        <v>0.59059027777777773</v>
      </c>
      <c r="G660" s="1">
        <v>44748</v>
      </c>
      <c r="H660">
        <v>981</v>
      </c>
      <c r="I660" t="s">
        <v>50</v>
      </c>
      <c r="J660">
        <v>24</v>
      </c>
      <c r="K660">
        <v>0.9</v>
      </c>
      <c r="L660">
        <v>6.6</v>
      </c>
      <c r="M660">
        <v>2.2999999999999998</v>
      </c>
      <c r="N660">
        <v>63</v>
      </c>
      <c r="O660">
        <v>94</v>
      </c>
      <c r="P660">
        <v>-6.6</v>
      </c>
      <c r="Q660">
        <v>-2.2999999999999998</v>
      </c>
      <c r="R660">
        <v>-6.6</v>
      </c>
      <c r="S660">
        <v>-9.6</v>
      </c>
      <c r="T660">
        <v>-7.08</v>
      </c>
      <c r="U660">
        <v>-2.2999999999999998</v>
      </c>
      <c r="V660">
        <v>-2.08</v>
      </c>
      <c r="W660" t="s">
        <v>51</v>
      </c>
      <c r="X660">
        <v>1</v>
      </c>
    </row>
    <row r="661" spans="1:24" x14ac:dyDescent="0.3">
      <c r="A661">
        <v>553445.87</v>
      </c>
      <c r="B661">
        <v>6924471.7800000003</v>
      </c>
      <c r="C661">
        <v>847</v>
      </c>
      <c r="D661" t="s">
        <v>66</v>
      </c>
      <c r="E661">
        <v>3060</v>
      </c>
      <c r="F661" s="2">
        <v>0.58988425925925925</v>
      </c>
      <c r="G661" s="1">
        <v>44748</v>
      </c>
      <c r="H661">
        <v>981</v>
      </c>
      <c r="I661" t="s">
        <v>50</v>
      </c>
      <c r="J661">
        <v>24</v>
      </c>
      <c r="K661">
        <v>0.9</v>
      </c>
      <c r="L661">
        <v>8</v>
      </c>
      <c r="M661">
        <v>1.8</v>
      </c>
      <c r="N661">
        <v>70</v>
      </c>
      <c r="O661">
        <v>89</v>
      </c>
      <c r="P661">
        <v>-8</v>
      </c>
      <c r="Q661">
        <v>-1.8</v>
      </c>
      <c r="R661">
        <v>-10.49</v>
      </c>
      <c r="S661">
        <v>-11.3</v>
      </c>
      <c r="T661">
        <v>-10.08</v>
      </c>
      <c r="U661">
        <v>-1.8</v>
      </c>
      <c r="V661">
        <v>-2.16</v>
      </c>
      <c r="W661" t="s">
        <v>51</v>
      </c>
      <c r="X661">
        <v>1</v>
      </c>
    </row>
    <row r="662" spans="1:24" x14ac:dyDescent="0.3">
      <c r="A662">
        <v>553443.56999999995</v>
      </c>
      <c r="B662">
        <v>6924461.7000000002</v>
      </c>
      <c r="C662">
        <v>845</v>
      </c>
      <c r="D662" t="s">
        <v>66</v>
      </c>
      <c r="E662">
        <v>3050</v>
      </c>
      <c r="F662" s="2">
        <v>0.58915509259259258</v>
      </c>
      <c r="G662" s="1">
        <v>44748</v>
      </c>
      <c r="H662">
        <v>981</v>
      </c>
      <c r="I662" t="s">
        <v>50</v>
      </c>
      <c r="J662">
        <v>24</v>
      </c>
      <c r="K662">
        <v>0.88</v>
      </c>
      <c r="L662">
        <v>14.5</v>
      </c>
      <c r="M662">
        <v>3</v>
      </c>
      <c r="N662">
        <v>0</v>
      </c>
      <c r="O662">
        <v>111</v>
      </c>
      <c r="P662">
        <v>-14.5</v>
      </c>
      <c r="Q662">
        <v>-3</v>
      </c>
      <c r="R662">
        <v>-12.69</v>
      </c>
      <c r="S662">
        <v>-11.14</v>
      </c>
      <c r="T662">
        <v>-13.06</v>
      </c>
      <c r="U662">
        <v>-3</v>
      </c>
      <c r="V662">
        <v>-2.99</v>
      </c>
      <c r="W662" t="s">
        <v>51</v>
      </c>
      <c r="X662">
        <v>1</v>
      </c>
    </row>
    <row r="663" spans="1:24" x14ac:dyDescent="0.3">
      <c r="A663">
        <v>553445.26</v>
      </c>
      <c r="B663">
        <v>6924452.7400000002</v>
      </c>
      <c r="C663">
        <v>845</v>
      </c>
      <c r="D663" t="s">
        <v>66</v>
      </c>
      <c r="E663">
        <v>3040</v>
      </c>
      <c r="F663" s="2">
        <v>0.58850694444444451</v>
      </c>
      <c r="G663" s="1">
        <v>44748</v>
      </c>
      <c r="H663">
        <v>981</v>
      </c>
      <c r="I663" t="s">
        <v>50</v>
      </c>
      <c r="J663">
        <v>24</v>
      </c>
      <c r="K663">
        <v>0.87</v>
      </c>
      <c r="L663">
        <v>12.4</v>
      </c>
      <c r="M663">
        <v>1.1000000000000001</v>
      </c>
      <c r="N663">
        <v>39</v>
      </c>
      <c r="O663">
        <v>102</v>
      </c>
      <c r="P663">
        <v>-12.4</v>
      </c>
      <c r="Q663">
        <v>-1.1000000000000001</v>
      </c>
      <c r="R663">
        <v>-16.170000000000002</v>
      </c>
      <c r="S663">
        <v>-11.22</v>
      </c>
      <c r="T663">
        <v>-15.59</v>
      </c>
      <c r="U663">
        <v>-4.58</v>
      </c>
      <c r="V663">
        <v>-4.3</v>
      </c>
      <c r="W663" t="s">
        <v>51</v>
      </c>
      <c r="X663">
        <v>1</v>
      </c>
    </row>
    <row r="664" spans="1:24" x14ac:dyDescent="0.3">
      <c r="A664">
        <v>553441.68000000005</v>
      </c>
      <c r="B664">
        <v>6924443.9800000004</v>
      </c>
      <c r="C664">
        <v>843</v>
      </c>
      <c r="D664" t="s">
        <v>66</v>
      </c>
      <c r="E664">
        <v>3030</v>
      </c>
      <c r="F664" s="2">
        <v>0.58777777777777784</v>
      </c>
      <c r="G664" s="1">
        <v>44748</v>
      </c>
      <c r="H664">
        <v>981</v>
      </c>
      <c r="I664" t="s">
        <v>50</v>
      </c>
      <c r="J664">
        <v>24</v>
      </c>
      <c r="K664">
        <v>0.88</v>
      </c>
      <c r="L664">
        <v>17.7</v>
      </c>
      <c r="M664">
        <v>6.3</v>
      </c>
      <c r="N664">
        <v>27</v>
      </c>
      <c r="O664">
        <v>48</v>
      </c>
      <c r="P664">
        <v>-17.7</v>
      </c>
      <c r="Q664">
        <v>-6.3</v>
      </c>
      <c r="R664">
        <v>-17.7</v>
      </c>
      <c r="S664">
        <v>-12.71</v>
      </c>
      <c r="T664">
        <v>-18.34</v>
      </c>
      <c r="U664">
        <v>-5.29</v>
      </c>
      <c r="V664">
        <v>-5.46</v>
      </c>
      <c r="W664" t="s">
        <v>51</v>
      </c>
      <c r="X664">
        <v>1</v>
      </c>
    </row>
    <row r="665" spans="1:24" x14ac:dyDescent="0.3">
      <c r="A665">
        <v>553437.1</v>
      </c>
      <c r="B665">
        <v>6924433.7000000002</v>
      </c>
      <c r="C665">
        <v>841</v>
      </c>
      <c r="D665" t="s">
        <v>66</v>
      </c>
      <c r="E665">
        <v>3020</v>
      </c>
      <c r="F665" s="2">
        <v>0.58717592592592593</v>
      </c>
      <c r="G665" s="1">
        <v>44748</v>
      </c>
      <c r="H665">
        <v>981</v>
      </c>
      <c r="I665" t="s">
        <v>50</v>
      </c>
      <c r="J665">
        <v>24</v>
      </c>
      <c r="K665">
        <v>0.91</v>
      </c>
      <c r="L665">
        <v>23.8</v>
      </c>
      <c r="M665">
        <v>7.9</v>
      </c>
      <c r="N665">
        <v>16</v>
      </c>
      <c r="O665">
        <v>54</v>
      </c>
      <c r="P665">
        <v>-23.8</v>
      </c>
      <c r="Q665">
        <v>-7.9</v>
      </c>
      <c r="R665">
        <v>-21.95</v>
      </c>
      <c r="S665">
        <v>-13.94</v>
      </c>
      <c r="T665">
        <v>-21.97</v>
      </c>
      <c r="U665">
        <v>-6.25</v>
      </c>
      <c r="V665">
        <v>-6.32</v>
      </c>
      <c r="W665" t="s">
        <v>51</v>
      </c>
      <c r="X665">
        <v>1</v>
      </c>
    </row>
    <row r="666" spans="1:24" x14ac:dyDescent="0.3">
      <c r="A666">
        <v>553438.59</v>
      </c>
      <c r="B666">
        <v>6924424.4400000004</v>
      </c>
      <c r="C666">
        <v>840</v>
      </c>
      <c r="D666" t="s">
        <v>66</v>
      </c>
      <c r="E666">
        <v>3010</v>
      </c>
      <c r="F666" s="2">
        <v>0.58665509259259252</v>
      </c>
      <c r="G666" s="1">
        <v>44748</v>
      </c>
      <c r="H666">
        <v>981</v>
      </c>
      <c r="I666" t="s">
        <v>50</v>
      </c>
      <c r="J666">
        <v>24</v>
      </c>
      <c r="K666">
        <v>0.95</v>
      </c>
      <c r="L666">
        <v>26.1</v>
      </c>
      <c r="M666">
        <v>7</v>
      </c>
      <c r="N666">
        <v>21</v>
      </c>
      <c r="O666">
        <v>55</v>
      </c>
      <c r="P666">
        <v>-26.1</v>
      </c>
      <c r="Q666">
        <v>-7</v>
      </c>
      <c r="R666">
        <v>-26.1</v>
      </c>
      <c r="S666">
        <v>-13.45</v>
      </c>
      <c r="T666">
        <v>-25.73</v>
      </c>
      <c r="U666">
        <v>-7</v>
      </c>
      <c r="V666">
        <v>-6.89</v>
      </c>
      <c r="W666" t="s">
        <v>51</v>
      </c>
      <c r="X666">
        <v>1</v>
      </c>
    </row>
    <row r="667" spans="1:24" x14ac:dyDescent="0.3">
      <c r="A667">
        <v>553435.81999999995</v>
      </c>
      <c r="B667">
        <v>6924413.4900000002</v>
      </c>
      <c r="C667">
        <v>839</v>
      </c>
      <c r="D667" t="s">
        <v>66</v>
      </c>
      <c r="E667">
        <v>3000</v>
      </c>
      <c r="F667" s="2">
        <v>0.58598379629629627</v>
      </c>
      <c r="G667" s="1">
        <v>44748</v>
      </c>
      <c r="H667">
        <v>981</v>
      </c>
      <c r="I667" t="s">
        <v>50</v>
      </c>
      <c r="J667">
        <v>24</v>
      </c>
      <c r="K667">
        <v>0.95</v>
      </c>
      <c r="L667">
        <v>31.1</v>
      </c>
      <c r="M667">
        <v>7.3</v>
      </c>
      <c r="N667">
        <v>21</v>
      </c>
      <c r="O667">
        <v>56</v>
      </c>
      <c r="P667">
        <v>-31.1</v>
      </c>
      <c r="Q667">
        <v>-7.3</v>
      </c>
      <c r="R667">
        <v>-28.93</v>
      </c>
      <c r="S667">
        <v>-13.29</v>
      </c>
      <c r="T667">
        <v>-28.68</v>
      </c>
      <c r="U667">
        <v>-7.07</v>
      </c>
      <c r="V667">
        <v>-7.01</v>
      </c>
      <c r="W667" t="s">
        <v>51</v>
      </c>
      <c r="X667">
        <v>1</v>
      </c>
    </row>
    <row r="668" spans="1:24" x14ac:dyDescent="0.3">
      <c r="A668">
        <v>553435.12</v>
      </c>
      <c r="B668">
        <v>6924405.7699999996</v>
      </c>
      <c r="C668">
        <v>838</v>
      </c>
      <c r="D668" t="s">
        <v>66</v>
      </c>
      <c r="E668">
        <v>2990</v>
      </c>
      <c r="F668" s="2">
        <v>0.585474537037037</v>
      </c>
      <c r="G668" s="1">
        <v>44748</v>
      </c>
      <c r="H668">
        <v>981</v>
      </c>
      <c r="I668" t="s">
        <v>50</v>
      </c>
      <c r="J668">
        <v>24</v>
      </c>
      <c r="K668">
        <v>0.94</v>
      </c>
      <c r="L668">
        <v>31.6</v>
      </c>
      <c r="M668">
        <v>6.7</v>
      </c>
      <c r="N668">
        <v>9</v>
      </c>
      <c r="O668">
        <v>58</v>
      </c>
      <c r="P668">
        <v>-31.6</v>
      </c>
      <c r="Q668">
        <v>-6.7</v>
      </c>
      <c r="R668">
        <v>-31.6</v>
      </c>
      <c r="S668">
        <v>-15.15</v>
      </c>
      <c r="T668">
        <v>-31.8</v>
      </c>
      <c r="U668">
        <v>-6.7</v>
      </c>
      <c r="V668">
        <v>-6.8</v>
      </c>
      <c r="W668" t="s">
        <v>51</v>
      </c>
      <c r="X668">
        <v>1</v>
      </c>
    </row>
    <row r="669" spans="1:24" x14ac:dyDescent="0.3">
      <c r="A669">
        <v>553433.15</v>
      </c>
      <c r="B669">
        <v>6924392.3300000001</v>
      </c>
      <c r="C669">
        <v>836</v>
      </c>
      <c r="D669" t="s">
        <v>66</v>
      </c>
      <c r="E669">
        <v>2980</v>
      </c>
      <c r="F669" s="2">
        <v>0.58406250000000004</v>
      </c>
      <c r="G669" s="1">
        <v>44748</v>
      </c>
      <c r="H669">
        <v>981</v>
      </c>
      <c r="I669" t="s">
        <v>50</v>
      </c>
      <c r="J669">
        <v>24</v>
      </c>
      <c r="K669">
        <v>0.97</v>
      </c>
      <c r="L669">
        <v>33.4</v>
      </c>
      <c r="M669">
        <v>6.6</v>
      </c>
      <c r="N669">
        <v>31</v>
      </c>
      <c r="O669">
        <v>52</v>
      </c>
      <c r="P669">
        <v>-33.4</v>
      </c>
      <c r="Q669">
        <v>-6.6</v>
      </c>
      <c r="R669">
        <v>-36.049999999999997</v>
      </c>
      <c r="S669">
        <v>-14.72</v>
      </c>
      <c r="T669">
        <v>-36.4</v>
      </c>
      <c r="U669">
        <v>-6.6</v>
      </c>
      <c r="V669">
        <v>-6.54</v>
      </c>
      <c r="W669" t="s">
        <v>51</v>
      </c>
      <c r="X669">
        <v>1</v>
      </c>
    </row>
    <row r="670" spans="1:24" x14ac:dyDescent="0.3">
      <c r="A670">
        <v>553431.66</v>
      </c>
      <c r="B670">
        <v>6924377.6900000004</v>
      </c>
      <c r="C670">
        <v>835</v>
      </c>
      <c r="D670" t="s">
        <v>66</v>
      </c>
      <c r="E670">
        <v>2960</v>
      </c>
      <c r="F670" s="2">
        <v>0.58270833333333327</v>
      </c>
      <c r="G670" s="1">
        <v>44748</v>
      </c>
      <c r="H670">
        <v>981</v>
      </c>
      <c r="I670" t="s">
        <v>50</v>
      </c>
      <c r="J670">
        <v>24</v>
      </c>
      <c r="K670">
        <v>1.05</v>
      </c>
      <c r="L670">
        <v>40.700000000000003</v>
      </c>
      <c r="M670">
        <v>6.4</v>
      </c>
      <c r="N670">
        <v>15</v>
      </c>
      <c r="O670">
        <v>64</v>
      </c>
      <c r="P670">
        <v>-40.700000000000003</v>
      </c>
      <c r="Q670">
        <v>-6.4</v>
      </c>
      <c r="R670">
        <v>-40.700000000000003</v>
      </c>
      <c r="S670">
        <v>-5.92</v>
      </c>
      <c r="T670">
        <v>-40.590000000000003</v>
      </c>
      <c r="U670">
        <v>-6.4</v>
      </c>
      <c r="V670">
        <v>-6.33</v>
      </c>
      <c r="W670" t="s">
        <v>51</v>
      </c>
      <c r="X670">
        <v>1</v>
      </c>
    </row>
    <row r="671" spans="1:24" x14ac:dyDescent="0.3">
      <c r="A671">
        <v>553430.27</v>
      </c>
      <c r="B671">
        <v>6924362.7800000003</v>
      </c>
      <c r="C671">
        <v>834</v>
      </c>
      <c r="D671" t="s">
        <v>66</v>
      </c>
      <c r="E671">
        <v>2950</v>
      </c>
      <c r="F671" s="2">
        <v>0.58224537037037039</v>
      </c>
      <c r="G671" s="1">
        <v>44748</v>
      </c>
      <c r="H671">
        <v>981</v>
      </c>
      <c r="I671" t="s">
        <v>50</v>
      </c>
      <c r="J671">
        <v>24</v>
      </c>
      <c r="K671">
        <v>1.1000000000000001</v>
      </c>
      <c r="L671">
        <v>41.8</v>
      </c>
      <c r="M671">
        <v>9.6</v>
      </c>
      <c r="N671">
        <v>26</v>
      </c>
      <c r="O671">
        <v>64</v>
      </c>
      <c r="P671">
        <v>-41.8</v>
      </c>
      <c r="Q671">
        <v>-9.6</v>
      </c>
      <c r="R671">
        <v>-41.8</v>
      </c>
      <c r="S671">
        <v>9.66</v>
      </c>
      <c r="T671">
        <v>-40.549999999999997</v>
      </c>
      <c r="U671">
        <v>-5.87</v>
      </c>
      <c r="V671">
        <v>-5.92</v>
      </c>
      <c r="W671" t="s">
        <v>51</v>
      </c>
      <c r="X671">
        <v>1</v>
      </c>
    </row>
    <row r="672" spans="1:24" x14ac:dyDescent="0.3">
      <c r="A672">
        <v>553427.28</v>
      </c>
      <c r="B672">
        <v>6924353.2599999998</v>
      </c>
      <c r="C672">
        <v>833</v>
      </c>
      <c r="D672" t="s">
        <v>66</v>
      </c>
      <c r="E672">
        <v>2940</v>
      </c>
      <c r="F672" s="2">
        <v>0.58141203703703703</v>
      </c>
      <c r="G672" s="1">
        <v>44748</v>
      </c>
      <c r="H672">
        <v>981</v>
      </c>
      <c r="I672" t="s">
        <v>50</v>
      </c>
      <c r="J672">
        <v>24</v>
      </c>
      <c r="K672">
        <v>1.21</v>
      </c>
      <c r="L672">
        <v>34.1</v>
      </c>
      <c r="M672">
        <v>4.9000000000000004</v>
      </c>
      <c r="N672">
        <v>36</v>
      </c>
      <c r="O672">
        <v>67</v>
      </c>
      <c r="P672">
        <v>-34.1</v>
      </c>
      <c r="Q672">
        <v>-4.9000000000000004</v>
      </c>
      <c r="R672">
        <v>-34.1</v>
      </c>
      <c r="S672">
        <v>23.47</v>
      </c>
      <c r="T672">
        <v>-35.340000000000003</v>
      </c>
      <c r="U672">
        <v>-4.9000000000000004</v>
      </c>
      <c r="V672">
        <v>-4.9400000000000004</v>
      </c>
      <c r="W672" t="s">
        <v>51</v>
      </c>
      <c r="X672">
        <v>1</v>
      </c>
    </row>
    <row r="673" spans="1:24" x14ac:dyDescent="0.3">
      <c r="A673">
        <v>553422.91</v>
      </c>
      <c r="B673">
        <v>6924348.3600000003</v>
      </c>
      <c r="C673">
        <v>832</v>
      </c>
      <c r="D673" t="s">
        <v>66</v>
      </c>
      <c r="E673">
        <v>2930</v>
      </c>
      <c r="F673" s="2">
        <v>0.58100694444444445</v>
      </c>
      <c r="G673" s="1">
        <v>44748</v>
      </c>
      <c r="H673">
        <v>981</v>
      </c>
      <c r="I673" t="s">
        <v>50</v>
      </c>
      <c r="J673">
        <v>24</v>
      </c>
      <c r="K673">
        <v>1.25</v>
      </c>
      <c r="L673">
        <v>30.8</v>
      </c>
      <c r="M673">
        <v>3.4</v>
      </c>
      <c r="N673">
        <v>32</v>
      </c>
      <c r="O673">
        <v>71</v>
      </c>
      <c r="P673">
        <v>-30.8</v>
      </c>
      <c r="Q673">
        <v>-3.4</v>
      </c>
      <c r="R673">
        <v>-28</v>
      </c>
      <c r="S673">
        <v>30.2</v>
      </c>
      <c r="T673">
        <v>-27.57</v>
      </c>
      <c r="U673">
        <v>-3.4</v>
      </c>
      <c r="V673">
        <v>-3.14</v>
      </c>
      <c r="W673" t="s">
        <v>51</v>
      </c>
      <c r="X673">
        <v>1</v>
      </c>
    </row>
    <row r="674" spans="1:24" x14ac:dyDescent="0.3">
      <c r="A674">
        <v>553420.35</v>
      </c>
      <c r="B674">
        <v>6924338.7699999996</v>
      </c>
      <c r="C674">
        <v>830</v>
      </c>
      <c r="D674" t="s">
        <v>66</v>
      </c>
      <c r="E674">
        <v>2920</v>
      </c>
      <c r="F674" s="2">
        <v>0.58042824074074073</v>
      </c>
      <c r="G674" s="1">
        <v>44748</v>
      </c>
      <c r="H674">
        <v>981</v>
      </c>
      <c r="I674" t="s">
        <v>50</v>
      </c>
      <c r="J674">
        <v>24</v>
      </c>
      <c r="K674">
        <v>1.32</v>
      </c>
      <c r="L674">
        <v>22.1</v>
      </c>
      <c r="M674">
        <v>0.2</v>
      </c>
      <c r="N674">
        <v>35</v>
      </c>
      <c r="O674">
        <v>75</v>
      </c>
      <c r="P674">
        <v>-22.1</v>
      </c>
      <c r="Q674">
        <v>-0.2</v>
      </c>
      <c r="R674">
        <v>-19.78</v>
      </c>
      <c r="S674">
        <v>32.03</v>
      </c>
      <c r="T674">
        <v>-19.61</v>
      </c>
      <c r="U674">
        <v>-0.44</v>
      </c>
      <c r="V674">
        <v>-0.72</v>
      </c>
      <c r="W674" t="s">
        <v>51</v>
      </c>
      <c r="X674">
        <v>1</v>
      </c>
    </row>
    <row r="675" spans="1:24" x14ac:dyDescent="0.3">
      <c r="A675">
        <v>553421.68000000005</v>
      </c>
      <c r="B675">
        <v>6924325.1900000004</v>
      </c>
      <c r="C675">
        <v>829</v>
      </c>
      <c r="D675" t="s">
        <v>66</v>
      </c>
      <c r="E675">
        <v>2910</v>
      </c>
      <c r="F675" s="2">
        <v>0.57967592592592598</v>
      </c>
      <c r="G675" s="1">
        <v>44748</v>
      </c>
      <c r="H675">
        <v>981</v>
      </c>
      <c r="I675" t="s">
        <v>50</v>
      </c>
      <c r="J675">
        <v>24</v>
      </c>
      <c r="K675">
        <v>1.31</v>
      </c>
      <c r="L675">
        <v>15</v>
      </c>
      <c r="M675">
        <v>-0.7</v>
      </c>
      <c r="N675">
        <v>42</v>
      </c>
      <c r="O675">
        <v>71</v>
      </c>
      <c r="P675">
        <v>-15</v>
      </c>
      <c r="Q675">
        <v>0.7</v>
      </c>
      <c r="R675">
        <v>-11.33</v>
      </c>
      <c r="S675">
        <v>32.770000000000003</v>
      </c>
      <c r="T675">
        <v>-11.62</v>
      </c>
      <c r="U675">
        <v>2.0299999999999998</v>
      </c>
      <c r="V675">
        <v>1.96</v>
      </c>
      <c r="W675" t="s">
        <v>51</v>
      </c>
      <c r="X675">
        <v>1</v>
      </c>
    </row>
    <row r="676" spans="1:24" x14ac:dyDescent="0.3">
      <c r="A676">
        <v>553419.22</v>
      </c>
      <c r="B676">
        <v>6924313.21</v>
      </c>
      <c r="C676">
        <v>827</v>
      </c>
      <c r="D676" t="s">
        <v>66</v>
      </c>
      <c r="E676">
        <v>2900</v>
      </c>
      <c r="F676" s="2">
        <v>0.57908564814814811</v>
      </c>
      <c r="G676" s="1">
        <v>44748</v>
      </c>
      <c r="H676">
        <v>981</v>
      </c>
      <c r="I676" t="s">
        <v>50</v>
      </c>
      <c r="J676">
        <v>24</v>
      </c>
      <c r="K676">
        <v>1.43</v>
      </c>
      <c r="L676">
        <v>1.2</v>
      </c>
      <c r="M676">
        <v>-4.3</v>
      </c>
      <c r="N676">
        <v>39</v>
      </c>
      <c r="O676">
        <v>81</v>
      </c>
      <c r="P676">
        <v>-1.2</v>
      </c>
      <c r="Q676">
        <v>4.3</v>
      </c>
      <c r="R676">
        <v>-3.73</v>
      </c>
      <c r="S676">
        <v>32.57</v>
      </c>
      <c r="T676">
        <v>-3.18</v>
      </c>
      <c r="U676">
        <v>4.3</v>
      </c>
      <c r="V676">
        <v>4.7300000000000004</v>
      </c>
      <c r="W676" t="s">
        <v>51</v>
      </c>
      <c r="X676">
        <v>1</v>
      </c>
    </row>
    <row r="677" spans="1:24" x14ac:dyDescent="0.3">
      <c r="A677">
        <v>553418.65</v>
      </c>
      <c r="B677">
        <v>6924305.8899999997</v>
      </c>
      <c r="C677">
        <v>827</v>
      </c>
      <c r="D677" t="s">
        <v>66</v>
      </c>
      <c r="E677">
        <v>2890</v>
      </c>
      <c r="F677" s="2">
        <v>0.57854166666666662</v>
      </c>
      <c r="G677" s="1">
        <v>44748</v>
      </c>
      <c r="H677">
        <v>981</v>
      </c>
      <c r="I677" t="s">
        <v>50</v>
      </c>
      <c r="J677">
        <v>24</v>
      </c>
      <c r="K677">
        <v>1.45</v>
      </c>
      <c r="L677">
        <v>-5.6</v>
      </c>
      <c r="M677">
        <v>-7.6</v>
      </c>
      <c r="N677">
        <v>56</v>
      </c>
      <c r="O677">
        <v>72</v>
      </c>
      <c r="P677">
        <v>5.6</v>
      </c>
      <c r="Q677">
        <v>7.6</v>
      </c>
      <c r="R677">
        <v>5.6</v>
      </c>
      <c r="S677">
        <v>29.44</v>
      </c>
      <c r="T677">
        <v>5.1100000000000003</v>
      </c>
      <c r="U677">
        <v>7.6</v>
      </c>
      <c r="V677">
        <v>7.21</v>
      </c>
      <c r="W677" t="s">
        <v>51</v>
      </c>
      <c r="X677">
        <v>1</v>
      </c>
    </row>
    <row r="678" spans="1:24" x14ac:dyDescent="0.3">
      <c r="A678">
        <v>553416.18000000005</v>
      </c>
      <c r="B678">
        <v>6924299.4900000002</v>
      </c>
      <c r="C678">
        <v>826</v>
      </c>
      <c r="D678" t="s">
        <v>66</v>
      </c>
      <c r="E678">
        <v>2880</v>
      </c>
      <c r="F678" s="2">
        <v>0.5778240740740741</v>
      </c>
      <c r="G678" s="1">
        <v>44748</v>
      </c>
      <c r="H678">
        <v>981</v>
      </c>
      <c r="I678" t="s">
        <v>50</v>
      </c>
      <c r="J678">
        <v>24</v>
      </c>
      <c r="K678">
        <v>1.33</v>
      </c>
      <c r="L678">
        <v>-12</v>
      </c>
      <c r="M678">
        <v>-8.6</v>
      </c>
      <c r="N678">
        <v>47</v>
      </c>
      <c r="O678">
        <v>68</v>
      </c>
      <c r="P678">
        <v>12</v>
      </c>
      <c r="Q678">
        <v>8.6</v>
      </c>
      <c r="R678">
        <v>12</v>
      </c>
      <c r="S678">
        <v>22.85</v>
      </c>
      <c r="T678">
        <v>12.06</v>
      </c>
      <c r="U678">
        <v>8.6</v>
      </c>
      <c r="V678">
        <v>8.68</v>
      </c>
      <c r="W678" t="s">
        <v>51</v>
      </c>
      <c r="X678">
        <v>1</v>
      </c>
    </row>
    <row r="679" spans="1:24" x14ac:dyDescent="0.3">
      <c r="A679">
        <v>553412.92000000004</v>
      </c>
      <c r="B679">
        <v>6924286.04</v>
      </c>
      <c r="C679">
        <v>826</v>
      </c>
      <c r="D679" t="s">
        <v>66</v>
      </c>
      <c r="E679">
        <v>2870</v>
      </c>
      <c r="F679" s="2">
        <v>0.57711805555555562</v>
      </c>
      <c r="G679" s="1">
        <v>44748</v>
      </c>
      <c r="H679">
        <v>981</v>
      </c>
      <c r="I679" t="s">
        <v>50</v>
      </c>
      <c r="J679">
        <v>24</v>
      </c>
      <c r="K679">
        <v>1.26</v>
      </c>
      <c r="L679">
        <v>-16.600000000000001</v>
      </c>
      <c r="M679">
        <v>-9</v>
      </c>
      <c r="N679">
        <v>50</v>
      </c>
      <c r="O679">
        <v>61</v>
      </c>
      <c r="P679">
        <v>16.600000000000001</v>
      </c>
      <c r="Q679">
        <v>9</v>
      </c>
      <c r="R679">
        <v>16.600000000000001</v>
      </c>
      <c r="S679">
        <v>14.77</v>
      </c>
      <c r="T679">
        <v>16.77</v>
      </c>
      <c r="U679">
        <v>9</v>
      </c>
      <c r="V679">
        <v>8.9600000000000009</v>
      </c>
      <c r="W679" t="s">
        <v>51</v>
      </c>
      <c r="X679">
        <v>1</v>
      </c>
    </row>
    <row r="680" spans="1:24" x14ac:dyDescent="0.3">
      <c r="A680">
        <v>553411.32999999996</v>
      </c>
      <c r="B680">
        <v>6924278.21</v>
      </c>
      <c r="C680">
        <v>825</v>
      </c>
      <c r="D680" t="s">
        <v>66</v>
      </c>
      <c r="E680">
        <v>2860</v>
      </c>
      <c r="F680" s="2">
        <v>0.57645833333333341</v>
      </c>
      <c r="G680" s="1">
        <v>44748</v>
      </c>
      <c r="H680">
        <v>981</v>
      </c>
      <c r="I680" t="s">
        <v>50</v>
      </c>
      <c r="J680">
        <v>24</v>
      </c>
      <c r="K680">
        <v>1.18</v>
      </c>
      <c r="L680">
        <v>-19.7</v>
      </c>
      <c r="M680">
        <v>-9.4</v>
      </c>
      <c r="N680">
        <v>83</v>
      </c>
      <c r="O680">
        <v>123</v>
      </c>
      <c r="P680">
        <v>19.7</v>
      </c>
      <c r="Q680">
        <v>9.4</v>
      </c>
      <c r="R680">
        <v>19.7</v>
      </c>
      <c r="S680">
        <v>8.1999999999999993</v>
      </c>
      <c r="T680">
        <v>19.2</v>
      </c>
      <c r="U680">
        <v>8.5299999999999994</v>
      </c>
      <c r="V680">
        <v>8.65</v>
      </c>
      <c r="W680" t="s">
        <v>51</v>
      </c>
      <c r="X680">
        <v>1</v>
      </c>
    </row>
    <row r="681" spans="1:24" x14ac:dyDescent="0.3">
      <c r="A681">
        <v>553409.22</v>
      </c>
      <c r="B681">
        <v>6924263.3099999996</v>
      </c>
      <c r="C681">
        <v>824</v>
      </c>
      <c r="D681" t="s">
        <v>66</v>
      </c>
      <c r="E681">
        <v>2850</v>
      </c>
      <c r="F681" s="2">
        <v>0.57542824074074073</v>
      </c>
      <c r="G681" s="1">
        <v>44748</v>
      </c>
      <c r="H681">
        <v>981</v>
      </c>
      <c r="I681" t="s">
        <v>50</v>
      </c>
      <c r="J681">
        <v>24</v>
      </c>
      <c r="K681">
        <v>1.1599999999999999</v>
      </c>
      <c r="L681">
        <v>-20.3</v>
      </c>
      <c r="M681">
        <v>-7.3</v>
      </c>
      <c r="N681">
        <v>95</v>
      </c>
      <c r="O681">
        <v>111</v>
      </c>
      <c r="P681">
        <v>20.3</v>
      </c>
      <c r="Q681">
        <v>7.3</v>
      </c>
      <c r="R681">
        <v>19.920000000000002</v>
      </c>
      <c r="S681">
        <v>4.58</v>
      </c>
      <c r="T681">
        <v>20.38</v>
      </c>
      <c r="U681">
        <v>8.44</v>
      </c>
      <c r="V681">
        <v>8.34</v>
      </c>
      <c r="W681" t="s">
        <v>51</v>
      </c>
      <c r="X681">
        <v>1</v>
      </c>
    </row>
    <row r="682" spans="1:24" x14ac:dyDescent="0.3">
      <c r="A682">
        <v>553411.06999999995</v>
      </c>
      <c r="B682">
        <v>6924254.71</v>
      </c>
      <c r="C682">
        <v>824</v>
      </c>
      <c r="D682" t="s">
        <v>66</v>
      </c>
      <c r="E682">
        <v>2840</v>
      </c>
      <c r="F682" s="2">
        <v>0.57458333333333333</v>
      </c>
      <c r="G682" s="1">
        <v>44748</v>
      </c>
      <c r="H682">
        <v>981</v>
      </c>
      <c r="I682" t="s">
        <v>50</v>
      </c>
      <c r="J682">
        <v>24</v>
      </c>
      <c r="K682">
        <v>1.19</v>
      </c>
      <c r="L682">
        <v>-19.399999999999999</v>
      </c>
      <c r="M682">
        <v>-8.3000000000000007</v>
      </c>
      <c r="N682">
        <v>107</v>
      </c>
      <c r="O682">
        <v>104</v>
      </c>
      <c r="P682">
        <v>19.399999999999999</v>
      </c>
      <c r="Q682">
        <v>8.3000000000000007</v>
      </c>
      <c r="R682">
        <v>21.33</v>
      </c>
      <c r="S682">
        <v>3.1</v>
      </c>
      <c r="T682">
        <v>21.25</v>
      </c>
      <c r="U682">
        <v>8.18</v>
      </c>
      <c r="V682">
        <v>8.09</v>
      </c>
      <c r="W682" t="s">
        <v>51</v>
      </c>
      <c r="X682">
        <v>1</v>
      </c>
    </row>
    <row r="683" spans="1:24" x14ac:dyDescent="0.3">
      <c r="A683">
        <v>553407.44999999995</v>
      </c>
      <c r="B683">
        <v>6924245.4500000002</v>
      </c>
      <c r="C683">
        <v>822</v>
      </c>
      <c r="D683" t="s">
        <v>66</v>
      </c>
      <c r="E683">
        <v>2830</v>
      </c>
      <c r="F683" s="2">
        <v>0.57390046296296293</v>
      </c>
      <c r="G683" s="1">
        <v>44748</v>
      </c>
      <c r="H683">
        <v>981</v>
      </c>
      <c r="I683" t="s">
        <v>50</v>
      </c>
      <c r="J683">
        <v>24</v>
      </c>
      <c r="K683">
        <v>1.1200000000000001</v>
      </c>
      <c r="L683">
        <v>-23.9</v>
      </c>
      <c r="M683">
        <v>-7.7</v>
      </c>
      <c r="N683">
        <v>93</v>
      </c>
      <c r="O683">
        <v>105</v>
      </c>
      <c r="P683">
        <v>23.9</v>
      </c>
      <c r="Q683">
        <v>7.7</v>
      </c>
      <c r="R683">
        <v>21.97</v>
      </c>
      <c r="S683">
        <v>3.22</v>
      </c>
      <c r="T683">
        <v>21.85</v>
      </c>
      <c r="U683">
        <v>7.7</v>
      </c>
      <c r="V683">
        <v>7.85</v>
      </c>
      <c r="W683" t="s">
        <v>51</v>
      </c>
      <c r="X683">
        <v>1</v>
      </c>
    </row>
    <row r="684" spans="1:24" x14ac:dyDescent="0.3">
      <c r="A684">
        <v>553407.6</v>
      </c>
      <c r="B684">
        <v>6924235.5499999998</v>
      </c>
      <c r="C684">
        <v>821</v>
      </c>
      <c r="D684" t="s">
        <v>66</v>
      </c>
      <c r="E684">
        <v>2820</v>
      </c>
      <c r="F684" s="2">
        <v>0.57299768518518512</v>
      </c>
      <c r="G684" s="1">
        <v>44748</v>
      </c>
      <c r="H684">
        <v>981</v>
      </c>
      <c r="I684" t="s">
        <v>50</v>
      </c>
      <c r="J684">
        <v>24</v>
      </c>
      <c r="K684">
        <v>1.1200000000000001</v>
      </c>
      <c r="L684">
        <v>-15.6</v>
      </c>
      <c r="M684">
        <v>-7.9</v>
      </c>
      <c r="N684">
        <v>79</v>
      </c>
      <c r="O684">
        <v>116</v>
      </c>
      <c r="P684">
        <v>15.6</v>
      </c>
      <c r="Q684">
        <v>7.9</v>
      </c>
      <c r="R684">
        <v>23.25</v>
      </c>
      <c r="S684">
        <v>5.74</v>
      </c>
      <c r="T684">
        <v>22.46</v>
      </c>
      <c r="U684">
        <v>7.9</v>
      </c>
      <c r="V684">
        <v>7.74</v>
      </c>
      <c r="W684" t="s">
        <v>51</v>
      </c>
      <c r="X684">
        <v>1</v>
      </c>
    </row>
    <row r="685" spans="1:24" x14ac:dyDescent="0.3">
      <c r="A685">
        <v>553404.86</v>
      </c>
      <c r="B685">
        <v>6924224.2999999998</v>
      </c>
      <c r="C685">
        <v>819</v>
      </c>
      <c r="D685" t="s">
        <v>66</v>
      </c>
      <c r="E685">
        <v>2810</v>
      </c>
      <c r="F685" s="2">
        <v>0.57192129629629629</v>
      </c>
      <c r="G685" s="1">
        <v>44748</v>
      </c>
      <c r="H685">
        <v>981</v>
      </c>
      <c r="I685" t="s">
        <v>50</v>
      </c>
      <c r="J685">
        <v>24</v>
      </c>
      <c r="K685">
        <v>0.97</v>
      </c>
      <c r="L685">
        <v>-22.9</v>
      </c>
      <c r="M685">
        <v>-4.8</v>
      </c>
      <c r="N685">
        <v>82</v>
      </c>
      <c r="O685">
        <v>90</v>
      </c>
      <c r="P685">
        <v>22.9</v>
      </c>
      <c r="Q685">
        <v>4.8</v>
      </c>
      <c r="R685">
        <v>22.9</v>
      </c>
      <c r="S685">
        <v>9.18</v>
      </c>
      <c r="T685">
        <v>24.39</v>
      </c>
      <c r="U685">
        <v>7.88</v>
      </c>
      <c r="V685">
        <v>7.9</v>
      </c>
      <c r="W685" t="s">
        <v>51</v>
      </c>
      <c r="X685">
        <v>1</v>
      </c>
    </row>
    <row r="686" spans="1:24" x14ac:dyDescent="0.3">
      <c r="A686">
        <v>553400.44999999995</v>
      </c>
      <c r="B686">
        <v>6924216.96</v>
      </c>
      <c r="C686">
        <v>819</v>
      </c>
      <c r="D686" t="s">
        <v>66</v>
      </c>
      <c r="E686">
        <v>2800</v>
      </c>
      <c r="F686" s="2">
        <v>0.57119212962962962</v>
      </c>
      <c r="G686" s="1">
        <v>44748</v>
      </c>
      <c r="H686">
        <v>981</v>
      </c>
      <c r="I686" t="s">
        <v>50</v>
      </c>
      <c r="J686">
        <v>24</v>
      </c>
      <c r="K686">
        <v>1.05</v>
      </c>
      <c r="L686">
        <v>-28.3</v>
      </c>
      <c r="M686">
        <v>-8</v>
      </c>
      <c r="N686">
        <v>78</v>
      </c>
      <c r="O686">
        <v>107</v>
      </c>
      <c r="P686">
        <v>28.3</v>
      </c>
      <c r="Q686">
        <v>8</v>
      </c>
      <c r="R686">
        <v>28.3</v>
      </c>
      <c r="S686">
        <v>9.0399999999999991</v>
      </c>
      <c r="T686">
        <v>27.65</v>
      </c>
      <c r="U686">
        <v>8</v>
      </c>
      <c r="V686">
        <v>8.2200000000000006</v>
      </c>
      <c r="W686" t="s">
        <v>51</v>
      </c>
      <c r="X686">
        <v>1</v>
      </c>
    </row>
    <row r="687" spans="1:24" x14ac:dyDescent="0.3">
      <c r="A687">
        <v>553397.38</v>
      </c>
      <c r="B687">
        <v>6924206.54</v>
      </c>
      <c r="C687">
        <v>817</v>
      </c>
      <c r="D687" t="s">
        <v>66</v>
      </c>
      <c r="E687">
        <v>2790</v>
      </c>
      <c r="F687" s="2">
        <v>0.57050925925925922</v>
      </c>
      <c r="G687" s="1">
        <v>44748</v>
      </c>
      <c r="H687">
        <v>981</v>
      </c>
      <c r="I687" t="s">
        <v>50</v>
      </c>
      <c r="J687">
        <v>24</v>
      </c>
      <c r="K687">
        <v>1</v>
      </c>
      <c r="L687">
        <v>-30.5</v>
      </c>
      <c r="M687">
        <v>-8.6</v>
      </c>
      <c r="N687">
        <v>92</v>
      </c>
      <c r="O687">
        <v>85</v>
      </c>
      <c r="P687">
        <v>30.5</v>
      </c>
      <c r="Q687">
        <v>8.6</v>
      </c>
      <c r="R687">
        <v>30.5</v>
      </c>
      <c r="S687">
        <v>4.17</v>
      </c>
      <c r="T687">
        <v>29.84</v>
      </c>
      <c r="U687">
        <v>8.6</v>
      </c>
      <c r="V687">
        <v>8.2799999999999994</v>
      </c>
      <c r="W687" t="s">
        <v>51</v>
      </c>
      <c r="X687">
        <v>1</v>
      </c>
    </row>
    <row r="688" spans="1:24" x14ac:dyDescent="0.3">
      <c r="A688">
        <v>553397.89</v>
      </c>
      <c r="B688">
        <v>6924198.25</v>
      </c>
      <c r="C688">
        <v>816</v>
      </c>
      <c r="D688" t="s">
        <v>66</v>
      </c>
      <c r="E688">
        <v>2780</v>
      </c>
      <c r="F688" s="2">
        <v>0.56997685185185187</v>
      </c>
      <c r="G688" s="1">
        <v>44748</v>
      </c>
      <c r="H688">
        <v>981</v>
      </c>
      <c r="I688" t="s">
        <v>50</v>
      </c>
      <c r="J688">
        <v>24</v>
      </c>
      <c r="K688">
        <v>1</v>
      </c>
      <c r="L688">
        <v>-28.7</v>
      </c>
      <c r="M688">
        <v>-7.5</v>
      </c>
      <c r="N688">
        <v>61</v>
      </c>
      <c r="O688">
        <v>110</v>
      </c>
      <c r="P688">
        <v>28.7</v>
      </c>
      <c r="Q688">
        <v>7.5</v>
      </c>
      <c r="R688">
        <v>29.07</v>
      </c>
      <c r="S688">
        <v>-0.56999999999999995</v>
      </c>
      <c r="T688">
        <v>29.64</v>
      </c>
      <c r="U688">
        <v>7.5</v>
      </c>
      <c r="V688">
        <v>7.72</v>
      </c>
      <c r="W688" t="s">
        <v>51</v>
      </c>
      <c r="X688">
        <v>1</v>
      </c>
    </row>
    <row r="689" spans="1:24" x14ac:dyDescent="0.3">
      <c r="A689">
        <v>553393.64</v>
      </c>
      <c r="B689">
        <v>6924185.7000000002</v>
      </c>
      <c r="C689">
        <v>815</v>
      </c>
      <c r="D689" t="s">
        <v>66</v>
      </c>
      <c r="E689">
        <v>2770</v>
      </c>
      <c r="F689" s="2">
        <v>0.56888888888888889</v>
      </c>
      <c r="G689" s="1">
        <v>44748</v>
      </c>
      <c r="H689">
        <v>981</v>
      </c>
      <c r="I689" t="s">
        <v>50</v>
      </c>
      <c r="J689">
        <v>24</v>
      </c>
      <c r="K689">
        <v>0.96</v>
      </c>
      <c r="L689">
        <v>-28.4</v>
      </c>
      <c r="M689">
        <v>-3</v>
      </c>
      <c r="N689">
        <v>80</v>
      </c>
      <c r="O689">
        <v>90</v>
      </c>
      <c r="P689">
        <v>28.4</v>
      </c>
      <c r="Q689">
        <v>3</v>
      </c>
      <c r="R689">
        <v>28.4</v>
      </c>
      <c r="S689">
        <v>-1.36</v>
      </c>
      <c r="T689">
        <v>28.75</v>
      </c>
      <c r="U689">
        <v>6.55</v>
      </c>
      <c r="V689">
        <v>6.58</v>
      </c>
      <c r="W689" t="s">
        <v>51</v>
      </c>
      <c r="X689">
        <v>1</v>
      </c>
    </row>
    <row r="690" spans="1:24" x14ac:dyDescent="0.3">
      <c r="A690">
        <v>553391.38</v>
      </c>
      <c r="B690">
        <v>6924175.9699999997</v>
      </c>
      <c r="C690">
        <v>812</v>
      </c>
      <c r="D690" t="s">
        <v>66</v>
      </c>
      <c r="E690">
        <v>2760</v>
      </c>
      <c r="F690" s="2">
        <v>0.56737268518518513</v>
      </c>
      <c r="G690" s="1">
        <v>44748</v>
      </c>
      <c r="H690">
        <v>981</v>
      </c>
      <c r="I690" t="s">
        <v>50</v>
      </c>
      <c r="J690">
        <v>24</v>
      </c>
      <c r="K690">
        <v>1</v>
      </c>
      <c r="L690">
        <v>-29.6</v>
      </c>
      <c r="M690">
        <v>-5.6</v>
      </c>
      <c r="N690">
        <v>70</v>
      </c>
      <c r="O690">
        <v>104</v>
      </c>
      <c r="P690">
        <v>29.6</v>
      </c>
      <c r="Q690">
        <v>5.6</v>
      </c>
      <c r="R690">
        <v>29.18</v>
      </c>
      <c r="S690">
        <v>0.14000000000000001</v>
      </c>
      <c r="T690">
        <v>28.69</v>
      </c>
      <c r="U690">
        <v>5.6</v>
      </c>
      <c r="V690">
        <v>5.29</v>
      </c>
      <c r="W690" t="s">
        <v>51</v>
      </c>
      <c r="X690">
        <v>1</v>
      </c>
    </row>
    <row r="691" spans="1:24" x14ac:dyDescent="0.3">
      <c r="A691">
        <v>553386.53</v>
      </c>
      <c r="B691">
        <v>6924167.7599999998</v>
      </c>
      <c r="C691">
        <v>810</v>
      </c>
      <c r="D691" t="s">
        <v>66</v>
      </c>
      <c r="E691">
        <v>2750</v>
      </c>
      <c r="F691" s="2">
        <v>0.56666666666666665</v>
      </c>
      <c r="G691" s="1">
        <v>44748</v>
      </c>
      <c r="H691">
        <v>981</v>
      </c>
      <c r="I691" t="s">
        <v>50</v>
      </c>
      <c r="J691">
        <v>24</v>
      </c>
      <c r="K691">
        <v>0.94</v>
      </c>
      <c r="L691">
        <v>-29.1</v>
      </c>
      <c r="M691">
        <v>-4.5</v>
      </c>
      <c r="N691">
        <v>72</v>
      </c>
      <c r="O691">
        <v>94</v>
      </c>
      <c r="P691">
        <v>29.1</v>
      </c>
      <c r="Q691">
        <v>4.5</v>
      </c>
      <c r="R691">
        <v>29.1</v>
      </c>
      <c r="S691">
        <v>1.39</v>
      </c>
      <c r="T691">
        <v>29.01</v>
      </c>
      <c r="U691">
        <v>4.5</v>
      </c>
      <c r="V691">
        <v>4.63</v>
      </c>
      <c r="W691" t="s">
        <v>51</v>
      </c>
      <c r="X691">
        <v>1</v>
      </c>
    </row>
    <row r="692" spans="1:24" x14ac:dyDescent="0.3">
      <c r="A692">
        <v>553386.74</v>
      </c>
      <c r="B692">
        <v>6924155.25</v>
      </c>
      <c r="C692">
        <v>808</v>
      </c>
      <c r="D692" t="s">
        <v>66</v>
      </c>
      <c r="E692">
        <v>2740</v>
      </c>
      <c r="F692" s="2">
        <v>0.56575231481481481</v>
      </c>
      <c r="G692" s="1">
        <v>44748</v>
      </c>
      <c r="H692">
        <v>981</v>
      </c>
      <c r="I692" t="s">
        <v>50</v>
      </c>
      <c r="J692">
        <v>24</v>
      </c>
      <c r="K692">
        <v>0.93</v>
      </c>
      <c r="L692">
        <v>-29.4</v>
      </c>
      <c r="M692">
        <v>-3.3</v>
      </c>
      <c r="N692">
        <v>63</v>
      </c>
      <c r="O692">
        <v>99</v>
      </c>
      <c r="P692">
        <v>29.4</v>
      </c>
      <c r="Q692">
        <v>3.3</v>
      </c>
      <c r="R692">
        <v>29.4</v>
      </c>
      <c r="S692">
        <v>2</v>
      </c>
      <c r="T692">
        <v>29.39</v>
      </c>
      <c r="U692">
        <v>5.13</v>
      </c>
      <c r="V692">
        <v>5.29</v>
      </c>
      <c r="W692" t="s">
        <v>51</v>
      </c>
      <c r="X692">
        <v>1</v>
      </c>
    </row>
    <row r="693" spans="1:24" x14ac:dyDescent="0.3">
      <c r="A693">
        <v>553388.44999999995</v>
      </c>
      <c r="B693">
        <v>6924148.1200000001</v>
      </c>
      <c r="C693">
        <v>808</v>
      </c>
      <c r="D693" t="s">
        <v>66</v>
      </c>
      <c r="E693">
        <v>2730</v>
      </c>
      <c r="F693" s="2">
        <v>0.56515046296296301</v>
      </c>
      <c r="G693" s="1">
        <v>44748</v>
      </c>
      <c r="H693">
        <v>981</v>
      </c>
      <c r="I693" t="s">
        <v>50</v>
      </c>
      <c r="J693">
        <v>24</v>
      </c>
      <c r="K693">
        <v>0.94</v>
      </c>
      <c r="L693">
        <v>-29.5</v>
      </c>
      <c r="M693">
        <v>-6.2</v>
      </c>
      <c r="N693">
        <v>69</v>
      </c>
      <c r="O693">
        <v>96</v>
      </c>
      <c r="P693">
        <v>29.5</v>
      </c>
      <c r="Q693">
        <v>6.2</v>
      </c>
      <c r="R693">
        <v>29.5</v>
      </c>
      <c r="S693">
        <v>1.19</v>
      </c>
      <c r="T693">
        <v>30.12</v>
      </c>
      <c r="U693">
        <v>6.2</v>
      </c>
      <c r="V693">
        <v>6.37</v>
      </c>
      <c r="W693" t="s">
        <v>51</v>
      </c>
      <c r="X693">
        <v>1</v>
      </c>
    </row>
    <row r="694" spans="1:24" x14ac:dyDescent="0.3">
      <c r="A694">
        <v>553384.26</v>
      </c>
      <c r="B694">
        <v>6924135.4500000002</v>
      </c>
      <c r="C694">
        <v>805</v>
      </c>
      <c r="D694" t="s">
        <v>66</v>
      </c>
      <c r="E694">
        <v>2720</v>
      </c>
      <c r="F694" s="2">
        <v>0.56333333333333335</v>
      </c>
      <c r="G694" s="1">
        <v>44748</v>
      </c>
      <c r="H694">
        <v>981</v>
      </c>
      <c r="I694" t="s">
        <v>50</v>
      </c>
      <c r="J694">
        <v>24</v>
      </c>
      <c r="K694">
        <v>0.82</v>
      </c>
      <c r="L694">
        <v>-31.3</v>
      </c>
      <c r="M694">
        <v>-6.4</v>
      </c>
      <c r="N694">
        <v>82</v>
      </c>
      <c r="O694">
        <v>62</v>
      </c>
      <c r="P694">
        <v>31.3</v>
      </c>
      <c r="Q694">
        <v>6.4</v>
      </c>
      <c r="R694">
        <v>31.3</v>
      </c>
      <c r="S694">
        <v>-2.27</v>
      </c>
      <c r="T694">
        <v>30.47</v>
      </c>
      <c r="U694">
        <v>6.4</v>
      </c>
      <c r="V694">
        <v>5.74</v>
      </c>
      <c r="W694" t="s">
        <v>51</v>
      </c>
      <c r="X694">
        <v>1</v>
      </c>
    </row>
    <row r="695" spans="1:24" x14ac:dyDescent="0.3">
      <c r="A695">
        <v>553382.42000000004</v>
      </c>
      <c r="B695">
        <v>6924126.2199999997</v>
      </c>
      <c r="C695">
        <v>803</v>
      </c>
      <c r="D695" t="s">
        <v>66</v>
      </c>
      <c r="E695">
        <v>2710</v>
      </c>
      <c r="F695" s="2">
        <v>0.56212962962962965</v>
      </c>
      <c r="G695" s="1">
        <v>44748</v>
      </c>
      <c r="H695">
        <v>981</v>
      </c>
      <c r="I695" t="s">
        <v>50</v>
      </c>
      <c r="J695">
        <v>24</v>
      </c>
      <c r="K695">
        <v>0.93</v>
      </c>
      <c r="L695">
        <v>-28.9</v>
      </c>
      <c r="M695">
        <v>-0.2</v>
      </c>
      <c r="N695">
        <v>57</v>
      </c>
      <c r="O695">
        <v>101</v>
      </c>
      <c r="P695">
        <v>28.9</v>
      </c>
      <c r="Q695">
        <v>0.2</v>
      </c>
      <c r="R695">
        <v>28.9</v>
      </c>
      <c r="S695">
        <v>-6.92</v>
      </c>
      <c r="T695">
        <v>29.23</v>
      </c>
      <c r="U695">
        <v>2.63</v>
      </c>
      <c r="V695">
        <v>2.83</v>
      </c>
      <c r="W695" t="s">
        <v>51</v>
      </c>
      <c r="X695">
        <v>1</v>
      </c>
    </row>
    <row r="696" spans="1:24" x14ac:dyDescent="0.3">
      <c r="A696">
        <v>553381.15</v>
      </c>
      <c r="B696">
        <v>6924119.2400000002</v>
      </c>
      <c r="C696">
        <v>801</v>
      </c>
      <c r="D696" t="s">
        <v>66</v>
      </c>
      <c r="E696">
        <v>2700</v>
      </c>
      <c r="F696" s="2">
        <v>0.56164351851851857</v>
      </c>
      <c r="G696" s="1">
        <v>44748</v>
      </c>
      <c r="H696">
        <v>981</v>
      </c>
      <c r="I696" t="s">
        <v>50</v>
      </c>
      <c r="J696">
        <v>24</v>
      </c>
      <c r="K696">
        <v>0.89</v>
      </c>
      <c r="L696">
        <v>-24.8</v>
      </c>
      <c r="M696">
        <v>1.4</v>
      </c>
      <c r="N696">
        <v>60</v>
      </c>
      <c r="O696">
        <v>94</v>
      </c>
      <c r="P696">
        <v>24.8</v>
      </c>
      <c r="Q696">
        <v>-1.4</v>
      </c>
      <c r="R696">
        <v>26.57</v>
      </c>
      <c r="S696">
        <v>-9.6199999999999992</v>
      </c>
      <c r="T696">
        <v>26.65</v>
      </c>
      <c r="U696">
        <v>-1.4</v>
      </c>
      <c r="V696">
        <v>-0.6</v>
      </c>
      <c r="W696" t="s">
        <v>51</v>
      </c>
      <c r="X696">
        <v>1</v>
      </c>
    </row>
    <row r="697" spans="1:24" x14ac:dyDescent="0.3">
      <c r="A697">
        <v>553377.36</v>
      </c>
      <c r="B697">
        <v>6924108.2699999996</v>
      </c>
      <c r="C697">
        <v>798</v>
      </c>
      <c r="D697" t="s">
        <v>66</v>
      </c>
      <c r="E697">
        <v>2690</v>
      </c>
      <c r="F697" s="2">
        <v>0.56087962962962956</v>
      </c>
      <c r="G697" s="1">
        <v>44748</v>
      </c>
      <c r="H697">
        <v>981</v>
      </c>
      <c r="I697" t="s">
        <v>50</v>
      </c>
      <c r="J697">
        <v>24</v>
      </c>
      <c r="K697">
        <v>0.89</v>
      </c>
      <c r="L697">
        <v>-23.9</v>
      </c>
      <c r="M697">
        <v>2</v>
      </c>
      <c r="N697">
        <v>69</v>
      </c>
      <c r="O697">
        <v>88</v>
      </c>
      <c r="P697">
        <v>23.9</v>
      </c>
      <c r="Q697">
        <v>-2</v>
      </c>
      <c r="R697">
        <v>23.9</v>
      </c>
      <c r="S697">
        <v>-9.17</v>
      </c>
      <c r="T697">
        <v>23.94</v>
      </c>
      <c r="U697">
        <v>-2</v>
      </c>
      <c r="V697">
        <v>-2.94</v>
      </c>
      <c r="W697" t="s">
        <v>51</v>
      </c>
      <c r="X697">
        <v>1</v>
      </c>
    </row>
    <row r="698" spans="1:24" x14ac:dyDescent="0.3">
      <c r="A698">
        <v>553376.61</v>
      </c>
      <c r="B698">
        <v>6924100.7000000002</v>
      </c>
      <c r="C698">
        <v>796</v>
      </c>
      <c r="D698" t="s">
        <v>66</v>
      </c>
      <c r="E698">
        <v>2680</v>
      </c>
      <c r="F698" s="2">
        <v>0.5603703703703703</v>
      </c>
      <c r="G698" s="1">
        <v>44748</v>
      </c>
      <c r="H698">
        <v>981</v>
      </c>
      <c r="I698" t="s">
        <v>50</v>
      </c>
      <c r="J698">
        <v>24</v>
      </c>
      <c r="K698">
        <v>0.85</v>
      </c>
      <c r="L698">
        <v>-20.5</v>
      </c>
      <c r="M698">
        <v>4.4000000000000004</v>
      </c>
      <c r="N698">
        <v>43</v>
      </c>
      <c r="O698">
        <v>97</v>
      </c>
      <c r="P698">
        <v>20.5</v>
      </c>
      <c r="Q698">
        <v>-4.4000000000000004</v>
      </c>
      <c r="R698">
        <v>22.15</v>
      </c>
      <c r="S698">
        <v>-6.6</v>
      </c>
      <c r="T698">
        <v>21.82</v>
      </c>
      <c r="U698">
        <v>-4.4000000000000004</v>
      </c>
      <c r="V698">
        <v>-4.13</v>
      </c>
      <c r="W698" t="s">
        <v>51</v>
      </c>
      <c r="X698">
        <v>1</v>
      </c>
    </row>
    <row r="699" spans="1:24" x14ac:dyDescent="0.3">
      <c r="A699">
        <v>553376.99</v>
      </c>
      <c r="B699">
        <v>6924088.4000000004</v>
      </c>
      <c r="C699">
        <v>794</v>
      </c>
      <c r="D699" t="s">
        <v>66</v>
      </c>
      <c r="E699">
        <v>2670</v>
      </c>
      <c r="F699" s="2">
        <v>0.55969907407407404</v>
      </c>
      <c r="G699" s="1">
        <v>44748</v>
      </c>
      <c r="H699">
        <v>981</v>
      </c>
      <c r="I699" t="s">
        <v>50</v>
      </c>
      <c r="J699">
        <v>24</v>
      </c>
      <c r="K699">
        <v>0.86</v>
      </c>
      <c r="L699">
        <v>-20.3</v>
      </c>
      <c r="M699">
        <v>4.5</v>
      </c>
      <c r="N699">
        <v>66</v>
      </c>
      <c r="O699">
        <v>85</v>
      </c>
      <c r="P699">
        <v>20.3</v>
      </c>
      <c r="Q699">
        <v>-4.5</v>
      </c>
      <c r="R699">
        <v>20.3</v>
      </c>
      <c r="S699">
        <v>-3.45</v>
      </c>
      <c r="T699">
        <v>20.55</v>
      </c>
      <c r="U699">
        <v>-4.5</v>
      </c>
      <c r="V699">
        <v>-4.2699999999999996</v>
      </c>
      <c r="W699" t="s">
        <v>51</v>
      </c>
      <c r="X699">
        <v>1</v>
      </c>
    </row>
    <row r="700" spans="1:24" x14ac:dyDescent="0.3">
      <c r="A700">
        <v>553375.11</v>
      </c>
      <c r="B700">
        <v>6924082.4100000001</v>
      </c>
      <c r="C700">
        <v>792</v>
      </c>
      <c r="D700" t="s">
        <v>66</v>
      </c>
      <c r="E700">
        <v>2660</v>
      </c>
      <c r="F700" s="2">
        <v>0.55922453703703701</v>
      </c>
      <c r="G700" s="1">
        <v>44748</v>
      </c>
      <c r="H700">
        <v>981</v>
      </c>
      <c r="I700" t="s">
        <v>50</v>
      </c>
      <c r="J700">
        <v>24</v>
      </c>
      <c r="K700">
        <v>0.87</v>
      </c>
      <c r="L700">
        <v>-19.100000000000001</v>
      </c>
      <c r="M700">
        <v>3.3</v>
      </c>
      <c r="N700">
        <v>57</v>
      </c>
      <c r="O700">
        <v>93</v>
      </c>
      <c r="P700">
        <v>19.100000000000001</v>
      </c>
      <c r="Q700">
        <v>-3.3</v>
      </c>
      <c r="R700">
        <v>20.25</v>
      </c>
      <c r="S700">
        <v>-1.59</v>
      </c>
      <c r="T700">
        <v>20.23</v>
      </c>
      <c r="U700">
        <v>-3.3</v>
      </c>
      <c r="V700">
        <v>-3.44</v>
      </c>
      <c r="W700" t="s">
        <v>51</v>
      </c>
      <c r="X700">
        <v>1</v>
      </c>
    </row>
    <row r="701" spans="1:24" x14ac:dyDescent="0.3">
      <c r="A701">
        <v>553371.82999999996</v>
      </c>
      <c r="B701">
        <v>6924067.9800000004</v>
      </c>
      <c r="C701">
        <v>789</v>
      </c>
      <c r="D701" t="s">
        <v>66</v>
      </c>
      <c r="E701">
        <v>2650</v>
      </c>
      <c r="F701" s="2">
        <v>0.55828703703703708</v>
      </c>
      <c r="G701" s="1">
        <v>44748</v>
      </c>
      <c r="H701">
        <v>981</v>
      </c>
      <c r="I701" t="s">
        <v>50</v>
      </c>
      <c r="J701">
        <v>24</v>
      </c>
      <c r="K701">
        <v>0.88</v>
      </c>
      <c r="L701">
        <v>-20.100000000000001</v>
      </c>
      <c r="M701">
        <v>2.4</v>
      </c>
      <c r="N701">
        <v>41</v>
      </c>
      <c r="O701">
        <v>102</v>
      </c>
      <c r="P701">
        <v>20.100000000000001</v>
      </c>
      <c r="Q701">
        <v>-2.4</v>
      </c>
      <c r="R701">
        <v>20.100000000000001</v>
      </c>
      <c r="S701">
        <v>-2.68</v>
      </c>
      <c r="T701">
        <v>20.22</v>
      </c>
      <c r="U701">
        <v>-2.4</v>
      </c>
      <c r="V701">
        <v>-2.42</v>
      </c>
      <c r="W701" t="s">
        <v>51</v>
      </c>
      <c r="X701">
        <v>1</v>
      </c>
    </row>
    <row r="702" spans="1:24" x14ac:dyDescent="0.3">
      <c r="A702">
        <v>553373.32999999996</v>
      </c>
      <c r="B702">
        <v>6924061.6600000001</v>
      </c>
      <c r="C702">
        <v>788</v>
      </c>
      <c r="D702" t="s">
        <v>66</v>
      </c>
      <c r="E702">
        <v>2640</v>
      </c>
      <c r="F702" s="2">
        <v>0.55783564814814812</v>
      </c>
      <c r="G702" s="1">
        <v>44748</v>
      </c>
      <c r="H702">
        <v>981</v>
      </c>
      <c r="I702" t="s">
        <v>50</v>
      </c>
      <c r="J702">
        <v>24</v>
      </c>
      <c r="K702">
        <v>0.83</v>
      </c>
      <c r="L702">
        <v>-19.600000000000001</v>
      </c>
      <c r="M702">
        <v>2</v>
      </c>
      <c r="N702">
        <v>58</v>
      </c>
      <c r="O702">
        <v>87</v>
      </c>
      <c r="P702">
        <v>19.600000000000001</v>
      </c>
      <c r="Q702">
        <v>-2</v>
      </c>
      <c r="R702">
        <v>19.600000000000001</v>
      </c>
      <c r="S702">
        <v>-5.94</v>
      </c>
      <c r="T702">
        <v>19.29</v>
      </c>
      <c r="U702">
        <v>-2</v>
      </c>
      <c r="V702">
        <v>-2.0299999999999998</v>
      </c>
      <c r="W702" t="s">
        <v>51</v>
      </c>
      <c r="X702">
        <v>1</v>
      </c>
    </row>
    <row r="703" spans="1:24" x14ac:dyDescent="0.3">
      <c r="A703">
        <v>553367.61</v>
      </c>
      <c r="B703">
        <v>6924049.1600000001</v>
      </c>
      <c r="C703">
        <v>784</v>
      </c>
      <c r="D703" t="s">
        <v>66</v>
      </c>
      <c r="E703">
        <v>2630</v>
      </c>
      <c r="F703" s="2">
        <v>0.55692129629629628</v>
      </c>
      <c r="G703" s="1">
        <v>44748</v>
      </c>
      <c r="H703">
        <v>981</v>
      </c>
      <c r="I703" t="s">
        <v>50</v>
      </c>
      <c r="J703">
        <v>24</v>
      </c>
      <c r="K703">
        <v>0.85</v>
      </c>
      <c r="L703">
        <v>-16.8</v>
      </c>
      <c r="M703">
        <v>2.1</v>
      </c>
      <c r="N703">
        <v>47</v>
      </c>
      <c r="O703">
        <v>97</v>
      </c>
      <c r="P703">
        <v>16.8</v>
      </c>
      <c r="Q703">
        <v>-2.1</v>
      </c>
      <c r="R703">
        <v>16.8</v>
      </c>
      <c r="S703">
        <v>-8.1</v>
      </c>
      <c r="T703">
        <v>17.07</v>
      </c>
      <c r="U703">
        <v>-2.1</v>
      </c>
      <c r="V703">
        <v>-2.06</v>
      </c>
      <c r="W703" t="s">
        <v>51</v>
      </c>
      <c r="X703">
        <v>1</v>
      </c>
    </row>
    <row r="704" spans="1:24" x14ac:dyDescent="0.3">
      <c r="A704">
        <v>553367.14</v>
      </c>
      <c r="B704">
        <v>6924036.9400000004</v>
      </c>
      <c r="C704">
        <v>781</v>
      </c>
      <c r="D704" t="s">
        <v>66</v>
      </c>
      <c r="E704">
        <v>2620</v>
      </c>
      <c r="F704" s="2">
        <v>0.5560532407407407</v>
      </c>
      <c r="G704" s="1">
        <v>44748</v>
      </c>
      <c r="H704">
        <v>981</v>
      </c>
      <c r="I704" t="s">
        <v>50</v>
      </c>
      <c r="J704">
        <v>24</v>
      </c>
      <c r="K704">
        <v>0.85</v>
      </c>
      <c r="L704">
        <v>-16.399999999999999</v>
      </c>
      <c r="M704">
        <v>2.2000000000000002</v>
      </c>
      <c r="N704">
        <v>60</v>
      </c>
      <c r="O704">
        <v>88</v>
      </c>
      <c r="P704">
        <v>16.399999999999999</v>
      </c>
      <c r="Q704">
        <v>-2.2000000000000002</v>
      </c>
      <c r="R704">
        <v>14.8</v>
      </c>
      <c r="S704">
        <v>-6.84</v>
      </c>
      <c r="T704">
        <v>14.65</v>
      </c>
      <c r="U704">
        <v>-2.2000000000000002</v>
      </c>
      <c r="V704">
        <v>-1.91</v>
      </c>
      <c r="W704" t="s">
        <v>51</v>
      </c>
      <c r="X704">
        <v>1</v>
      </c>
    </row>
    <row r="705" spans="1:24" x14ac:dyDescent="0.3">
      <c r="A705">
        <v>553365.96</v>
      </c>
      <c r="B705">
        <v>6924028.7699999996</v>
      </c>
      <c r="C705">
        <v>779</v>
      </c>
      <c r="D705" t="s">
        <v>66</v>
      </c>
      <c r="E705">
        <v>2610</v>
      </c>
      <c r="F705" s="2">
        <v>0.55543981481481486</v>
      </c>
      <c r="G705" s="1">
        <v>44748</v>
      </c>
      <c r="H705">
        <v>981</v>
      </c>
      <c r="I705" t="s">
        <v>50</v>
      </c>
      <c r="J705">
        <v>24</v>
      </c>
      <c r="K705">
        <v>0.88</v>
      </c>
      <c r="L705">
        <v>-13</v>
      </c>
      <c r="M705">
        <v>1.6</v>
      </c>
      <c r="N705">
        <v>59</v>
      </c>
      <c r="O705">
        <v>93</v>
      </c>
      <c r="P705">
        <v>13</v>
      </c>
      <c r="Q705">
        <v>-1.6</v>
      </c>
      <c r="R705">
        <v>13</v>
      </c>
      <c r="S705">
        <v>-3.29</v>
      </c>
      <c r="T705">
        <v>13.29</v>
      </c>
      <c r="U705">
        <v>-1.6</v>
      </c>
      <c r="V705">
        <v>-1.89</v>
      </c>
      <c r="W705" t="s">
        <v>51</v>
      </c>
      <c r="X705">
        <v>1</v>
      </c>
    </row>
    <row r="706" spans="1:24" x14ac:dyDescent="0.3">
      <c r="A706">
        <v>553362.62</v>
      </c>
      <c r="B706">
        <v>6924021.3200000003</v>
      </c>
      <c r="C706">
        <v>777</v>
      </c>
      <c r="D706" t="s">
        <v>66</v>
      </c>
      <c r="E706">
        <v>2600</v>
      </c>
      <c r="F706" s="2">
        <v>0.55501157407407409</v>
      </c>
      <c r="G706" s="1">
        <v>44748</v>
      </c>
      <c r="H706">
        <v>981</v>
      </c>
      <c r="I706" t="s">
        <v>50</v>
      </c>
      <c r="J706">
        <v>24</v>
      </c>
      <c r="K706">
        <v>0.89</v>
      </c>
      <c r="L706">
        <v>-10.8</v>
      </c>
      <c r="M706">
        <v>6</v>
      </c>
      <c r="N706">
        <v>41</v>
      </c>
      <c r="O706">
        <v>104</v>
      </c>
      <c r="P706">
        <v>10.8</v>
      </c>
      <c r="Q706">
        <v>-6</v>
      </c>
      <c r="R706">
        <v>13.43</v>
      </c>
      <c r="S706">
        <v>-0.32</v>
      </c>
      <c r="T706">
        <v>13.16</v>
      </c>
      <c r="U706">
        <v>-2.42</v>
      </c>
      <c r="V706">
        <v>-2.52</v>
      </c>
      <c r="W706" t="s">
        <v>51</v>
      </c>
      <c r="X706">
        <v>1</v>
      </c>
    </row>
    <row r="707" spans="1:24" x14ac:dyDescent="0.3">
      <c r="A707">
        <v>553360.98</v>
      </c>
      <c r="B707">
        <v>6924011.6100000003</v>
      </c>
      <c r="C707">
        <v>774</v>
      </c>
      <c r="D707" t="s">
        <v>66</v>
      </c>
      <c r="E707">
        <v>2590</v>
      </c>
      <c r="F707" s="2">
        <v>0.55437499999999995</v>
      </c>
      <c r="G707" s="1">
        <v>44748</v>
      </c>
      <c r="H707">
        <v>981</v>
      </c>
      <c r="I707" t="s">
        <v>50</v>
      </c>
      <c r="J707">
        <v>24</v>
      </c>
      <c r="K707">
        <v>0.87</v>
      </c>
      <c r="L707">
        <v>-14.2</v>
      </c>
      <c r="M707">
        <v>3.3</v>
      </c>
      <c r="N707">
        <v>67</v>
      </c>
      <c r="O707">
        <v>87</v>
      </c>
      <c r="P707">
        <v>14.2</v>
      </c>
      <c r="Q707">
        <v>-3.3</v>
      </c>
      <c r="R707">
        <v>13.41</v>
      </c>
      <c r="S707">
        <v>0.67</v>
      </c>
      <c r="T707">
        <v>13.48</v>
      </c>
      <c r="U707">
        <v>-3.3</v>
      </c>
      <c r="V707">
        <v>-3.19</v>
      </c>
      <c r="W707" t="s">
        <v>51</v>
      </c>
      <c r="X707">
        <v>1</v>
      </c>
    </row>
    <row r="708" spans="1:24" x14ac:dyDescent="0.3">
      <c r="A708">
        <v>553360.29</v>
      </c>
      <c r="B708">
        <v>6923999.9800000004</v>
      </c>
      <c r="C708">
        <v>772</v>
      </c>
      <c r="D708" t="s">
        <v>66</v>
      </c>
      <c r="E708">
        <v>2580</v>
      </c>
      <c r="F708" s="2">
        <v>0.55378472222222219</v>
      </c>
      <c r="G708" s="1">
        <v>44748</v>
      </c>
      <c r="H708">
        <v>981</v>
      </c>
      <c r="I708" t="s">
        <v>50</v>
      </c>
      <c r="J708">
        <v>24</v>
      </c>
      <c r="K708">
        <v>0.91</v>
      </c>
      <c r="L708">
        <v>-11.8</v>
      </c>
      <c r="M708">
        <v>2.9</v>
      </c>
      <c r="N708">
        <v>42</v>
      </c>
      <c r="O708">
        <v>106</v>
      </c>
      <c r="P708">
        <v>11.8</v>
      </c>
      <c r="Q708">
        <v>-2.9</v>
      </c>
      <c r="R708">
        <v>13.6</v>
      </c>
      <c r="S708">
        <v>0.57999999999999996</v>
      </c>
      <c r="T708">
        <v>13.63</v>
      </c>
      <c r="U708">
        <v>-2.9</v>
      </c>
      <c r="V708">
        <v>-2.62</v>
      </c>
      <c r="W708" t="s">
        <v>51</v>
      </c>
      <c r="X708">
        <v>1</v>
      </c>
    </row>
    <row r="709" spans="1:24" x14ac:dyDescent="0.3">
      <c r="A709">
        <v>553358.23</v>
      </c>
      <c r="B709">
        <v>6923988.5700000003</v>
      </c>
      <c r="C709">
        <v>769</v>
      </c>
      <c r="D709" t="s">
        <v>66</v>
      </c>
      <c r="E709">
        <v>2570</v>
      </c>
      <c r="F709" s="2">
        <v>0.55240740740740735</v>
      </c>
      <c r="G709" s="1">
        <v>44748</v>
      </c>
      <c r="H709">
        <v>981</v>
      </c>
      <c r="I709" t="s">
        <v>50</v>
      </c>
      <c r="J709">
        <v>24</v>
      </c>
      <c r="K709">
        <v>0.91</v>
      </c>
      <c r="L709">
        <v>-14.8</v>
      </c>
      <c r="M709">
        <v>-3.1</v>
      </c>
      <c r="N709">
        <v>67</v>
      </c>
      <c r="O709">
        <v>92</v>
      </c>
      <c r="P709">
        <v>14.8</v>
      </c>
      <c r="Q709">
        <v>3.1</v>
      </c>
      <c r="R709">
        <v>13.78</v>
      </c>
      <c r="S709">
        <v>0.62</v>
      </c>
      <c r="T709">
        <v>13.68</v>
      </c>
      <c r="U709">
        <v>-0.8</v>
      </c>
      <c r="V709">
        <v>-0.91</v>
      </c>
      <c r="W709" t="s">
        <v>51</v>
      </c>
      <c r="X709">
        <v>1</v>
      </c>
    </row>
    <row r="710" spans="1:24" x14ac:dyDescent="0.3">
      <c r="A710">
        <v>553356.24</v>
      </c>
      <c r="B710">
        <v>6923981.3600000003</v>
      </c>
      <c r="C710">
        <v>767</v>
      </c>
      <c r="D710" t="s">
        <v>66</v>
      </c>
      <c r="E710">
        <v>2560</v>
      </c>
      <c r="F710" s="2">
        <v>0.55167824074074068</v>
      </c>
      <c r="G710" s="1">
        <v>44748</v>
      </c>
      <c r="H710">
        <v>981</v>
      </c>
      <c r="I710" t="s">
        <v>50</v>
      </c>
      <c r="J710">
        <v>24</v>
      </c>
      <c r="K710">
        <v>0.92</v>
      </c>
      <c r="L710">
        <v>-13.7</v>
      </c>
      <c r="M710">
        <v>-0.8</v>
      </c>
      <c r="N710">
        <v>46</v>
      </c>
      <c r="O710">
        <v>106</v>
      </c>
      <c r="P710">
        <v>13.7</v>
      </c>
      <c r="Q710">
        <v>0.8</v>
      </c>
      <c r="R710">
        <v>13.7</v>
      </c>
      <c r="S710">
        <v>0.47</v>
      </c>
      <c r="T710">
        <v>13.92</v>
      </c>
      <c r="U710">
        <v>0.8</v>
      </c>
      <c r="V710">
        <v>0.41</v>
      </c>
      <c r="W710" t="s">
        <v>51</v>
      </c>
      <c r="X710">
        <v>1</v>
      </c>
    </row>
    <row r="711" spans="1:24" x14ac:dyDescent="0.3">
      <c r="A711">
        <v>553354.4</v>
      </c>
      <c r="B711">
        <v>6923971.5899999999</v>
      </c>
      <c r="C711">
        <v>764</v>
      </c>
      <c r="D711" t="s">
        <v>66</v>
      </c>
      <c r="E711">
        <v>2550</v>
      </c>
      <c r="F711" s="2">
        <v>0.5508912037037037</v>
      </c>
      <c r="G711" s="1">
        <v>44748</v>
      </c>
      <c r="H711">
        <v>981</v>
      </c>
      <c r="I711" t="s">
        <v>50</v>
      </c>
      <c r="J711">
        <v>24</v>
      </c>
      <c r="K711">
        <v>0.86</v>
      </c>
      <c r="L711">
        <v>-14.2</v>
      </c>
      <c r="M711">
        <v>0.3</v>
      </c>
      <c r="N711">
        <v>53</v>
      </c>
      <c r="O711">
        <v>94</v>
      </c>
      <c r="P711">
        <v>14.2</v>
      </c>
      <c r="Q711">
        <v>-0.3</v>
      </c>
      <c r="R711">
        <v>14.2</v>
      </c>
      <c r="S711">
        <v>-0.68</v>
      </c>
      <c r="T711">
        <v>14.13</v>
      </c>
      <c r="U711">
        <v>0.68</v>
      </c>
      <c r="V711">
        <v>0.79</v>
      </c>
      <c r="W711" t="s">
        <v>51</v>
      </c>
      <c r="X711">
        <v>1</v>
      </c>
    </row>
    <row r="712" spans="1:24" x14ac:dyDescent="0.3">
      <c r="A712">
        <v>553351.42000000004</v>
      </c>
      <c r="B712">
        <v>6923963.2699999996</v>
      </c>
      <c r="C712">
        <v>762</v>
      </c>
      <c r="D712" t="s">
        <v>66</v>
      </c>
      <c r="E712">
        <v>2540</v>
      </c>
      <c r="F712" s="2">
        <v>0.5505092592592592</v>
      </c>
      <c r="G712" s="1">
        <v>44748</v>
      </c>
      <c r="H712">
        <v>981</v>
      </c>
      <c r="I712" t="s">
        <v>50</v>
      </c>
      <c r="J712">
        <v>24</v>
      </c>
      <c r="K712">
        <v>0.9</v>
      </c>
      <c r="L712">
        <v>-14</v>
      </c>
      <c r="M712">
        <v>-0.7</v>
      </c>
      <c r="N712">
        <v>74</v>
      </c>
      <c r="O712">
        <v>85</v>
      </c>
      <c r="P712">
        <v>14</v>
      </c>
      <c r="Q712">
        <v>0.7</v>
      </c>
      <c r="R712">
        <v>14</v>
      </c>
      <c r="S712">
        <v>-2.25</v>
      </c>
      <c r="T712">
        <v>13.68</v>
      </c>
      <c r="U712">
        <v>0.7</v>
      </c>
      <c r="V712">
        <v>1.21</v>
      </c>
      <c r="W712" t="s">
        <v>51</v>
      </c>
      <c r="X712">
        <v>1</v>
      </c>
    </row>
    <row r="713" spans="1:24" x14ac:dyDescent="0.3">
      <c r="A713">
        <v>553349.54</v>
      </c>
      <c r="B713">
        <v>6923949.9699999997</v>
      </c>
      <c r="C713">
        <v>759</v>
      </c>
      <c r="D713" t="s">
        <v>66</v>
      </c>
      <c r="E713">
        <v>2530</v>
      </c>
      <c r="F713" s="2">
        <v>0.54982638888888891</v>
      </c>
      <c r="G713" s="1">
        <v>44748</v>
      </c>
      <c r="H713">
        <v>981</v>
      </c>
      <c r="I713" t="s">
        <v>50</v>
      </c>
      <c r="J713">
        <v>24</v>
      </c>
      <c r="K713">
        <v>0.97</v>
      </c>
      <c r="L713">
        <v>-10.199999999999999</v>
      </c>
      <c r="M713">
        <v>-2.7</v>
      </c>
      <c r="N713">
        <v>60</v>
      </c>
      <c r="O713">
        <v>106</v>
      </c>
      <c r="P713">
        <v>10.199999999999999</v>
      </c>
      <c r="Q713">
        <v>2.7</v>
      </c>
      <c r="R713">
        <v>12.81</v>
      </c>
      <c r="S713">
        <v>-3.38</v>
      </c>
      <c r="T713">
        <v>12.82</v>
      </c>
      <c r="U713">
        <v>2.7</v>
      </c>
      <c r="V713">
        <v>2.15</v>
      </c>
      <c r="W713" t="s">
        <v>51</v>
      </c>
      <c r="X713">
        <v>1</v>
      </c>
    </row>
    <row r="714" spans="1:24" x14ac:dyDescent="0.3">
      <c r="A714">
        <v>553349.53</v>
      </c>
      <c r="B714">
        <v>6923946.1799999997</v>
      </c>
      <c r="C714">
        <v>758</v>
      </c>
      <c r="D714" t="s">
        <v>66</v>
      </c>
      <c r="E714">
        <v>2520</v>
      </c>
      <c r="F714" s="2">
        <v>0.54105324074074079</v>
      </c>
      <c r="G714" s="1">
        <v>44748</v>
      </c>
      <c r="H714">
        <v>981</v>
      </c>
      <c r="I714" t="s">
        <v>50</v>
      </c>
      <c r="J714">
        <v>24</v>
      </c>
      <c r="K714">
        <v>0.89</v>
      </c>
      <c r="L714">
        <v>-12.1</v>
      </c>
      <c r="M714">
        <v>-2</v>
      </c>
      <c r="N714">
        <v>67</v>
      </c>
      <c r="O714">
        <v>89</v>
      </c>
      <c r="P714">
        <v>12.1</v>
      </c>
      <c r="Q714">
        <v>2</v>
      </c>
      <c r="R714">
        <v>11.1</v>
      </c>
      <c r="S714">
        <v>-5.28</v>
      </c>
      <c r="T714">
        <v>12.06</v>
      </c>
      <c r="U714">
        <v>2</v>
      </c>
      <c r="V714">
        <v>2.48</v>
      </c>
      <c r="W714" t="s">
        <v>51</v>
      </c>
      <c r="X714">
        <v>1</v>
      </c>
    </row>
    <row r="715" spans="1:24" x14ac:dyDescent="0.3">
      <c r="A715">
        <v>553348.76</v>
      </c>
      <c r="B715">
        <v>6923937.0599999996</v>
      </c>
      <c r="C715">
        <v>757</v>
      </c>
      <c r="D715" t="s">
        <v>66</v>
      </c>
      <c r="E715">
        <v>2510</v>
      </c>
      <c r="F715" s="2">
        <v>0.54078703703703701</v>
      </c>
      <c r="G715" s="1">
        <v>44748</v>
      </c>
      <c r="H715">
        <v>981</v>
      </c>
      <c r="I715" t="s">
        <v>50</v>
      </c>
      <c r="J715">
        <v>24</v>
      </c>
      <c r="K715">
        <v>0.86</v>
      </c>
      <c r="L715">
        <v>-11.8</v>
      </c>
      <c r="M715">
        <v>-1.5</v>
      </c>
      <c r="N715">
        <v>48</v>
      </c>
      <c r="O715">
        <v>97</v>
      </c>
      <c r="P715">
        <v>11.8</v>
      </c>
      <c r="Q715">
        <v>1.5</v>
      </c>
      <c r="R715">
        <v>11.8</v>
      </c>
      <c r="S715">
        <v>-8.86</v>
      </c>
      <c r="T715">
        <v>10.6</v>
      </c>
      <c r="U715">
        <v>1.5</v>
      </c>
      <c r="V715">
        <v>0.94</v>
      </c>
      <c r="W715" t="s">
        <v>51</v>
      </c>
      <c r="X715">
        <v>1</v>
      </c>
    </row>
    <row r="716" spans="1:24" x14ac:dyDescent="0.3">
      <c r="A716">
        <v>553345.81999999995</v>
      </c>
      <c r="B716">
        <v>6923919.2300000004</v>
      </c>
      <c r="C716">
        <v>756</v>
      </c>
      <c r="D716" t="s">
        <v>66</v>
      </c>
      <c r="E716">
        <v>2500</v>
      </c>
      <c r="F716" s="2">
        <v>0.54028935185185178</v>
      </c>
      <c r="G716" s="1">
        <v>44748</v>
      </c>
      <c r="H716">
        <v>981</v>
      </c>
      <c r="I716" t="s">
        <v>50</v>
      </c>
      <c r="J716">
        <v>24</v>
      </c>
      <c r="K716">
        <v>0.89</v>
      </c>
      <c r="L716">
        <v>-7.4</v>
      </c>
      <c r="M716">
        <v>1.5</v>
      </c>
      <c r="N716">
        <v>69</v>
      </c>
      <c r="O716">
        <v>88</v>
      </c>
      <c r="P716">
        <v>7.4</v>
      </c>
      <c r="Q716">
        <v>-1.5</v>
      </c>
      <c r="R716">
        <v>7.4</v>
      </c>
      <c r="S716">
        <v>-11.31</v>
      </c>
      <c r="T716">
        <v>7.54</v>
      </c>
      <c r="U716">
        <v>-1.5</v>
      </c>
      <c r="V716">
        <v>-1.58</v>
      </c>
      <c r="W716" t="s">
        <v>51</v>
      </c>
      <c r="X716">
        <v>1</v>
      </c>
    </row>
    <row r="717" spans="1:24" x14ac:dyDescent="0.3">
      <c r="A717">
        <v>553345.66</v>
      </c>
      <c r="B717">
        <v>6923914.0899999999</v>
      </c>
      <c r="C717">
        <v>756</v>
      </c>
      <c r="D717" t="s">
        <v>66</v>
      </c>
      <c r="E717">
        <v>2490</v>
      </c>
      <c r="F717" s="2">
        <v>0.53984953703703698</v>
      </c>
      <c r="G717" s="1">
        <v>44748</v>
      </c>
      <c r="H717">
        <v>981</v>
      </c>
      <c r="I717" t="s">
        <v>50</v>
      </c>
      <c r="J717">
        <v>24</v>
      </c>
      <c r="K717">
        <v>0.85</v>
      </c>
      <c r="L717">
        <v>-3.5</v>
      </c>
      <c r="M717">
        <v>3.2</v>
      </c>
      <c r="N717">
        <v>54</v>
      </c>
      <c r="O717">
        <v>93</v>
      </c>
      <c r="P717">
        <v>3.5</v>
      </c>
      <c r="Q717">
        <v>-3.2</v>
      </c>
      <c r="R717">
        <v>3.5</v>
      </c>
      <c r="S717">
        <v>-9.5</v>
      </c>
      <c r="T717">
        <v>4.1399999999999997</v>
      </c>
      <c r="U717">
        <v>-3.2</v>
      </c>
      <c r="V717">
        <v>-2.5099999999999998</v>
      </c>
      <c r="W717" t="s">
        <v>51</v>
      </c>
      <c r="X717">
        <v>1</v>
      </c>
    </row>
    <row r="718" spans="1:24" x14ac:dyDescent="0.3">
      <c r="A718">
        <v>553341.98</v>
      </c>
      <c r="B718">
        <v>6923900.9900000002</v>
      </c>
      <c r="C718">
        <v>754</v>
      </c>
      <c r="D718" t="s">
        <v>66</v>
      </c>
      <c r="E718">
        <v>2480</v>
      </c>
      <c r="F718" s="2">
        <v>0.53938657407407409</v>
      </c>
      <c r="G718" s="1">
        <v>44748</v>
      </c>
      <c r="H718">
        <v>981</v>
      </c>
      <c r="I718" t="s">
        <v>50</v>
      </c>
      <c r="J718">
        <v>24</v>
      </c>
      <c r="K718">
        <v>0.9</v>
      </c>
      <c r="L718">
        <v>-2.6</v>
      </c>
      <c r="M718">
        <v>2.5</v>
      </c>
      <c r="N718">
        <v>69</v>
      </c>
      <c r="O718">
        <v>90</v>
      </c>
      <c r="P718">
        <v>2.6</v>
      </c>
      <c r="Q718">
        <v>-2.5</v>
      </c>
      <c r="R718">
        <v>2.6</v>
      </c>
      <c r="S718">
        <v>-5.19</v>
      </c>
      <c r="T718">
        <v>2.36</v>
      </c>
      <c r="U718">
        <v>-1.23</v>
      </c>
      <c r="V718">
        <v>-1.1100000000000001</v>
      </c>
      <c r="W718" t="s">
        <v>51</v>
      </c>
      <c r="X718">
        <v>1</v>
      </c>
    </row>
    <row r="719" spans="1:24" x14ac:dyDescent="0.3">
      <c r="A719">
        <v>553339.36</v>
      </c>
      <c r="B719">
        <v>6923894.7300000004</v>
      </c>
      <c r="C719">
        <v>753</v>
      </c>
      <c r="D719" t="s">
        <v>66</v>
      </c>
      <c r="E719">
        <v>2470</v>
      </c>
      <c r="F719" s="2">
        <v>0.53901620370370373</v>
      </c>
      <c r="G719" s="1">
        <v>44748</v>
      </c>
      <c r="H719">
        <v>981</v>
      </c>
      <c r="I719" t="s">
        <v>50</v>
      </c>
      <c r="J719">
        <v>24</v>
      </c>
      <c r="K719">
        <v>0.9</v>
      </c>
      <c r="L719">
        <v>-2.2000000000000002</v>
      </c>
      <c r="M719">
        <v>-1</v>
      </c>
      <c r="N719">
        <v>82</v>
      </c>
      <c r="O719">
        <v>78</v>
      </c>
      <c r="P719">
        <v>2.2000000000000002</v>
      </c>
      <c r="Q719">
        <v>1</v>
      </c>
      <c r="R719">
        <v>2.2000000000000002</v>
      </c>
      <c r="S719">
        <v>-2.59</v>
      </c>
      <c r="T719">
        <v>1.97</v>
      </c>
      <c r="U719">
        <v>1</v>
      </c>
      <c r="V719">
        <v>0.01</v>
      </c>
      <c r="W719" t="s">
        <v>51</v>
      </c>
      <c r="X719">
        <v>1</v>
      </c>
    </row>
    <row r="720" spans="1:24" x14ac:dyDescent="0.3">
      <c r="A720">
        <v>553337.62</v>
      </c>
      <c r="B720">
        <v>6923884.0899999999</v>
      </c>
      <c r="C720">
        <v>752</v>
      </c>
      <c r="D720" t="s">
        <v>66</v>
      </c>
      <c r="E720">
        <v>2460</v>
      </c>
      <c r="F720" s="2">
        <v>0.53863425925925923</v>
      </c>
      <c r="G720" s="1">
        <v>44748</v>
      </c>
      <c r="H720">
        <v>981</v>
      </c>
      <c r="I720" t="s">
        <v>50</v>
      </c>
      <c r="J720">
        <v>24</v>
      </c>
      <c r="K720">
        <v>0.89</v>
      </c>
      <c r="L720">
        <v>-1.8</v>
      </c>
      <c r="M720">
        <v>-0.1</v>
      </c>
      <c r="N720">
        <v>86</v>
      </c>
      <c r="O720">
        <v>71</v>
      </c>
      <c r="P720">
        <v>1.8</v>
      </c>
      <c r="Q720">
        <v>0.1</v>
      </c>
      <c r="R720">
        <v>1.41</v>
      </c>
      <c r="S720">
        <v>-2.41</v>
      </c>
      <c r="T720">
        <v>1.51</v>
      </c>
      <c r="U720">
        <v>-0.94</v>
      </c>
      <c r="V720">
        <v>-0.9</v>
      </c>
      <c r="W720" t="s">
        <v>51</v>
      </c>
      <c r="X720">
        <v>1</v>
      </c>
    </row>
    <row r="721" spans="1:24" x14ac:dyDescent="0.3">
      <c r="A721">
        <v>553335.35</v>
      </c>
      <c r="B721">
        <v>6923875.8700000001</v>
      </c>
      <c r="C721">
        <v>751</v>
      </c>
      <c r="D721" t="s">
        <v>66</v>
      </c>
      <c r="E721">
        <v>2450</v>
      </c>
      <c r="F721" s="2">
        <v>0.53834490740740748</v>
      </c>
      <c r="G721" s="1">
        <v>44748</v>
      </c>
      <c r="H721">
        <v>981</v>
      </c>
      <c r="I721" t="s">
        <v>50</v>
      </c>
      <c r="J721">
        <v>24</v>
      </c>
      <c r="K721">
        <v>0.93</v>
      </c>
      <c r="L721">
        <v>-0.6</v>
      </c>
      <c r="M721">
        <v>2.8</v>
      </c>
      <c r="N721">
        <v>58</v>
      </c>
      <c r="O721">
        <v>101</v>
      </c>
      <c r="P721">
        <v>0.6</v>
      </c>
      <c r="Q721">
        <v>-2.8</v>
      </c>
      <c r="R721">
        <v>0.6</v>
      </c>
      <c r="S721">
        <v>-2.17</v>
      </c>
      <c r="T721">
        <v>0.66</v>
      </c>
      <c r="U721">
        <v>-2.8</v>
      </c>
      <c r="V721">
        <v>-1.75</v>
      </c>
      <c r="W721" t="s">
        <v>51</v>
      </c>
      <c r="X721">
        <v>1</v>
      </c>
    </row>
    <row r="722" spans="1:24" x14ac:dyDescent="0.3">
      <c r="A722">
        <v>553334.61</v>
      </c>
      <c r="B722">
        <v>6923863.5899999999</v>
      </c>
      <c r="C722">
        <v>750</v>
      </c>
      <c r="D722" t="s">
        <v>66</v>
      </c>
      <c r="E722">
        <v>2440</v>
      </c>
      <c r="F722" s="2">
        <v>0.53789351851851852</v>
      </c>
      <c r="G722" s="1">
        <v>44748</v>
      </c>
      <c r="H722">
        <v>981</v>
      </c>
      <c r="I722" t="s">
        <v>50</v>
      </c>
      <c r="J722">
        <v>24</v>
      </c>
      <c r="K722">
        <v>1.0900000000000001</v>
      </c>
      <c r="L722">
        <v>3.4</v>
      </c>
      <c r="M722">
        <v>0.3</v>
      </c>
      <c r="N722">
        <v>85</v>
      </c>
      <c r="O722">
        <v>108</v>
      </c>
      <c r="P722">
        <v>-3.4</v>
      </c>
      <c r="Q722">
        <v>-0.3</v>
      </c>
      <c r="R722">
        <v>0.15</v>
      </c>
      <c r="S722">
        <v>-0.99</v>
      </c>
      <c r="T722">
        <v>0.17</v>
      </c>
      <c r="U722">
        <v>-0.3</v>
      </c>
      <c r="V722">
        <v>-0.56999999999999995</v>
      </c>
      <c r="W722" t="s">
        <v>51</v>
      </c>
      <c r="X722">
        <v>1</v>
      </c>
    </row>
    <row r="723" spans="1:24" x14ac:dyDescent="0.3">
      <c r="A723">
        <v>553334.09</v>
      </c>
      <c r="B723">
        <v>6923860.4299999997</v>
      </c>
      <c r="C723">
        <v>749</v>
      </c>
      <c r="D723" t="s">
        <v>66</v>
      </c>
      <c r="E723">
        <v>2430</v>
      </c>
      <c r="F723" s="2">
        <v>0.53766203703703697</v>
      </c>
      <c r="G723" s="1">
        <v>44748</v>
      </c>
      <c r="H723">
        <v>981</v>
      </c>
      <c r="I723" t="s">
        <v>50</v>
      </c>
      <c r="J723">
        <v>24</v>
      </c>
      <c r="K723">
        <v>0.98</v>
      </c>
      <c r="L723">
        <v>-0.1</v>
      </c>
      <c r="M723">
        <v>-1.7</v>
      </c>
      <c r="N723">
        <v>83</v>
      </c>
      <c r="O723">
        <v>91</v>
      </c>
      <c r="P723">
        <v>0.1</v>
      </c>
      <c r="Q723">
        <v>1.7</v>
      </c>
      <c r="R723">
        <v>0.1</v>
      </c>
      <c r="S723">
        <v>-0.59</v>
      </c>
      <c r="T723">
        <v>0.32</v>
      </c>
      <c r="U723">
        <v>1.7</v>
      </c>
      <c r="V723">
        <v>0.94</v>
      </c>
      <c r="W723" t="s">
        <v>51</v>
      </c>
      <c r="X723">
        <v>1</v>
      </c>
    </row>
    <row r="724" spans="1:24" x14ac:dyDescent="0.3">
      <c r="A724">
        <v>553333.93000000005</v>
      </c>
      <c r="B724">
        <v>6923846.1399999997</v>
      </c>
      <c r="C724">
        <v>749</v>
      </c>
      <c r="D724" t="s">
        <v>66</v>
      </c>
      <c r="E724">
        <v>2420</v>
      </c>
      <c r="F724" s="2">
        <v>0.53739583333333341</v>
      </c>
      <c r="G724" s="1">
        <v>44748</v>
      </c>
      <c r="H724">
        <v>981</v>
      </c>
      <c r="I724" t="s">
        <v>50</v>
      </c>
      <c r="J724">
        <v>24</v>
      </c>
      <c r="K724">
        <v>0.92</v>
      </c>
      <c r="L724">
        <v>-0.1</v>
      </c>
      <c r="M724">
        <v>-0.6</v>
      </c>
      <c r="N724">
        <v>90</v>
      </c>
      <c r="O724">
        <v>73</v>
      </c>
      <c r="P724">
        <v>0.1</v>
      </c>
      <c r="Q724">
        <v>0.6</v>
      </c>
      <c r="R724">
        <v>0.1</v>
      </c>
      <c r="S724">
        <v>-1.0900000000000001</v>
      </c>
      <c r="T724">
        <v>0.2</v>
      </c>
      <c r="U724">
        <v>0.6</v>
      </c>
      <c r="V724">
        <v>0.89</v>
      </c>
      <c r="W724" t="s">
        <v>51</v>
      </c>
      <c r="X724">
        <v>1</v>
      </c>
    </row>
    <row r="725" spans="1:24" x14ac:dyDescent="0.3">
      <c r="A725">
        <v>553328.42000000004</v>
      </c>
      <c r="B725">
        <v>6923831.6100000003</v>
      </c>
      <c r="C725">
        <v>749</v>
      </c>
      <c r="D725" t="s">
        <v>66</v>
      </c>
      <c r="E725">
        <v>2410</v>
      </c>
      <c r="F725" s="2">
        <v>0.53657407407407409</v>
      </c>
      <c r="G725" s="1">
        <v>44748</v>
      </c>
      <c r="H725">
        <v>981</v>
      </c>
      <c r="I725" t="s">
        <v>50</v>
      </c>
      <c r="J725">
        <v>24</v>
      </c>
      <c r="K725">
        <v>0.96</v>
      </c>
      <c r="L725">
        <v>-0.7</v>
      </c>
      <c r="M725">
        <v>0.3</v>
      </c>
      <c r="N725">
        <v>70</v>
      </c>
      <c r="O725">
        <v>98</v>
      </c>
      <c r="P725">
        <v>0.7</v>
      </c>
      <c r="Q725">
        <v>-0.3</v>
      </c>
      <c r="R725">
        <v>0.7</v>
      </c>
      <c r="S725">
        <v>0.71</v>
      </c>
      <c r="T725">
        <v>-0.57999999999999996</v>
      </c>
      <c r="U725">
        <v>-0.3</v>
      </c>
      <c r="V725">
        <v>0.32</v>
      </c>
      <c r="W725" t="s">
        <v>51</v>
      </c>
      <c r="X725">
        <v>1</v>
      </c>
    </row>
    <row r="726" spans="1:24" x14ac:dyDescent="0.3">
      <c r="A726">
        <v>553327.35</v>
      </c>
      <c r="B726">
        <v>6923827.6900000004</v>
      </c>
      <c r="C726">
        <v>748</v>
      </c>
      <c r="D726" t="s">
        <v>66</v>
      </c>
      <c r="E726">
        <v>2400</v>
      </c>
      <c r="F726" s="2">
        <v>0.53623842592592597</v>
      </c>
      <c r="G726" s="1">
        <v>44748</v>
      </c>
      <c r="H726">
        <v>981</v>
      </c>
      <c r="I726" t="s">
        <v>50</v>
      </c>
      <c r="J726">
        <v>24</v>
      </c>
      <c r="K726">
        <v>0.97</v>
      </c>
      <c r="L726">
        <v>1.8</v>
      </c>
      <c r="M726">
        <v>-0.2</v>
      </c>
      <c r="N726">
        <v>48</v>
      </c>
      <c r="O726">
        <v>113</v>
      </c>
      <c r="P726">
        <v>-1.8</v>
      </c>
      <c r="Q726">
        <v>0.2</v>
      </c>
      <c r="R726">
        <v>-1.8</v>
      </c>
      <c r="S726">
        <v>5.77</v>
      </c>
      <c r="T726">
        <v>-0.2</v>
      </c>
      <c r="U726">
        <v>1.18</v>
      </c>
      <c r="V726">
        <v>0.67</v>
      </c>
      <c r="W726" t="s">
        <v>51</v>
      </c>
      <c r="X726">
        <v>1</v>
      </c>
    </row>
    <row r="727" spans="1:24" x14ac:dyDescent="0.3">
      <c r="A727">
        <v>553324.21</v>
      </c>
      <c r="B727">
        <v>6923817.4800000004</v>
      </c>
      <c r="C727">
        <v>748</v>
      </c>
      <c r="D727" t="s">
        <v>66</v>
      </c>
      <c r="E727">
        <v>2390</v>
      </c>
      <c r="F727" s="2">
        <v>0.53581018518518519</v>
      </c>
      <c r="G727" s="1">
        <v>44748</v>
      </c>
      <c r="H727">
        <v>981</v>
      </c>
      <c r="I727" t="s">
        <v>50</v>
      </c>
      <c r="J727">
        <v>24</v>
      </c>
      <c r="K727">
        <v>0.96</v>
      </c>
      <c r="L727">
        <v>-1.7</v>
      </c>
      <c r="M727">
        <v>-2.8</v>
      </c>
      <c r="N727">
        <v>46</v>
      </c>
      <c r="O727">
        <v>112</v>
      </c>
      <c r="P727">
        <v>1.7</v>
      </c>
      <c r="Q727">
        <v>2.8</v>
      </c>
      <c r="R727">
        <v>2.5</v>
      </c>
      <c r="S727">
        <v>9.0500000000000007</v>
      </c>
      <c r="T727">
        <v>2.54</v>
      </c>
      <c r="U727">
        <v>1.76</v>
      </c>
      <c r="V727">
        <v>1.62</v>
      </c>
      <c r="W727" t="s">
        <v>51</v>
      </c>
      <c r="X727">
        <v>1</v>
      </c>
    </row>
    <row r="728" spans="1:24" x14ac:dyDescent="0.3">
      <c r="A728">
        <v>553323.69999999995</v>
      </c>
      <c r="B728">
        <v>6923803.79</v>
      </c>
      <c r="C728">
        <v>747</v>
      </c>
      <c r="D728" t="s">
        <v>66</v>
      </c>
      <c r="E728">
        <v>2380</v>
      </c>
      <c r="F728" s="2">
        <v>0.53533564814814816</v>
      </c>
      <c r="G728" s="1">
        <v>44748</v>
      </c>
      <c r="H728">
        <v>981</v>
      </c>
      <c r="I728" t="s">
        <v>50</v>
      </c>
      <c r="J728">
        <v>24</v>
      </c>
      <c r="K728">
        <v>0.88</v>
      </c>
      <c r="L728">
        <v>-7</v>
      </c>
      <c r="M728">
        <v>-2.2999999999999998</v>
      </c>
      <c r="N728">
        <v>57</v>
      </c>
      <c r="O728">
        <v>96</v>
      </c>
      <c r="P728">
        <v>7</v>
      </c>
      <c r="Q728">
        <v>2.2999999999999998</v>
      </c>
      <c r="R728">
        <v>7</v>
      </c>
      <c r="S728">
        <v>6.3</v>
      </c>
      <c r="T728">
        <v>5.49</v>
      </c>
      <c r="U728">
        <v>2.2999999999999998</v>
      </c>
      <c r="V728">
        <v>2.62</v>
      </c>
      <c r="W728" t="s">
        <v>51</v>
      </c>
      <c r="X728">
        <v>1</v>
      </c>
    </row>
    <row r="729" spans="1:24" x14ac:dyDescent="0.3">
      <c r="A729">
        <v>553323.54</v>
      </c>
      <c r="B729">
        <v>6923794.9400000004</v>
      </c>
      <c r="C729">
        <v>747</v>
      </c>
      <c r="D729" t="s">
        <v>66</v>
      </c>
      <c r="E729">
        <v>2370</v>
      </c>
      <c r="F729" s="2">
        <v>0.53500000000000003</v>
      </c>
      <c r="G729" s="1">
        <v>44748</v>
      </c>
      <c r="H729">
        <v>981</v>
      </c>
      <c r="I729" t="s">
        <v>50</v>
      </c>
      <c r="J729">
        <v>24</v>
      </c>
      <c r="K729">
        <v>0.93</v>
      </c>
      <c r="L729">
        <v>-5.0999999999999996</v>
      </c>
      <c r="M729">
        <v>-3.7</v>
      </c>
      <c r="N729">
        <v>87</v>
      </c>
      <c r="O729">
        <v>79</v>
      </c>
      <c r="P729">
        <v>5.0999999999999996</v>
      </c>
      <c r="Q729">
        <v>3.7</v>
      </c>
      <c r="R729">
        <v>5.0999999999999996</v>
      </c>
      <c r="S729">
        <v>0.78</v>
      </c>
      <c r="T729">
        <v>6.13</v>
      </c>
      <c r="U729">
        <v>3.7</v>
      </c>
      <c r="V729">
        <v>3.68</v>
      </c>
      <c r="W729" t="s">
        <v>51</v>
      </c>
      <c r="X729">
        <v>1</v>
      </c>
    </row>
    <row r="730" spans="1:24" x14ac:dyDescent="0.3">
      <c r="A730">
        <v>553318.72</v>
      </c>
      <c r="B730">
        <v>6923789.7699999996</v>
      </c>
      <c r="C730">
        <v>747</v>
      </c>
      <c r="D730" t="s">
        <v>66</v>
      </c>
      <c r="E730">
        <v>2360</v>
      </c>
      <c r="F730" s="2">
        <v>0.53461805555555553</v>
      </c>
      <c r="G730" s="1">
        <v>44748</v>
      </c>
      <c r="H730">
        <v>981</v>
      </c>
      <c r="I730" t="s">
        <v>50</v>
      </c>
      <c r="J730">
        <v>24</v>
      </c>
      <c r="K730">
        <v>0.93</v>
      </c>
      <c r="L730">
        <v>-5.0999999999999996</v>
      </c>
      <c r="M730">
        <v>-4.7</v>
      </c>
      <c r="N730">
        <v>64</v>
      </c>
      <c r="O730">
        <v>97</v>
      </c>
      <c r="P730">
        <v>5.0999999999999996</v>
      </c>
      <c r="Q730">
        <v>4.7</v>
      </c>
      <c r="R730">
        <v>5.0999999999999996</v>
      </c>
      <c r="S730">
        <v>-1.85</v>
      </c>
      <c r="T730">
        <v>5.21</v>
      </c>
      <c r="U730">
        <v>4.7</v>
      </c>
      <c r="V730">
        <v>4.5199999999999996</v>
      </c>
      <c r="W730" t="s">
        <v>51</v>
      </c>
      <c r="X730">
        <v>1</v>
      </c>
    </row>
    <row r="731" spans="1:24" x14ac:dyDescent="0.3">
      <c r="A731">
        <v>553321.18000000005</v>
      </c>
      <c r="B731">
        <v>6923777.9100000001</v>
      </c>
      <c r="C731">
        <v>747</v>
      </c>
      <c r="D731" t="s">
        <v>66</v>
      </c>
      <c r="E731">
        <v>2350</v>
      </c>
      <c r="F731" s="2">
        <v>0.53423611111111113</v>
      </c>
      <c r="G731" s="1">
        <v>44748</v>
      </c>
      <c r="H731">
        <v>981</v>
      </c>
      <c r="I731" t="s">
        <v>50</v>
      </c>
      <c r="J731">
        <v>24</v>
      </c>
      <c r="K731">
        <v>0.94</v>
      </c>
      <c r="L731">
        <v>-5</v>
      </c>
      <c r="M731">
        <v>-4.5999999999999996</v>
      </c>
      <c r="N731">
        <v>67</v>
      </c>
      <c r="O731">
        <v>97</v>
      </c>
      <c r="P731">
        <v>5</v>
      </c>
      <c r="Q731">
        <v>4.5999999999999996</v>
      </c>
      <c r="R731">
        <v>5</v>
      </c>
      <c r="S731">
        <v>-1.1000000000000001</v>
      </c>
      <c r="T731">
        <v>4.6500000000000004</v>
      </c>
      <c r="U731">
        <v>4.5999999999999996</v>
      </c>
      <c r="V731">
        <v>4.6399999999999997</v>
      </c>
      <c r="W731" t="s">
        <v>51</v>
      </c>
      <c r="X731">
        <v>1</v>
      </c>
    </row>
    <row r="732" spans="1:24" x14ac:dyDescent="0.3">
      <c r="A732">
        <v>553318.22</v>
      </c>
      <c r="B732">
        <v>6923763.3099999996</v>
      </c>
      <c r="C732">
        <v>746</v>
      </c>
      <c r="D732" t="s">
        <v>66</v>
      </c>
      <c r="E732">
        <v>2340</v>
      </c>
      <c r="F732" s="2">
        <v>0.53381944444444451</v>
      </c>
      <c r="G732" s="1">
        <v>44748</v>
      </c>
      <c r="H732">
        <v>981</v>
      </c>
      <c r="I732" t="s">
        <v>50</v>
      </c>
      <c r="J732">
        <v>24</v>
      </c>
      <c r="K732">
        <v>0.93</v>
      </c>
      <c r="L732">
        <v>-4.7</v>
      </c>
      <c r="M732">
        <v>-4.3</v>
      </c>
      <c r="N732">
        <v>63</v>
      </c>
      <c r="O732">
        <v>99</v>
      </c>
      <c r="P732">
        <v>4.7</v>
      </c>
      <c r="Q732">
        <v>4.3</v>
      </c>
      <c r="R732">
        <v>4.7</v>
      </c>
      <c r="S732">
        <v>0.06</v>
      </c>
      <c r="T732">
        <v>4.75</v>
      </c>
      <c r="U732">
        <v>4.3</v>
      </c>
      <c r="V732">
        <v>4.37</v>
      </c>
      <c r="W732" t="s">
        <v>51</v>
      </c>
      <c r="X732">
        <v>1</v>
      </c>
    </row>
    <row r="733" spans="1:24" x14ac:dyDescent="0.3">
      <c r="A733" t="s">
        <v>68</v>
      </c>
      <c r="B733" s="1">
        <v>38755</v>
      </c>
    </row>
    <row r="734" spans="1:24" x14ac:dyDescent="0.3">
      <c r="A734">
        <v>553568.19999999995</v>
      </c>
      <c r="B734">
        <v>6924874.5800000001</v>
      </c>
      <c r="C734">
        <v>903</v>
      </c>
      <c r="D734" t="s">
        <v>69</v>
      </c>
      <c r="E734">
        <v>3480</v>
      </c>
      <c r="F734" s="2">
        <v>0.65435185185185185</v>
      </c>
      <c r="G734" s="1">
        <v>44748</v>
      </c>
      <c r="H734">
        <v>966</v>
      </c>
      <c r="I734" t="s">
        <v>50</v>
      </c>
      <c r="J734">
        <v>24</v>
      </c>
      <c r="K734">
        <v>1.02</v>
      </c>
      <c r="L734">
        <v>-8.6</v>
      </c>
      <c r="M734">
        <v>7.3</v>
      </c>
      <c r="N734">
        <v>108</v>
      </c>
      <c r="O734">
        <v>69</v>
      </c>
      <c r="P734">
        <v>8.6</v>
      </c>
      <c r="Q734">
        <v>-7.3</v>
      </c>
      <c r="R734">
        <v>8.6</v>
      </c>
      <c r="S734">
        <v>-8.1</v>
      </c>
      <c r="T734">
        <v>8.5</v>
      </c>
      <c r="U734">
        <v>-7.6</v>
      </c>
      <c r="V734">
        <v>-7.45</v>
      </c>
      <c r="W734" t="s">
        <v>51</v>
      </c>
      <c r="X734">
        <v>1</v>
      </c>
    </row>
    <row r="735" spans="1:24" x14ac:dyDescent="0.3">
      <c r="A735">
        <v>553566.53</v>
      </c>
      <c r="B735">
        <v>6924864.2599999998</v>
      </c>
      <c r="C735">
        <v>902</v>
      </c>
      <c r="D735" t="s">
        <v>69</v>
      </c>
      <c r="E735">
        <v>3470</v>
      </c>
      <c r="F735" s="2">
        <v>0.65309027777777773</v>
      </c>
      <c r="G735" s="1">
        <v>44748</v>
      </c>
      <c r="H735">
        <v>966</v>
      </c>
      <c r="I735" t="s">
        <v>50</v>
      </c>
      <c r="J735">
        <v>24</v>
      </c>
      <c r="K735">
        <v>1.01</v>
      </c>
      <c r="L735">
        <v>-5.6</v>
      </c>
      <c r="M735">
        <v>8.5</v>
      </c>
      <c r="N735">
        <v>95</v>
      </c>
      <c r="O735">
        <v>83</v>
      </c>
      <c r="P735">
        <v>5.6</v>
      </c>
      <c r="Q735">
        <v>-8.5</v>
      </c>
      <c r="R735">
        <v>5.6</v>
      </c>
      <c r="S735">
        <v>5.6</v>
      </c>
      <c r="T735">
        <v>5.62</v>
      </c>
      <c r="U735">
        <v>-7.69</v>
      </c>
      <c r="V735">
        <v>-7.61</v>
      </c>
      <c r="W735" t="s">
        <v>51</v>
      </c>
      <c r="X735">
        <v>1</v>
      </c>
    </row>
    <row r="736" spans="1:24" x14ac:dyDescent="0.3">
      <c r="A736">
        <v>553566.23</v>
      </c>
      <c r="B736">
        <v>6924856.5499999998</v>
      </c>
      <c r="C736">
        <v>901</v>
      </c>
      <c r="D736" t="s">
        <v>69</v>
      </c>
      <c r="E736">
        <v>3460</v>
      </c>
      <c r="F736" s="2">
        <v>0.65244212962962966</v>
      </c>
      <c r="G736" s="1">
        <v>44748</v>
      </c>
      <c r="H736">
        <v>966</v>
      </c>
      <c r="I736" t="s">
        <v>50</v>
      </c>
      <c r="J736">
        <v>24</v>
      </c>
      <c r="K736">
        <v>1</v>
      </c>
      <c r="L736">
        <v>-9</v>
      </c>
      <c r="M736">
        <v>12.3</v>
      </c>
      <c r="N736">
        <v>98</v>
      </c>
      <c r="O736">
        <v>77</v>
      </c>
      <c r="P736">
        <v>9</v>
      </c>
      <c r="Q736">
        <v>-12.3</v>
      </c>
      <c r="R736">
        <v>9</v>
      </c>
      <c r="S736">
        <v>25.92</v>
      </c>
      <c r="T736">
        <v>9.56</v>
      </c>
      <c r="U736">
        <v>-7.82</v>
      </c>
      <c r="V736">
        <v>-8.11</v>
      </c>
      <c r="W736" t="s">
        <v>51</v>
      </c>
      <c r="X736">
        <v>1</v>
      </c>
    </row>
    <row r="737" spans="1:24" x14ac:dyDescent="0.3">
      <c r="A737">
        <v>553562.65</v>
      </c>
      <c r="B737">
        <v>6924846.6200000001</v>
      </c>
      <c r="C737">
        <v>900</v>
      </c>
      <c r="D737" t="s">
        <v>69</v>
      </c>
      <c r="E737">
        <v>3450</v>
      </c>
      <c r="F737" s="2">
        <v>0.65194444444444444</v>
      </c>
      <c r="G737" s="1">
        <v>44748</v>
      </c>
      <c r="H737">
        <v>966</v>
      </c>
      <c r="I737" t="s">
        <v>50</v>
      </c>
      <c r="J737">
        <v>24</v>
      </c>
      <c r="K737">
        <v>1.1299999999999999</v>
      </c>
      <c r="L737">
        <v>-23</v>
      </c>
      <c r="M737">
        <v>7.9</v>
      </c>
      <c r="N737">
        <v>111</v>
      </c>
      <c r="O737">
        <v>89</v>
      </c>
      <c r="P737">
        <v>23</v>
      </c>
      <c r="Q737">
        <v>-7.9</v>
      </c>
      <c r="R737">
        <v>20.43</v>
      </c>
      <c r="S737">
        <v>34.65</v>
      </c>
      <c r="T737">
        <v>20.45</v>
      </c>
      <c r="U737">
        <v>-9.44</v>
      </c>
      <c r="V737">
        <v>-9.42</v>
      </c>
      <c r="W737" t="s">
        <v>51</v>
      </c>
      <c r="X737">
        <v>1</v>
      </c>
    </row>
    <row r="738" spans="1:24" x14ac:dyDescent="0.3">
      <c r="A738">
        <v>553560.46</v>
      </c>
      <c r="B738">
        <v>6924837.6200000001</v>
      </c>
      <c r="C738">
        <v>900</v>
      </c>
      <c r="D738" t="s">
        <v>69</v>
      </c>
      <c r="E738">
        <v>3440</v>
      </c>
      <c r="F738" s="2">
        <v>0.65151620370370367</v>
      </c>
      <c r="G738" s="1">
        <v>44748</v>
      </c>
      <c r="H738">
        <v>966</v>
      </c>
      <c r="I738" t="s">
        <v>50</v>
      </c>
      <c r="J738">
        <v>24</v>
      </c>
      <c r="K738">
        <v>0.94</v>
      </c>
      <c r="L738">
        <v>-31.3</v>
      </c>
      <c r="M738">
        <v>11.4</v>
      </c>
      <c r="N738">
        <v>88</v>
      </c>
      <c r="O738">
        <v>79</v>
      </c>
      <c r="P738">
        <v>31.3</v>
      </c>
      <c r="Q738">
        <v>-11.4</v>
      </c>
      <c r="R738">
        <v>31.3</v>
      </c>
      <c r="S738">
        <v>20.78</v>
      </c>
      <c r="T738">
        <v>30.69</v>
      </c>
      <c r="U738">
        <v>-11.4</v>
      </c>
      <c r="V738">
        <v>-11.08</v>
      </c>
      <c r="W738" t="s">
        <v>51</v>
      </c>
      <c r="X738">
        <v>1</v>
      </c>
    </row>
    <row r="739" spans="1:24" x14ac:dyDescent="0.3">
      <c r="A739">
        <v>553557.64</v>
      </c>
      <c r="B739">
        <v>6924827.4199999999</v>
      </c>
      <c r="C739">
        <v>898</v>
      </c>
      <c r="D739" t="s">
        <v>69</v>
      </c>
      <c r="E739">
        <v>3430</v>
      </c>
      <c r="F739" s="2">
        <v>0.65062500000000001</v>
      </c>
      <c r="G739" s="1">
        <v>44748</v>
      </c>
      <c r="H739">
        <v>966</v>
      </c>
      <c r="I739" t="s">
        <v>50</v>
      </c>
      <c r="J739">
        <v>24</v>
      </c>
      <c r="K739">
        <v>1</v>
      </c>
      <c r="L739">
        <v>-33</v>
      </c>
      <c r="M739">
        <v>9.3000000000000007</v>
      </c>
      <c r="N739">
        <v>102</v>
      </c>
      <c r="O739">
        <v>73</v>
      </c>
      <c r="P739">
        <v>33</v>
      </c>
      <c r="Q739">
        <v>-9.3000000000000007</v>
      </c>
      <c r="R739">
        <v>33</v>
      </c>
      <c r="S739">
        <v>-4.6100000000000003</v>
      </c>
      <c r="T739">
        <v>32.67</v>
      </c>
      <c r="U739">
        <v>-12.13</v>
      </c>
      <c r="V739">
        <v>-12.44</v>
      </c>
      <c r="W739" t="s">
        <v>51</v>
      </c>
      <c r="X739">
        <v>1</v>
      </c>
    </row>
    <row r="740" spans="1:24" x14ac:dyDescent="0.3">
      <c r="A740">
        <v>553557.93999999994</v>
      </c>
      <c r="B740">
        <v>6924816.3700000001</v>
      </c>
      <c r="C740">
        <v>898</v>
      </c>
      <c r="D740" t="s">
        <v>69</v>
      </c>
      <c r="E740">
        <v>3420</v>
      </c>
      <c r="F740" s="2">
        <v>0.64995370370370364</v>
      </c>
      <c r="G740" s="1">
        <v>44748</v>
      </c>
      <c r="H740">
        <v>966</v>
      </c>
      <c r="I740" t="s">
        <v>50</v>
      </c>
      <c r="J740">
        <v>24</v>
      </c>
      <c r="K740">
        <v>0.95</v>
      </c>
      <c r="L740">
        <v>-26.3</v>
      </c>
      <c r="M740">
        <v>12.6</v>
      </c>
      <c r="N740">
        <v>106</v>
      </c>
      <c r="O740">
        <v>56</v>
      </c>
      <c r="P740">
        <v>26.3</v>
      </c>
      <c r="Q740">
        <v>-12.6</v>
      </c>
      <c r="R740">
        <v>26.3</v>
      </c>
      <c r="S740">
        <v>-21.09</v>
      </c>
      <c r="T740">
        <v>26.68</v>
      </c>
      <c r="U740">
        <v>-13.66</v>
      </c>
      <c r="V740">
        <v>-13.54</v>
      </c>
      <c r="W740" t="s">
        <v>51</v>
      </c>
      <c r="X740">
        <v>1</v>
      </c>
    </row>
    <row r="741" spans="1:24" x14ac:dyDescent="0.3">
      <c r="A741">
        <v>553554.69999999995</v>
      </c>
      <c r="B741">
        <v>6924806.4900000002</v>
      </c>
      <c r="C741">
        <v>899</v>
      </c>
      <c r="D741" t="s">
        <v>69</v>
      </c>
      <c r="E741">
        <v>3410</v>
      </c>
      <c r="F741" s="2">
        <v>0.64878472222222217</v>
      </c>
      <c r="G741" s="1">
        <v>44748</v>
      </c>
      <c r="H741">
        <v>966</v>
      </c>
      <c r="I741" t="s">
        <v>50</v>
      </c>
      <c r="J741">
        <v>24</v>
      </c>
      <c r="K741">
        <v>0.86</v>
      </c>
      <c r="L741">
        <v>-18.600000000000001</v>
      </c>
      <c r="M741">
        <v>17.7</v>
      </c>
      <c r="N741">
        <v>77</v>
      </c>
      <c r="O741">
        <v>75</v>
      </c>
      <c r="P741">
        <v>18.600000000000001</v>
      </c>
      <c r="Q741">
        <v>-17.7</v>
      </c>
      <c r="R741">
        <v>18.600000000000001</v>
      </c>
      <c r="S741">
        <v>-20.170000000000002</v>
      </c>
      <c r="T741">
        <v>19.239999999999998</v>
      </c>
      <c r="U741">
        <v>-14.73</v>
      </c>
      <c r="V741">
        <v>-14.71</v>
      </c>
      <c r="W741" t="s">
        <v>51</v>
      </c>
      <c r="X741">
        <v>1</v>
      </c>
    </row>
    <row r="742" spans="1:24" x14ac:dyDescent="0.3">
      <c r="A742">
        <v>553553.78</v>
      </c>
      <c r="B742">
        <v>6924794.7999999998</v>
      </c>
      <c r="C742">
        <v>901</v>
      </c>
      <c r="D742" t="s">
        <v>69</v>
      </c>
      <c r="E742">
        <v>3400</v>
      </c>
      <c r="F742" s="2">
        <v>0.647974537037037</v>
      </c>
      <c r="G742" s="1">
        <v>44748</v>
      </c>
      <c r="H742">
        <v>966</v>
      </c>
      <c r="I742" t="s">
        <v>50</v>
      </c>
      <c r="J742">
        <v>24</v>
      </c>
      <c r="K742">
        <v>0.86</v>
      </c>
      <c r="L742">
        <v>-16.100000000000001</v>
      </c>
      <c r="M742">
        <v>18.100000000000001</v>
      </c>
      <c r="N742">
        <v>85</v>
      </c>
      <c r="O742">
        <v>67</v>
      </c>
      <c r="P742">
        <v>16.100000000000001</v>
      </c>
      <c r="Q742">
        <v>-18.100000000000001</v>
      </c>
      <c r="R742">
        <v>16.100000000000001</v>
      </c>
      <c r="S742">
        <v>-9.91</v>
      </c>
      <c r="T742">
        <v>15.36</v>
      </c>
      <c r="U742">
        <v>-16.05</v>
      </c>
      <c r="V742">
        <v>-16.07</v>
      </c>
      <c r="W742" t="s">
        <v>51</v>
      </c>
      <c r="X742">
        <v>1</v>
      </c>
    </row>
    <row r="743" spans="1:24" x14ac:dyDescent="0.3">
      <c r="A743">
        <v>553552.54</v>
      </c>
      <c r="B743">
        <v>6924786.5599999996</v>
      </c>
      <c r="C743">
        <v>903</v>
      </c>
      <c r="D743" t="s">
        <v>69</v>
      </c>
      <c r="E743">
        <v>3390</v>
      </c>
      <c r="F743" s="2">
        <v>0.64739583333333328</v>
      </c>
      <c r="G743" s="1">
        <v>44748</v>
      </c>
      <c r="H743">
        <v>966</v>
      </c>
      <c r="I743" t="s">
        <v>50</v>
      </c>
      <c r="J743">
        <v>24</v>
      </c>
      <c r="K743">
        <v>1.01</v>
      </c>
      <c r="L743">
        <v>-20.100000000000001</v>
      </c>
      <c r="M743">
        <v>14.2</v>
      </c>
      <c r="N743">
        <v>112</v>
      </c>
      <c r="O743">
        <v>61</v>
      </c>
      <c r="P743">
        <v>20.100000000000001</v>
      </c>
      <c r="Q743">
        <v>-14.2</v>
      </c>
      <c r="R743">
        <v>15.07</v>
      </c>
      <c r="S743">
        <v>-2.19</v>
      </c>
      <c r="T743">
        <v>14.96</v>
      </c>
      <c r="U743">
        <v>-17.37</v>
      </c>
      <c r="V743">
        <v>-17.46</v>
      </c>
      <c r="W743" t="s">
        <v>51</v>
      </c>
      <c r="X743">
        <v>1</v>
      </c>
    </row>
    <row r="744" spans="1:24" x14ac:dyDescent="0.3">
      <c r="A744">
        <v>553550.34</v>
      </c>
      <c r="B744">
        <v>6924776.4199999999</v>
      </c>
      <c r="C744">
        <v>905</v>
      </c>
      <c r="D744" t="s">
        <v>69</v>
      </c>
      <c r="E744">
        <v>3380</v>
      </c>
      <c r="F744" s="2">
        <v>0.64688657407407402</v>
      </c>
      <c r="G744" s="1">
        <v>44748</v>
      </c>
      <c r="H744">
        <v>966</v>
      </c>
      <c r="I744" t="s">
        <v>50</v>
      </c>
      <c r="J744">
        <v>24</v>
      </c>
      <c r="K744">
        <v>0.88</v>
      </c>
      <c r="L744">
        <v>-15</v>
      </c>
      <c r="M744">
        <v>18.7</v>
      </c>
      <c r="N744">
        <v>90</v>
      </c>
      <c r="O744">
        <v>65</v>
      </c>
      <c r="P744">
        <v>15</v>
      </c>
      <c r="Q744">
        <v>-18.7</v>
      </c>
      <c r="R744">
        <v>15</v>
      </c>
      <c r="S744">
        <v>-1.56</v>
      </c>
      <c r="T744">
        <v>15.42</v>
      </c>
      <c r="U744">
        <v>-18.7</v>
      </c>
      <c r="V744">
        <v>-18.510000000000002</v>
      </c>
      <c r="W744" t="s">
        <v>51</v>
      </c>
      <c r="X744">
        <v>1</v>
      </c>
    </row>
    <row r="745" spans="1:24" x14ac:dyDescent="0.3">
      <c r="A745">
        <v>553548.26</v>
      </c>
      <c r="B745">
        <v>6924767.6799999997</v>
      </c>
      <c r="C745">
        <v>906</v>
      </c>
      <c r="D745" t="s">
        <v>69</v>
      </c>
      <c r="E745">
        <v>3370</v>
      </c>
      <c r="F745" s="2">
        <v>0.64642361111111113</v>
      </c>
      <c r="G745" s="1">
        <v>44748</v>
      </c>
      <c r="H745">
        <v>966</v>
      </c>
      <c r="I745" t="s">
        <v>50</v>
      </c>
      <c r="J745">
        <v>24</v>
      </c>
      <c r="K745">
        <v>0.92</v>
      </c>
      <c r="L745">
        <v>-15.4</v>
      </c>
      <c r="M745">
        <v>17.100000000000001</v>
      </c>
      <c r="N745">
        <v>97</v>
      </c>
      <c r="O745">
        <v>64</v>
      </c>
      <c r="P745">
        <v>15.4</v>
      </c>
      <c r="Q745">
        <v>-17.100000000000001</v>
      </c>
      <c r="R745">
        <v>15.4</v>
      </c>
      <c r="S745">
        <v>-5.21</v>
      </c>
      <c r="T745">
        <v>14.75</v>
      </c>
      <c r="U745">
        <v>-18.91</v>
      </c>
      <c r="V745">
        <v>-19</v>
      </c>
      <c r="W745" t="s">
        <v>51</v>
      </c>
      <c r="X745">
        <v>1</v>
      </c>
    </row>
    <row r="746" spans="1:24" x14ac:dyDescent="0.3">
      <c r="A746">
        <v>553546.94999999995</v>
      </c>
      <c r="B746">
        <v>6924757.5999999996</v>
      </c>
      <c r="C746">
        <v>907</v>
      </c>
      <c r="D746" t="s">
        <v>69</v>
      </c>
      <c r="E746">
        <v>3360</v>
      </c>
      <c r="F746" s="2">
        <v>0.64604166666666674</v>
      </c>
      <c r="G746" s="1">
        <v>44748</v>
      </c>
      <c r="H746">
        <v>966</v>
      </c>
      <c r="I746" t="s">
        <v>50</v>
      </c>
      <c r="J746">
        <v>24</v>
      </c>
      <c r="K746">
        <v>0.88</v>
      </c>
      <c r="L746">
        <v>-12.1</v>
      </c>
      <c r="M746">
        <v>19.2</v>
      </c>
      <c r="N746">
        <v>90</v>
      </c>
      <c r="O746">
        <v>64</v>
      </c>
      <c r="P746">
        <v>12.1</v>
      </c>
      <c r="Q746">
        <v>-19.2</v>
      </c>
      <c r="R746">
        <v>12.1</v>
      </c>
      <c r="S746">
        <v>-8.61</v>
      </c>
      <c r="T746">
        <v>12.67</v>
      </c>
      <c r="U746">
        <v>-19.2</v>
      </c>
      <c r="V746">
        <v>-19.16</v>
      </c>
      <c r="W746" t="s">
        <v>51</v>
      </c>
      <c r="X746">
        <v>1</v>
      </c>
    </row>
    <row r="747" spans="1:24" x14ac:dyDescent="0.3">
      <c r="A747">
        <v>553544.26</v>
      </c>
      <c r="B747">
        <v>6924746.9699999997</v>
      </c>
      <c r="C747">
        <v>911</v>
      </c>
      <c r="D747" t="s">
        <v>69</v>
      </c>
      <c r="E747">
        <v>3350</v>
      </c>
      <c r="F747" s="2">
        <v>0.64554398148148151</v>
      </c>
      <c r="G747" s="1">
        <v>44748</v>
      </c>
      <c r="H747">
        <v>966</v>
      </c>
      <c r="I747" t="s">
        <v>50</v>
      </c>
      <c r="J747">
        <v>24</v>
      </c>
      <c r="K747">
        <v>0.87</v>
      </c>
      <c r="L747">
        <v>-9</v>
      </c>
      <c r="M747">
        <v>19.399999999999999</v>
      </c>
      <c r="N747">
        <v>92</v>
      </c>
      <c r="O747">
        <v>60</v>
      </c>
      <c r="P747">
        <v>9</v>
      </c>
      <c r="Q747">
        <v>-19.399999999999999</v>
      </c>
      <c r="R747">
        <v>10.039999999999999</v>
      </c>
      <c r="S747">
        <v>-9.61</v>
      </c>
      <c r="T747">
        <v>10.050000000000001</v>
      </c>
      <c r="U747">
        <v>-19.399999999999999</v>
      </c>
      <c r="V747">
        <v>-19.48</v>
      </c>
      <c r="W747" t="s">
        <v>51</v>
      </c>
      <c r="X747">
        <v>1</v>
      </c>
    </row>
    <row r="748" spans="1:24" x14ac:dyDescent="0.3">
      <c r="A748">
        <v>553542.42000000004</v>
      </c>
      <c r="B748">
        <v>6924737.04</v>
      </c>
      <c r="C748">
        <v>913</v>
      </c>
      <c r="D748" t="s">
        <v>69</v>
      </c>
      <c r="E748">
        <v>3340</v>
      </c>
      <c r="F748" s="2">
        <v>0.6451041666666667</v>
      </c>
      <c r="G748" s="1">
        <v>44748</v>
      </c>
      <c r="H748">
        <v>966</v>
      </c>
      <c r="I748" t="s">
        <v>50</v>
      </c>
      <c r="J748">
        <v>24</v>
      </c>
      <c r="K748">
        <v>0.84</v>
      </c>
      <c r="L748">
        <v>-4.9000000000000004</v>
      </c>
      <c r="M748">
        <v>21.5</v>
      </c>
      <c r="N748">
        <v>85</v>
      </c>
      <c r="O748">
        <v>63</v>
      </c>
      <c r="P748">
        <v>4.9000000000000004</v>
      </c>
      <c r="Q748">
        <v>-21.5</v>
      </c>
      <c r="R748">
        <v>7.9</v>
      </c>
      <c r="S748">
        <v>-8.61</v>
      </c>
      <c r="T748">
        <v>7.61</v>
      </c>
      <c r="U748">
        <v>-19.96</v>
      </c>
      <c r="V748">
        <v>-19.95</v>
      </c>
      <c r="W748" t="s">
        <v>51</v>
      </c>
      <c r="X748">
        <v>1</v>
      </c>
    </row>
    <row r="749" spans="1:24" x14ac:dyDescent="0.3">
      <c r="A749">
        <v>553541.01</v>
      </c>
      <c r="B749">
        <v>6924728.1600000001</v>
      </c>
      <c r="C749">
        <v>914</v>
      </c>
      <c r="D749" t="s">
        <v>69</v>
      </c>
      <c r="E749">
        <v>3330</v>
      </c>
      <c r="F749" s="2">
        <v>0.64467592592592593</v>
      </c>
      <c r="G749" s="1">
        <v>44748</v>
      </c>
      <c r="H749">
        <v>966</v>
      </c>
      <c r="I749" t="s">
        <v>50</v>
      </c>
      <c r="J749">
        <v>24</v>
      </c>
      <c r="K749">
        <v>0.88</v>
      </c>
      <c r="L749">
        <v>-6.8</v>
      </c>
      <c r="M749">
        <v>20.6</v>
      </c>
      <c r="N749">
        <v>89</v>
      </c>
      <c r="O749">
        <v>66</v>
      </c>
      <c r="P749">
        <v>6.8</v>
      </c>
      <c r="Q749">
        <v>-20.6</v>
      </c>
      <c r="R749">
        <v>5.68</v>
      </c>
      <c r="S749">
        <v>-6.94</v>
      </c>
      <c r="T749">
        <v>5.65</v>
      </c>
      <c r="U749">
        <v>-20.32</v>
      </c>
      <c r="V749">
        <v>-20.16</v>
      </c>
      <c r="W749" t="s">
        <v>51</v>
      </c>
      <c r="X749">
        <v>1</v>
      </c>
    </row>
    <row r="750" spans="1:24" x14ac:dyDescent="0.3">
      <c r="A750">
        <v>553539.85</v>
      </c>
      <c r="B750">
        <v>6924718.3899999997</v>
      </c>
      <c r="C750">
        <v>915</v>
      </c>
      <c r="D750" t="s">
        <v>69</v>
      </c>
      <c r="E750">
        <v>3320</v>
      </c>
      <c r="F750" s="2">
        <v>0.64415509259259263</v>
      </c>
      <c r="G750" s="1">
        <v>44748</v>
      </c>
      <c r="H750">
        <v>966</v>
      </c>
      <c r="I750" t="s">
        <v>50</v>
      </c>
      <c r="J750">
        <v>24</v>
      </c>
      <c r="K750">
        <v>0.9</v>
      </c>
      <c r="L750">
        <v>-3.7</v>
      </c>
      <c r="M750">
        <v>19.100000000000001</v>
      </c>
      <c r="N750">
        <v>97</v>
      </c>
      <c r="O750">
        <v>58</v>
      </c>
      <c r="P750">
        <v>3.7</v>
      </c>
      <c r="Q750">
        <v>-19.100000000000001</v>
      </c>
      <c r="R750">
        <v>3.7</v>
      </c>
      <c r="S750">
        <v>-6.18</v>
      </c>
      <c r="T750">
        <v>4.25</v>
      </c>
      <c r="U750">
        <v>-19.899999999999999</v>
      </c>
      <c r="V750">
        <v>-19.97</v>
      </c>
      <c r="W750" t="s">
        <v>51</v>
      </c>
      <c r="X750">
        <v>1</v>
      </c>
    </row>
    <row r="751" spans="1:24" x14ac:dyDescent="0.3">
      <c r="A751">
        <v>553538.04</v>
      </c>
      <c r="B751">
        <v>6924707.8099999996</v>
      </c>
      <c r="C751">
        <v>916</v>
      </c>
      <c r="D751" t="s">
        <v>69</v>
      </c>
      <c r="E751">
        <v>3310</v>
      </c>
      <c r="F751" s="2">
        <v>0.64351851851851849</v>
      </c>
      <c r="G751" s="1">
        <v>44748</v>
      </c>
      <c r="H751">
        <v>966</v>
      </c>
      <c r="I751" t="s">
        <v>50</v>
      </c>
      <c r="J751">
        <v>24</v>
      </c>
      <c r="K751">
        <v>0.79</v>
      </c>
      <c r="L751">
        <v>0.9</v>
      </c>
      <c r="M751">
        <v>21.1</v>
      </c>
      <c r="N751">
        <v>66</v>
      </c>
      <c r="O751">
        <v>74</v>
      </c>
      <c r="P751">
        <v>-0.9</v>
      </c>
      <c r="Q751">
        <v>-21.1</v>
      </c>
      <c r="R751">
        <v>3.3</v>
      </c>
      <c r="S751">
        <v>-7.21</v>
      </c>
      <c r="T751">
        <v>2.9</v>
      </c>
      <c r="U751">
        <v>-19.98</v>
      </c>
      <c r="V751">
        <v>-19.920000000000002</v>
      </c>
      <c r="W751" t="s">
        <v>51</v>
      </c>
      <c r="X751">
        <v>1</v>
      </c>
    </row>
    <row r="752" spans="1:24" x14ac:dyDescent="0.3">
      <c r="A752">
        <v>553536.23</v>
      </c>
      <c r="B752">
        <v>6924697.5899999999</v>
      </c>
      <c r="C752">
        <v>919</v>
      </c>
      <c r="D752" t="s">
        <v>69</v>
      </c>
      <c r="E752">
        <v>3300</v>
      </c>
      <c r="F752" s="2">
        <v>0.64293981481481477</v>
      </c>
      <c r="G752" s="1">
        <v>44748</v>
      </c>
      <c r="H752">
        <v>966</v>
      </c>
      <c r="I752" t="s">
        <v>50</v>
      </c>
      <c r="J752">
        <v>24</v>
      </c>
      <c r="K752">
        <v>0.84</v>
      </c>
      <c r="L752">
        <v>-2.5</v>
      </c>
      <c r="M752">
        <v>18.600000000000001</v>
      </c>
      <c r="N752">
        <v>76</v>
      </c>
      <c r="O752">
        <v>73</v>
      </c>
      <c r="P752">
        <v>2.5</v>
      </c>
      <c r="Q752">
        <v>-18.600000000000001</v>
      </c>
      <c r="R752">
        <v>0.83</v>
      </c>
      <c r="S752">
        <v>-8.08</v>
      </c>
      <c r="T752">
        <v>0.74</v>
      </c>
      <c r="U752">
        <v>-19.829999999999998</v>
      </c>
      <c r="V752">
        <v>-20.239999999999998</v>
      </c>
      <c r="W752" t="s">
        <v>51</v>
      </c>
      <c r="X752">
        <v>1</v>
      </c>
    </row>
    <row r="753" spans="1:24" x14ac:dyDescent="0.3">
      <c r="A753">
        <v>553535.11</v>
      </c>
      <c r="B753">
        <v>6924690.3099999996</v>
      </c>
      <c r="C753">
        <v>920</v>
      </c>
      <c r="D753" t="s">
        <v>69</v>
      </c>
      <c r="E753">
        <v>3290</v>
      </c>
      <c r="F753" s="2">
        <v>0.64241898148148147</v>
      </c>
      <c r="G753" s="1">
        <v>44748</v>
      </c>
      <c r="H753">
        <v>966</v>
      </c>
      <c r="I753" t="s">
        <v>50</v>
      </c>
      <c r="J753">
        <v>24</v>
      </c>
      <c r="K753">
        <v>0.86</v>
      </c>
      <c r="L753">
        <v>1.8</v>
      </c>
      <c r="M753">
        <v>21</v>
      </c>
      <c r="N753">
        <v>82</v>
      </c>
      <c r="O753">
        <v>71</v>
      </c>
      <c r="P753">
        <v>-1.8</v>
      </c>
      <c r="Q753">
        <v>-21</v>
      </c>
      <c r="R753">
        <v>-1.8</v>
      </c>
      <c r="S753">
        <v>-5.1100000000000003</v>
      </c>
      <c r="T753">
        <v>-1.76</v>
      </c>
      <c r="U753">
        <v>-21</v>
      </c>
      <c r="V753">
        <v>-20.34</v>
      </c>
      <c r="W753" t="s">
        <v>51</v>
      </c>
      <c r="X753">
        <v>1</v>
      </c>
    </row>
    <row r="754" spans="1:24" x14ac:dyDescent="0.3">
      <c r="A754">
        <v>553532.75</v>
      </c>
      <c r="B754">
        <v>6924679.46</v>
      </c>
      <c r="C754">
        <v>922</v>
      </c>
      <c r="D754" t="s">
        <v>69</v>
      </c>
      <c r="E754">
        <v>3280</v>
      </c>
      <c r="F754" s="2">
        <v>0.6419097222222222</v>
      </c>
      <c r="G754" s="1">
        <v>44748</v>
      </c>
      <c r="H754">
        <v>966</v>
      </c>
      <c r="I754" t="s">
        <v>50</v>
      </c>
      <c r="J754">
        <v>24</v>
      </c>
      <c r="K754">
        <v>0.83</v>
      </c>
      <c r="L754">
        <v>2.7</v>
      </c>
      <c r="M754">
        <v>19</v>
      </c>
      <c r="N754">
        <v>83</v>
      </c>
      <c r="O754">
        <v>63</v>
      </c>
      <c r="P754">
        <v>-2.7</v>
      </c>
      <c r="Q754">
        <v>-19</v>
      </c>
      <c r="R754">
        <v>-2.7</v>
      </c>
      <c r="S754">
        <v>1.69</v>
      </c>
      <c r="T754">
        <v>-2.6</v>
      </c>
      <c r="U754">
        <v>-19.43</v>
      </c>
      <c r="V754">
        <v>-19.739999999999998</v>
      </c>
      <c r="W754" t="s">
        <v>51</v>
      </c>
      <c r="X754">
        <v>1</v>
      </c>
    </row>
    <row r="755" spans="1:24" x14ac:dyDescent="0.3">
      <c r="A755">
        <v>553528.68999999994</v>
      </c>
      <c r="B755">
        <v>6924670.3300000001</v>
      </c>
      <c r="C755">
        <v>922</v>
      </c>
      <c r="D755" t="s">
        <v>69</v>
      </c>
      <c r="E755">
        <v>3270</v>
      </c>
      <c r="F755" s="2">
        <v>0.64155092592592589</v>
      </c>
      <c r="G755" s="1">
        <v>44748</v>
      </c>
      <c r="H755">
        <v>966</v>
      </c>
      <c r="I755" t="s">
        <v>50</v>
      </c>
      <c r="J755">
        <v>24</v>
      </c>
      <c r="K755">
        <v>0.77</v>
      </c>
      <c r="L755">
        <v>4.8</v>
      </c>
      <c r="M755">
        <v>23.5</v>
      </c>
      <c r="N755">
        <v>68</v>
      </c>
      <c r="O755">
        <v>69</v>
      </c>
      <c r="P755">
        <v>-4.8</v>
      </c>
      <c r="Q755">
        <v>-23.5</v>
      </c>
      <c r="R755">
        <v>-0.85</v>
      </c>
      <c r="S755">
        <v>5.88</v>
      </c>
      <c r="T755">
        <v>-0.64</v>
      </c>
      <c r="U755">
        <v>-18.71</v>
      </c>
      <c r="V755">
        <v>-18.88</v>
      </c>
      <c r="W755" t="s">
        <v>51</v>
      </c>
      <c r="X755">
        <v>1</v>
      </c>
    </row>
    <row r="756" spans="1:24" x14ac:dyDescent="0.3">
      <c r="A756">
        <v>553528.49</v>
      </c>
      <c r="B756">
        <v>6924658.1799999997</v>
      </c>
      <c r="C756">
        <v>924</v>
      </c>
      <c r="D756" t="s">
        <v>69</v>
      </c>
      <c r="E756">
        <v>3260</v>
      </c>
      <c r="F756" s="2">
        <v>0.64082175925925922</v>
      </c>
      <c r="G756" s="1">
        <v>44748</v>
      </c>
      <c r="H756">
        <v>966</v>
      </c>
      <c r="I756" t="s">
        <v>50</v>
      </c>
      <c r="J756">
        <v>24</v>
      </c>
      <c r="K756">
        <v>0.88</v>
      </c>
      <c r="L756">
        <v>-1.5</v>
      </c>
      <c r="M756">
        <v>15.3</v>
      </c>
      <c r="N756">
        <v>81</v>
      </c>
      <c r="O756">
        <v>75</v>
      </c>
      <c r="P756">
        <v>1.5</v>
      </c>
      <c r="Q756">
        <v>-15.3</v>
      </c>
      <c r="R756">
        <v>1.5</v>
      </c>
      <c r="S756">
        <v>1.61</v>
      </c>
      <c r="T756">
        <v>1.87</v>
      </c>
      <c r="U756">
        <v>-18.809999999999999</v>
      </c>
      <c r="V756">
        <v>-18.420000000000002</v>
      </c>
      <c r="W756" t="s">
        <v>51</v>
      </c>
      <c r="X756">
        <v>1</v>
      </c>
    </row>
    <row r="757" spans="1:24" x14ac:dyDescent="0.3">
      <c r="A757">
        <v>553528.22</v>
      </c>
      <c r="B757">
        <v>6924649.7800000003</v>
      </c>
      <c r="C757">
        <v>925</v>
      </c>
      <c r="D757" t="s">
        <v>69</v>
      </c>
      <c r="E757">
        <v>3250</v>
      </c>
      <c r="F757" s="2">
        <v>0.64050925925925928</v>
      </c>
      <c r="G757" s="1">
        <v>44748</v>
      </c>
      <c r="H757">
        <v>966</v>
      </c>
      <c r="I757" t="s">
        <v>50</v>
      </c>
      <c r="J757">
        <v>24</v>
      </c>
      <c r="K757">
        <v>0.9</v>
      </c>
      <c r="L757">
        <v>-2.1</v>
      </c>
      <c r="M757">
        <v>17.399999999999999</v>
      </c>
      <c r="N757">
        <v>90</v>
      </c>
      <c r="O757">
        <v>69</v>
      </c>
      <c r="P757">
        <v>2.1</v>
      </c>
      <c r="Q757">
        <v>-17.399999999999999</v>
      </c>
      <c r="R757">
        <v>2.1</v>
      </c>
      <c r="S757">
        <v>-6.67</v>
      </c>
      <c r="T757">
        <v>1.07</v>
      </c>
      <c r="U757">
        <v>-18.600000000000001</v>
      </c>
      <c r="V757">
        <v>-18.64</v>
      </c>
      <c r="W757" t="s">
        <v>51</v>
      </c>
      <c r="X757">
        <v>1</v>
      </c>
    </row>
    <row r="758" spans="1:24" x14ac:dyDescent="0.3">
      <c r="A758">
        <v>553524.74</v>
      </c>
      <c r="B758">
        <v>6924640.1200000001</v>
      </c>
      <c r="C758">
        <v>925</v>
      </c>
      <c r="D758" t="s">
        <v>69</v>
      </c>
      <c r="E758">
        <v>3240</v>
      </c>
      <c r="F758" s="2">
        <v>0.64005787037037043</v>
      </c>
      <c r="G758" s="1">
        <v>44748</v>
      </c>
      <c r="H758">
        <v>966</v>
      </c>
      <c r="I758" t="s">
        <v>50</v>
      </c>
      <c r="J758">
        <v>24</v>
      </c>
      <c r="K758">
        <v>0.86</v>
      </c>
      <c r="L758">
        <v>2.4</v>
      </c>
      <c r="M758">
        <v>18.600000000000001</v>
      </c>
      <c r="N758">
        <v>78</v>
      </c>
      <c r="O758">
        <v>74</v>
      </c>
      <c r="P758">
        <v>-2.4</v>
      </c>
      <c r="Q758">
        <v>-18.600000000000001</v>
      </c>
      <c r="R758">
        <v>-2.4</v>
      </c>
      <c r="S758">
        <v>-7.63</v>
      </c>
      <c r="T758">
        <v>-2.79</v>
      </c>
      <c r="U758">
        <v>-18.600000000000001</v>
      </c>
      <c r="V758">
        <v>-19.239999999999998</v>
      </c>
      <c r="W758" t="s">
        <v>51</v>
      </c>
      <c r="X758">
        <v>1</v>
      </c>
    </row>
    <row r="759" spans="1:24" x14ac:dyDescent="0.3">
      <c r="A759">
        <v>553523.67000000004</v>
      </c>
      <c r="B759">
        <v>6924630.3899999997</v>
      </c>
      <c r="C759">
        <v>926</v>
      </c>
      <c r="D759" t="s">
        <v>69</v>
      </c>
      <c r="E759">
        <v>3230</v>
      </c>
      <c r="F759" s="2">
        <v>0.63969907407407411</v>
      </c>
      <c r="G759" s="1">
        <v>44748</v>
      </c>
      <c r="H759">
        <v>966</v>
      </c>
      <c r="I759" t="s">
        <v>50</v>
      </c>
      <c r="J759">
        <v>24</v>
      </c>
      <c r="K759">
        <v>0.86</v>
      </c>
      <c r="L759">
        <v>6.8</v>
      </c>
      <c r="M759">
        <v>19.8</v>
      </c>
      <c r="N759">
        <v>79</v>
      </c>
      <c r="O759">
        <v>73</v>
      </c>
      <c r="P759">
        <v>-6.8</v>
      </c>
      <c r="Q759">
        <v>-19.8</v>
      </c>
      <c r="R759">
        <v>-6.8</v>
      </c>
      <c r="S759">
        <v>1.18</v>
      </c>
      <c r="T759">
        <v>-4.66</v>
      </c>
      <c r="U759">
        <v>-19.8</v>
      </c>
      <c r="V759">
        <v>-18.989999999999998</v>
      </c>
      <c r="W759" t="s">
        <v>51</v>
      </c>
      <c r="X759">
        <v>1</v>
      </c>
    </row>
    <row r="760" spans="1:24" x14ac:dyDescent="0.3">
      <c r="A760">
        <v>553523.02</v>
      </c>
      <c r="B760">
        <v>6924620.54</v>
      </c>
      <c r="C760">
        <v>927</v>
      </c>
      <c r="D760" t="s">
        <v>69</v>
      </c>
      <c r="E760">
        <v>3220</v>
      </c>
      <c r="F760" s="2">
        <v>0.63929398148148142</v>
      </c>
      <c r="G760" s="1">
        <v>44748</v>
      </c>
      <c r="H760">
        <v>966</v>
      </c>
      <c r="I760" t="s">
        <v>50</v>
      </c>
      <c r="J760">
        <v>24</v>
      </c>
      <c r="K760">
        <v>1.02</v>
      </c>
      <c r="L760">
        <v>-0.3</v>
      </c>
      <c r="M760">
        <v>16.8</v>
      </c>
      <c r="N760">
        <v>101</v>
      </c>
      <c r="O760">
        <v>80</v>
      </c>
      <c r="P760">
        <v>0.3</v>
      </c>
      <c r="Q760">
        <v>-16.8</v>
      </c>
      <c r="R760">
        <v>-0.87</v>
      </c>
      <c r="S760">
        <v>8.9600000000000009</v>
      </c>
      <c r="T760">
        <v>-1.93</v>
      </c>
      <c r="U760">
        <v>-16.8</v>
      </c>
      <c r="V760">
        <v>-16.920000000000002</v>
      </c>
      <c r="W760" t="s">
        <v>51</v>
      </c>
      <c r="X760">
        <v>1</v>
      </c>
    </row>
    <row r="761" spans="1:24" x14ac:dyDescent="0.3">
      <c r="A761">
        <v>553520.17000000004</v>
      </c>
      <c r="B761">
        <v>6924607.7000000002</v>
      </c>
      <c r="C761">
        <v>927</v>
      </c>
      <c r="D761" t="s">
        <v>69</v>
      </c>
      <c r="E761">
        <v>3210</v>
      </c>
      <c r="F761" s="2">
        <v>0.63871527777777781</v>
      </c>
      <c r="G761" s="1">
        <v>44748</v>
      </c>
      <c r="H761">
        <v>966</v>
      </c>
      <c r="I761" t="s">
        <v>50</v>
      </c>
      <c r="J761">
        <v>24</v>
      </c>
      <c r="K761">
        <v>0.96</v>
      </c>
      <c r="L761">
        <v>-2.7</v>
      </c>
      <c r="M761">
        <v>13.7</v>
      </c>
      <c r="N761">
        <v>95</v>
      </c>
      <c r="O761">
        <v>74</v>
      </c>
      <c r="P761">
        <v>2.7</v>
      </c>
      <c r="Q761">
        <v>-13.7</v>
      </c>
      <c r="R761">
        <v>2.7</v>
      </c>
      <c r="S761">
        <v>7.2</v>
      </c>
      <c r="T761">
        <v>1.7</v>
      </c>
      <c r="U761">
        <v>-13.7</v>
      </c>
      <c r="V761">
        <v>-14.02</v>
      </c>
      <c r="W761" t="s">
        <v>51</v>
      </c>
      <c r="X761">
        <v>1</v>
      </c>
    </row>
    <row r="762" spans="1:24" x14ac:dyDescent="0.3">
      <c r="A762">
        <v>553517.72</v>
      </c>
      <c r="B762">
        <v>6924601.3499999996</v>
      </c>
      <c r="C762">
        <v>927</v>
      </c>
      <c r="D762" t="s">
        <v>69</v>
      </c>
      <c r="E762">
        <v>3200</v>
      </c>
      <c r="F762" s="2">
        <v>0.63703703703703707</v>
      </c>
      <c r="G762" s="1">
        <v>44748</v>
      </c>
      <c r="H762">
        <v>966</v>
      </c>
      <c r="I762" t="s">
        <v>50</v>
      </c>
      <c r="J762">
        <v>24</v>
      </c>
      <c r="K762">
        <v>0.92</v>
      </c>
      <c r="L762">
        <v>-5.3</v>
      </c>
      <c r="M762">
        <v>12.1</v>
      </c>
      <c r="N762">
        <v>93</v>
      </c>
      <c r="O762">
        <v>68</v>
      </c>
      <c r="P762">
        <v>5.3</v>
      </c>
      <c r="Q762">
        <v>-12.1</v>
      </c>
      <c r="R762">
        <v>1.48</v>
      </c>
      <c r="S762">
        <v>0.44</v>
      </c>
      <c r="T762">
        <v>2.39</v>
      </c>
      <c r="U762">
        <v>-12.1</v>
      </c>
      <c r="V762">
        <v>-12.13</v>
      </c>
      <c r="W762" t="s">
        <v>51</v>
      </c>
      <c r="X762">
        <v>1</v>
      </c>
    </row>
    <row r="763" spans="1:24" x14ac:dyDescent="0.3">
      <c r="A763">
        <v>553516.96</v>
      </c>
      <c r="B763">
        <v>6924592.0199999996</v>
      </c>
      <c r="C763">
        <v>928</v>
      </c>
      <c r="D763" t="s">
        <v>69</v>
      </c>
      <c r="E763">
        <v>3190</v>
      </c>
      <c r="F763" s="2">
        <v>0.63649305555555558</v>
      </c>
      <c r="G763" s="1">
        <v>44748</v>
      </c>
      <c r="H763">
        <v>966</v>
      </c>
      <c r="I763" t="s">
        <v>50</v>
      </c>
      <c r="J763">
        <v>24</v>
      </c>
      <c r="K763">
        <v>0.87</v>
      </c>
      <c r="L763">
        <v>0.1</v>
      </c>
      <c r="M763">
        <v>12.8</v>
      </c>
      <c r="N763">
        <v>78</v>
      </c>
      <c r="O763">
        <v>76</v>
      </c>
      <c r="P763">
        <v>-0.1</v>
      </c>
      <c r="Q763">
        <v>-12.8</v>
      </c>
      <c r="R763">
        <v>0.92</v>
      </c>
      <c r="S763">
        <v>-3.11</v>
      </c>
      <c r="T763">
        <v>1.0900000000000001</v>
      </c>
      <c r="U763">
        <v>-11.82</v>
      </c>
      <c r="V763">
        <v>-11.49</v>
      </c>
      <c r="W763" t="s">
        <v>51</v>
      </c>
      <c r="X763">
        <v>1</v>
      </c>
    </row>
    <row r="764" spans="1:24" x14ac:dyDescent="0.3">
      <c r="A764">
        <v>553514.17000000004</v>
      </c>
      <c r="B764">
        <v>6924580.0499999998</v>
      </c>
      <c r="C764">
        <v>927</v>
      </c>
      <c r="D764" t="s">
        <v>69</v>
      </c>
      <c r="E764">
        <v>3180</v>
      </c>
      <c r="F764" s="2">
        <v>0.63608796296296299</v>
      </c>
      <c r="G764" s="1">
        <v>44748</v>
      </c>
      <c r="H764">
        <v>966</v>
      </c>
      <c r="I764" t="s">
        <v>50</v>
      </c>
      <c r="J764">
        <v>24</v>
      </c>
      <c r="K764">
        <v>0.88</v>
      </c>
      <c r="L764">
        <v>-1.2</v>
      </c>
      <c r="M764">
        <v>10.9</v>
      </c>
      <c r="N764">
        <v>74</v>
      </c>
      <c r="O764">
        <v>82</v>
      </c>
      <c r="P764">
        <v>1.2</v>
      </c>
      <c r="Q764">
        <v>-10.9</v>
      </c>
      <c r="R764">
        <v>0.52</v>
      </c>
      <c r="S764">
        <v>-2.46</v>
      </c>
      <c r="T764">
        <v>0.17</v>
      </c>
      <c r="U764">
        <v>-10.9</v>
      </c>
      <c r="V764">
        <v>-11.06</v>
      </c>
      <c r="W764" t="s">
        <v>51</v>
      </c>
      <c r="X764">
        <v>1</v>
      </c>
    </row>
    <row r="765" spans="1:24" x14ac:dyDescent="0.3">
      <c r="A765">
        <v>553512.07999999996</v>
      </c>
      <c r="B765">
        <v>6924570.4500000002</v>
      </c>
      <c r="C765">
        <v>926</v>
      </c>
      <c r="D765" t="s">
        <v>69</v>
      </c>
      <c r="E765">
        <v>3170</v>
      </c>
      <c r="F765" s="2">
        <v>0.63559027777777777</v>
      </c>
      <c r="G765" s="1">
        <v>44748</v>
      </c>
      <c r="H765">
        <v>966</v>
      </c>
      <c r="I765" t="s">
        <v>50</v>
      </c>
      <c r="J765">
        <v>24</v>
      </c>
      <c r="K765">
        <v>0.88</v>
      </c>
      <c r="L765">
        <v>0.2</v>
      </c>
      <c r="M765">
        <v>10.5</v>
      </c>
      <c r="N765">
        <v>76</v>
      </c>
      <c r="O765">
        <v>81</v>
      </c>
      <c r="P765">
        <v>-0.2</v>
      </c>
      <c r="Q765">
        <v>-10.5</v>
      </c>
      <c r="R765">
        <v>-0.2</v>
      </c>
      <c r="S765">
        <v>-1.08</v>
      </c>
      <c r="T765">
        <v>-0.08</v>
      </c>
      <c r="U765">
        <v>-10.33</v>
      </c>
      <c r="V765">
        <v>-10.33</v>
      </c>
      <c r="W765" t="s">
        <v>51</v>
      </c>
      <c r="X765">
        <v>1</v>
      </c>
    </row>
    <row r="766" spans="1:24" x14ac:dyDescent="0.3">
      <c r="A766">
        <v>553511.53</v>
      </c>
      <c r="B766">
        <v>6924561.04</v>
      </c>
      <c r="C766">
        <v>925</v>
      </c>
      <c r="D766" t="s">
        <v>69</v>
      </c>
      <c r="E766">
        <v>3160</v>
      </c>
      <c r="F766" s="2">
        <v>0.63500000000000001</v>
      </c>
      <c r="G766" s="1">
        <v>44748</v>
      </c>
      <c r="H766">
        <v>966</v>
      </c>
      <c r="I766" t="s">
        <v>50</v>
      </c>
      <c r="J766">
        <v>24</v>
      </c>
      <c r="K766">
        <v>0.95</v>
      </c>
      <c r="L766">
        <v>0.1</v>
      </c>
      <c r="M766">
        <v>11.9</v>
      </c>
      <c r="N766">
        <v>95</v>
      </c>
      <c r="O766">
        <v>72</v>
      </c>
      <c r="P766">
        <v>-0.1</v>
      </c>
      <c r="Q766">
        <v>-11.9</v>
      </c>
      <c r="R766">
        <v>-0.1</v>
      </c>
      <c r="S766">
        <v>-0.63</v>
      </c>
      <c r="T766">
        <v>-0.19</v>
      </c>
      <c r="U766">
        <v>-9.43</v>
      </c>
      <c r="V766">
        <v>-9.48</v>
      </c>
      <c r="W766" t="s">
        <v>51</v>
      </c>
      <c r="X766">
        <v>1</v>
      </c>
    </row>
    <row r="767" spans="1:24" x14ac:dyDescent="0.3">
      <c r="A767">
        <v>553507.64</v>
      </c>
      <c r="B767">
        <v>6924550.9900000002</v>
      </c>
      <c r="C767">
        <v>923</v>
      </c>
      <c r="D767" t="s">
        <v>69</v>
      </c>
      <c r="E767">
        <v>3150</v>
      </c>
      <c r="F767" s="2">
        <v>0.63438657407407406</v>
      </c>
      <c r="G767" s="1">
        <v>44748</v>
      </c>
      <c r="H767">
        <v>966</v>
      </c>
      <c r="I767" t="s">
        <v>50</v>
      </c>
      <c r="J767">
        <v>24</v>
      </c>
      <c r="K767">
        <v>0.85</v>
      </c>
      <c r="L767">
        <v>2.9</v>
      </c>
      <c r="M767">
        <v>8.6999999999999993</v>
      </c>
      <c r="N767">
        <v>66</v>
      </c>
      <c r="O767">
        <v>84</v>
      </c>
      <c r="P767">
        <v>-2.9</v>
      </c>
      <c r="Q767">
        <v>-8.6999999999999993</v>
      </c>
      <c r="R767">
        <v>-0.45</v>
      </c>
      <c r="S767">
        <v>-0.49</v>
      </c>
      <c r="T767">
        <v>-0.34</v>
      </c>
      <c r="U767">
        <v>-8.6999999999999993</v>
      </c>
      <c r="V767">
        <v>-8.68</v>
      </c>
      <c r="W767" t="s">
        <v>51</v>
      </c>
      <c r="X767">
        <v>1</v>
      </c>
    </row>
    <row r="768" spans="1:24" x14ac:dyDescent="0.3">
      <c r="A768">
        <v>553507.06999999995</v>
      </c>
      <c r="B768">
        <v>6924541.8899999997</v>
      </c>
      <c r="C768">
        <v>922</v>
      </c>
      <c r="D768" t="s">
        <v>69</v>
      </c>
      <c r="E768">
        <v>3140</v>
      </c>
      <c r="F768" s="2">
        <v>0.63391203703703702</v>
      </c>
      <c r="G768" s="1">
        <v>44748</v>
      </c>
      <c r="H768">
        <v>966</v>
      </c>
      <c r="I768" t="s">
        <v>50</v>
      </c>
      <c r="J768">
        <v>24</v>
      </c>
      <c r="K768">
        <v>0.86</v>
      </c>
      <c r="L768">
        <v>0.3</v>
      </c>
      <c r="M768">
        <v>9.3000000000000007</v>
      </c>
      <c r="N768">
        <v>86</v>
      </c>
      <c r="O768">
        <v>66</v>
      </c>
      <c r="P768">
        <v>-0.3</v>
      </c>
      <c r="Q768">
        <v>-9.3000000000000007</v>
      </c>
      <c r="R768">
        <v>-0.3</v>
      </c>
      <c r="S768">
        <v>0.34</v>
      </c>
      <c r="T768">
        <v>-0.55000000000000004</v>
      </c>
      <c r="U768">
        <v>-7.71</v>
      </c>
      <c r="V768">
        <v>-7.82</v>
      </c>
      <c r="W768" t="s">
        <v>51</v>
      </c>
      <c r="X768">
        <v>1</v>
      </c>
    </row>
    <row r="769" spans="1:24" x14ac:dyDescent="0.3">
      <c r="A769">
        <v>553505.13</v>
      </c>
      <c r="B769">
        <v>6924530.6900000004</v>
      </c>
      <c r="C769">
        <v>920</v>
      </c>
      <c r="D769" t="s">
        <v>69</v>
      </c>
      <c r="E769">
        <v>3130</v>
      </c>
      <c r="F769" s="2">
        <v>0.63335648148148149</v>
      </c>
      <c r="G769" s="1">
        <v>44748</v>
      </c>
      <c r="H769">
        <v>966</v>
      </c>
      <c r="I769" t="s">
        <v>50</v>
      </c>
      <c r="J769">
        <v>24</v>
      </c>
      <c r="K769">
        <v>0.89</v>
      </c>
      <c r="L769">
        <v>-1.3</v>
      </c>
      <c r="M769">
        <v>6.7</v>
      </c>
      <c r="N769">
        <v>80</v>
      </c>
      <c r="O769">
        <v>79</v>
      </c>
      <c r="P769">
        <v>1.3</v>
      </c>
      <c r="Q769">
        <v>-6.7</v>
      </c>
      <c r="R769">
        <v>-0.25</v>
      </c>
      <c r="S769">
        <v>1.51</v>
      </c>
      <c r="T769">
        <v>-0.34</v>
      </c>
      <c r="U769">
        <v>-7.23</v>
      </c>
      <c r="V769">
        <v>-6.89</v>
      </c>
      <c r="W769" t="s">
        <v>51</v>
      </c>
      <c r="X769">
        <v>1</v>
      </c>
    </row>
    <row r="770" spans="1:24" x14ac:dyDescent="0.3">
      <c r="A770">
        <v>553503.34</v>
      </c>
      <c r="B770">
        <v>6924520.7999999998</v>
      </c>
      <c r="C770">
        <v>918</v>
      </c>
      <c r="D770" t="s">
        <v>69</v>
      </c>
      <c r="E770">
        <v>3120</v>
      </c>
      <c r="F770" s="2">
        <v>0.63280092592592596</v>
      </c>
      <c r="G770" s="1">
        <v>44748</v>
      </c>
      <c r="H770">
        <v>966</v>
      </c>
      <c r="I770" t="s">
        <v>50</v>
      </c>
      <c r="J770">
        <v>24</v>
      </c>
      <c r="K770">
        <v>0.89</v>
      </c>
      <c r="L770">
        <v>0.4</v>
      </c>
      <c r="M770">
        <v>5.9</v>
      </c>
      <c r="N770">
        <v>87</v>
      </c>
      <c r="O770">
        <v>71</v>
      </c>
      <c r="P770">
        <v>-0.4</v>
      </c>
      <c r="Q770">
        <v>-5.9</v>
      </c>
      <c r="R770">
        <v>-0.4</v>
      </c>
      <c r="S770">
        <v>0.48</v>
      </c>
      <c r="T770">
        <v>0.49</v>
      </c>
      <c r="U770">
        <v>-5.9</v>
      </c>
      <c r="V770">
        <v>-6.27</v>
      </c>
      <c r="W770" t="s">
        <v>51</v>
      </c>
      <c r="X770">
        <v>1</v>
      </c>
    </row>
    <row r="771" spans="1:24" x14ac:dyDescent="0.3">
      <c r="A771">
        <v>553501.26</v>
      </c>
      <c r="B771">
        <v>6924511.6100000003</v>
      </c>
      <c r="C771">
        <v>916</v>
      </c>
      <c r="D771" t="s">
        <v>69</v>
      </c>
      <c r="E771">
        <v>3110</v>
      </c>
      <c r="F771" s="2">
        <v>0.63188657407407411</v>
      </c>
      <c r="G771" s="1">
        <v>44748</v>
      </c>
      <c r="H771">
        <v>966</v>
      </c>
      <c r="I771" t="s">
        <v>50</v>
      </c>
      <c r="J771">
        <v>24</v>
      </c>
      <c r="K771">
        <v>0.98</v>
      </c>
      <c r="L771">
        <v>-1.6</v>
      </c>
      <c r="M771">
        <v>4.7</v>
      </c>
      <c r="N771">
        <v>108</v>
      </c>
      <c r="O771">
        <v>60</v>
      </c>
      <c r="P771">
        <v>1.6</v>
      </c>
      <c r="Q771">
        <v>-4.7</v>
      </c>
      <c r="R771">
        <v>1.6</v>
      </c>
      <c r="S771">
        <v>-4.17</v>
      </c>
      <c r="T771">
        <v>0.6</v>
      </c>
      <c r="U771">
        <v>-6.23</v>
      </c>
      <c r="V771">
        <v>-6.2</v>
      </c>
      <c r="W771" t="s">
        <v>51</v>
      </c>
      <c r="X771">
        <v>1</v>
      </c>
    </row>
    <row r="772" spans="1:24" x14ac:dyDescent="0.3">
      <c r="A772">
        <v>553500.4</v>
      </c>
      <c r="B772">
        <v>6924501.1699999999</v>
      </c>
      <c r="C772">
        <v>915</v>
      </c>
      <c r="D772" t="s">
        <v>69</v>
      </c>
      <c r="E772">
        <v>3100</v>
      </c>
      <c r="F772" s="2">
        <v>0.63114583333333341</v>
      </c>
      <c r="G772" s="1">
        <v>44748</v>
      </c>
      <c r="H772">
        <v>966</v>
      </c>
      <c r="I772" t="s">
        <v>50</v>
      </c>
      <c r="J772">
        <v>24</v>
      </c>
      <c r="K772">
        <v>0.92</v>
      </c>
      <c r="L772">
        <v>1.4</v>
      </c>
      <c r="M772">
        <v>6.5</v>
      </c>
      <c r="N772">
        <v>98</v>
      </c>
      <c r="O772">
        <v>62</v>
      </c>
      <c r="P772">
        <v>-1.4</v>
      </c>
      <c r="Q772">
        <v>-6.5</v>
      </c>
      <c r="R772">
        <v>-1.4</v>
      </c>
      <c r="S772">
        <v>-9.2899999999999991</v>
      </c>
      <c r="T772">
        <v>-1.46</v>
      </c>
      <c r="U772">
        <v>-6.5</v>
      </c>
      <c r="V772">
        <v>-6.28</v>
      </c>
      <c r="W772" t="s">
        <v>51</v>
      </c>
      <c r="X772">
        <v>1</v>
      </c>
    </row>
    <row r="773" spans="1:24" x14ac:dyDescent="0.3">
      <c r="A773">
        <v>553499.74</v>
      </c>
      <c r="B773">
        <v>6924491.0599999996</v>
      </c>
      <c r="C773">
        <v>913</v>
      </c>
      <c r="D773" t="s">
        <v>69</v>
      </c>
      <c r="E773">
        <v>3090</v>
      </c>
      <c r="F773" s="2">
        <v>0.63062499999999999</v>
      </c>
      <c r="G773" s="1">
        <v>44748</v>
      </c>
      <c r="H773">
        <v>966</v>
      </c>
      <c r="I773" t="s">
        <v>50</v>
      </c>
      <c r="J773">
        <v>24</v>
      </c>
      <c r="K773">
        <v>0.91</v>
      </c>
      <c r="L773">
        <v>5.5</v>
      </c>
      <c r="M773">
        <v>5.5</v>
      </c>
      <c r="N773">
        <v>93</v>
      </c>
      <c r="O773">
        <v>67</v>
      </c>
      <c r="P773">
        <v>-5.5</v>
      </c>
      <c r="Q773">
        <v>-5.5</v>
      </c>
      <c r="R773">
        <v>-5.5</v>
      </c>
      <c r="S773">
        <v>-10.63</v>
      </c>
      <c r="T773">
        <v>-4.7699999999999996</v>
      </c>
      <c r="U773">
        <v>-5.94</v>
      </c>
      <c r="V773">
        <v>-5.99</v>
      </c>
      <c r="W773" t="s">
        <v>51</v>
      </c>
      <c r="X773">
        <v>1</v>
      </c>
    </row>
    <row r="774" spans="1:24" x14ac:dyDescent="0.3">
      <c r="A774">
        <v>553496.78</v>
      </c>
      <c r="B774">
        <v>6924482.8700000001</v>
      </c>
      <c r="C774">
        <v>912</v>
      </c>
      <c r="D774" t="s">
        <v>69</v>
      </c>
      <c r="E774">
        <v>3080</v>
      </c>
      <c r="F774" s="2">
        <v>0.63005787037037042</v>
      </c>
      <c r="G774" s="1">
        <v>44748</v>
      </c>
      <c r="H774">
        <v>966</v>
      </c>
      <c r="I774" t="s">
        <v>50</v>
      </c>
      <c r="J774">
        <v>24</v>
      </c>
      <c r="K774">
        <v>0.93</v>
      </c>
      <c r="L774">
        <v>7</v>
      </c>
      <c r="M774">
        <v>6.3</v>
      </c>
      <c r="N774">
        <v>96</v>
      </c>
      <c r="O774">
        <v>68</v>
      </c>
      <c r="P774">
        <v>-7</v>
      </c>
      <c r="Q774">
        <v>-6.3</v>
      </c>
      <c r="R774">
        <v>-7</v>
      </c>
      <c r="S774">
        <v>-8.7100000000000009</v>
      </c>
      <c r="T774">
        <v>-7.34</v>
      </c>
      <c r="U774">
        <v>-5.3</v>
      </c>
      <c r="V774">
        <v>-5.52</v>
      </c>
      <c r="W774" t="s">
        <v>51</v>
      </c>
      <c r="X774">
        <v>1</v>
      </c>
    </row>
    <row r="775" spans="1:24" x14ac:dyDescent="0.3">
      <c r="A775">
        <v>553495.24</v>
      </c>
      <c r="B775">
        <v>6924473.7300000004</v>
      </c>
      <c r="C775">
        <v>912</v>
      </c>
      <c r="D775" t="s">
        <v>69</v>
      </c>
      <c r="E775">
        <v>3070</v>
      </c>
      <c r="F775" s="2">
        <v>0.62966435185185188</v>
      </c>
      <c r="G775" s="1">
        <v>44748</v>
      </c>
      <c r="H775">
        <v>966</v>
      </c>
      <c r="I775" t="s">
        <v>50</v>
      </c>
      <c r="J775">
        <v>24</v>
      </c>
      <c r="K775">
        <v>0.89</v>
      </c>
      <c r="L775">
        <v>7.4</v>
      </c>
      <c r="M775">
        <v>5.3</v>
      </c>
      <c r="N775">
        <v>90</v>
      </c>
      <c r="O775">
        <v>68</v>
      </c>
      <c r="P775">
        <v>-7.4</v>
      </c>
      <c r="Q775">
        <v>-5.3</v>
      </c>
      <c r="R775">
        <v>-8.75</v>
      </c>
      <c r="S775">
        <v>-7.31</v>
      </c>
      <c r="T775">
        <v>-8.91</v>
      </c>
      <c r="U775">
        <v>-5.3</v>
      </c>
      <c r="V775">
        <v>-5.16</v>
      </c>
      <c r="W775" t="s">
        <v>51</v>
      </c>
      <c r="X775">
        <v>1</v>
      </c>
    </row>
    <row r="776" spans="1:24" x14ac:dyDescent="0.3">
      <c r="A776">
        <v>553493.06000000006</v>
      </c>
      <c r="B776">
        <v>6924461.0499999998</v>
      </c>
      <c r="C776">
        <v>911</v>
      </c>
      <c r="D776" t="s">
        <v>69</v>
      </c>
      <c r="E776">
        <v>3060</v>
      </c>
      <c r="F776" s="2">
        <v>0.62872685185185184</v>
      </c>
      <c r="G776" s="1">
        <v>44748</v>
      </c>
      <c r="H776">
        <v>966</v>
      </c>
      <c r="I776" t="s">
        <v>50</v>
      </c>
      <c r="J776">
        <v>24</v>
      </c>
      <c r="K776">
        <v>0.92</v>
      </c>
      <c r="L776">
        <v>10.7</v>
      </c>
      <c r="M776">
        <v>4.9000000000000004</v>
      </c>
      <c r="N776">
        <v>89</v>
      </c>
      <c r="O776">
        <v>75</v>
      </c>
      <c r="P776">
        <v>-10.7</v>
      </c>
      <c r="Q776">
        <v>-4.9000000000000004</v>
      </c>
      <c r="R776">
        <v>-10.7</v>
      </c>
      <c r="S776">
        <v>-7.87</v>
      </c>
      <c r="T776">
        <v>-10.61</v>
      </c>
      <c r="U776">
        <v>-4.63</v>
      </c>
      <c r="V776">
        <v>-4.6500000000000004</v>
      </c>
      <c r="W776" t="s">
        <v>51</v>
      </c>
      <c r="X776">
        <v>1</v>
      </c>
    </row>
    <row r="777" spans="1:24" x14ac:dyDescent="0.3">
      <c r="A777">
        <v>553490.85</v>
      </c>
      <c r="B777">
        <v>6924450.6900000004</v>
      </c>
      <c r="C777">
        <v>909</v>
      </c>
      <c r="D777" t="s">
        <v>69</v>
      </c>
      <c r="E777">
        <v>3050</v>
      </c>
      <c r="F777" s="2">
        <v>0.62809027777777782</v>
      </c>
      <c r="G777" s="1">
        <v>44748</v>
      </c>
      <c r="H777">
        <v>966</v>
      </c>
      <c r="I777" t="s">
        <v>50</v>
      </c>
      <c r="J777">
        <v>24</v>
      </c>
      <c r="K777">
        <v>0.9</v>
      </c>
      <c r="L777">
        <v>12.8</v>
      </c>
      <c r="M777">
        <v>4</v>
      </c>
      <c r="N777">
        <v>93</v>
      </c>
      <c r="O777">
        <v>65</v>
      </c>
      <c r="P777">
        <v>-12.8</v>
      </c>
      <c r="Q777">
        <v>-4</v>
      </c>
      <c r="R777">
        <v>-12.8</v>
      </c>
      <c r="S777">
        <v>-8.8000000000000007</v>
      </c>
      <c r="T777">
        <v>-12.86</v>
      </c>
      <c r="U777">
        <v>-4</v>
      </c>
      <c r="V777">
        <v>-3.85</v>
      </c>
      <c r="W777" t="s">
        <v>51</v>
      </c>
      <c r="X777">
        <v>1</v>
      </c>
    </row>
    <row r="778" spans="1:24" x14ac:dyDescent="0.3">
      <c r="A778">
        <v>553489.62</v>
      </c>
      <c r="B778">
        <v>6924445.1399999997</v>
      </c>
      <c r="C778">
        <v>907</v>
      </c>
      <c r="D778" t="s">
        <v>69</v>
      </c>
      <c r="E778">
        <v>3040</v>
      </c>
      <c r="F778" s="2">
        <v>0.62760416666666663</v>
      </c>
      <c r="G778" s="1">
        <v>44748</v>
      </c>
      <c r="H778">
        <v>966</v>
      </c>
      <c r="I778" t="s">
        <v>50</v>
      </c>
      <c r="J778">
        <v>24</v>
      </c>
      <c r="K778">
        <v>0.88</v>
      </c>
      <c r="L778">
        <v>15.8</v>
      </c>
      <c r="M778">
        <v>3.1</v>
      </c>
      <c r="N778">
        <v>81</v>
      </c>
      <c r="O778">
        <v>76</v>
      </c>
      <c r="P778">
        <v>-15.8</v>
      </c>
      <c r="Q778">
        <v>-3.1</v>
      </c>
      <c r="R778">
        <v>-15.22</v>
      </c>
      <c r="S778">
        <v>-9.1999999999999993</v>
      </c>
      <c r="T778">
        <v>-15.18</v>
      </c>
      <c r="U778">
        <v>-3.1</v>
      </c>
      <c r="V778">
        <v>-3.33</v>
      </c>
      <c r="W778" t="s">
        <v>51</v>
      </c>
      <c r="X778">
        <v>1</v>
      </c>
    </row>
    <row r="779" spans="1:24" x14ac:dyDescent="0.3">
      <c r="A779">
        <v>553487.80000000005</v>
      </c>
      <c r="B779">
        <v>6924432.9400000004</v>
      </c>
      <c r="C779">
        <v>906</v>
      </c>
      <c r="D779" t="s">
        <v>69</v>
      </c>
      <c r="E779">
        <v>3030</v>
      </c>
      <c r="F779" s="2">
        <v>0.62701388888888887</v>
      </c>
      <c r="G779" s="1">
        <v>44748</v>
      </c>
      <c r="H779">
        <v>966</v>
      </c>
      <c r="I779" t="s">
        <v>50</v>
      </c>
      <c r="J779">
        <v>24</v>
      </c>
      <c r="K779">
        <v>0.87</v>
      </c>
      <c r="L779">
        <v>17.600000000000001</v>
      </c>
      <c r="M779">
        <v>2.1</v>
      </c>
      <c r="N779">
        <v>71</v>
      </c>
      <c r="O779">
        <v>84</v>
      </c>
      <c r="P779">
        <v>-17.600000000000001</v>
      </c>
      <c r="Q779">
        <v>-2.1</v>
      </c>
      <c r="R779">
        <v>-17.600000000000001</v>
      </c>
      <c r="S779">
        <v>-9.93</v>
      </c>
      <c r="T779">
        <v>-17.37</v>
      </c>
      <c r="U779">
        <v>-3.47</v>
      </c>
      <c r="V779">
        <v>-3.51</v>
      </c>
      <c r="W779" t="s">
        <v>51</v>
      </c>
      <c r="X779">
        <v>1</v>
      </c>
    </row>
    <row r="780" spans="1:24" x14ac:dyDescent="0.3">
      <c r="A780">
        <v>553487.9</v>
      </c>
      <c r="B780">
        <v>6924421.4000000004</v>
      </c>
      <c r="C780">
        <v>906</v>
      </c>
      <c r="D780" t="s">
        <v>69</v>
      </c>
      <c r="E780">
        <v>3020</v>
      </c>
      <c r="F780" s="2">
        <v>0.62648148148148153</v>
      </c>
      <c r="G780" s="1">
        <v>44748</v>
      </c>
      <c r="H780">
        <v>966</v>
      </c>
      <c r="I780" t="s">
        <v>50</v>
      </c>
      <c r="J780">
        <v>24</v>
      </c>
      <c r="K780">
        <v>0.93</v>
      </c>
      <c r="L780">
        <v>19.600000000000001</v>
      </c>
      <c r="M780">
        <v>4.0999999999999996</v>
      </c>
      <c r="N780">
        <v>101</v>
      </c>
      <c r="O780">
        <v>59</v>
      </c>
      <c r="P780">
        <v>-19.600000000000001</v>
      </c>
      <c r="Q780">
        <v>-4.0999999999999996</v>
      </c>
      <c r="R780">
        <v>-19.600000000000001</v>
      </c>
      <c r="S780">
        <v>-11.08</v>
      </c>
      <c r="T780">
        <v>-19.989999999999998</v>
      </c>
      <c r="U780">
        <v>-4.0999999999999996</v>
      </c>
      <c r="V780">
        <v>-3.89</v>
      </c>
      <c r="W780" t="s">
        <v>51</v>
      </c>
      <c r="X780">
        <v>1</v>
      </c>
    </row>
    <row r="781" spans="1:24" x14ac:dyDescent="0.3">
      <c r="A781">
        <v>553482.57999999996</v>
      </c>
      <c r="B781">
        <v>6924413.9100000001</v>
      </c>
      <c r="C781">
        <v>904</v>
      </c>
      <c r="D781" t="s">
        <v>69</v>
      </c>
      <c r="E781">
        <v>3010</v>
      </c>
      <c r="F781" s="2">
        <v>0.62591435185185185</v>
      </c>
      <c r="G781" s="1">
        <v>44748</v>
      </c>
      <c r="H781">
        <v>966</v>
      </c>
      <c r="I781" t="s">
        <v>50</v>
      </c>
      <c r="J781">
        <v>24</v>
      </c>
      <c r="K781">
        <v>0.85</v>
      </c>
      <c r="L781">
        <v>23.1</v>
      </c>
      <c r="M781">
        <v>4</v>
      </c>
      <c r="N781">
        <v>78</v>
      </c>
      <c r="O781">
        <v>73</v>
      </c>
      <c r="P781">
        <v>-23.1</v>
      </c>
      <c r="Q781">
        <v>-4</v>
      </c>
      <c r="R781">
        <v>-23.1</v>
      </c>
      <c r="S781">
        <v>-11.65</v>
      </c>
      <c r="T781">
        <v>-23.09</v>
      </c>
      <c r="U781">
        <v>-4</v>
      </c>
      <c r="V781">
        <v>-3.91</v>
      </c>
      <c r="W781" t="s">
        <v>51</v>
      </c>
      <c r="X781">
        <v>1</v>
      </c>
    </row>
    <row r="782" spans="1:24" x14ac:dyDescent="0.3">
      <c r="A782">
        <v>553483.23</v>
      </c>
      <c r="B782">
        <v>6924403.8600000003</v>
      </c>
      <c r="C782">
        <v>903</v>
      </c>
      <c r="D782" t="s">
        <v>69</v>
      </c>
      <c r="E782">
        <v>3000</v>
      </c>
      <c r="F782" s="2">
        <v>0.62524305555555559</v>
      </c>
      <c r="G782" s="1">
        <v>44748</v>
      </c>
      <c r="H782">
        <v>966</v>
      </c>
      <c r="I782" t="s">
        <v>50</v>
      </c>
      <c r="J782">
        <v>24</v>
      </c>
      <c r="K782">
        <v>0.97</v>
      </c>
      <c r="L782">
        <v>26.5</v>
      </c>
      <c r="M782">
        <v>3.7</v>
      </c>
      <c r="N782">
        <v>95</v>
      </c>
      <c r="O782">
        <v>77</v>
      </c>
      <c r="P782">
        <v>-26.5</v>
      </c>
      <c r="Q782">
        <v>-3.7</v>
      </c>
      <c r="R782">
        <v>-26.5</v>
      </c>
      <c r="S782">
        <v>-12.01</v>
      </c>
      <c r="T782">
        <v>-25.9</v>
      </c>
      <c r="U782">
        <v>-3.7</v>
      </c>
      <c r="V782">
        <v>-3.95</v>
      </c>
      <c r="W782" t="s">
        <v>51</v>
      </c>
      <c r="X782">
        <v>1</v>
      </c>
    </row>
    <row r="783" spans="1:24" x14ac:dyDescent="0.3">
      <c r="A783">
        <v>553480.56000000006</v>
      </c>
      <c r="B783">
        <v>6924392.6600000001</v>
      </c>
      <c r="C783">
        <v>903</v>
      </c>
      <c r="D783" t="s">
        <v>69</v>
      </c>
      <c r="E783">
        <v>2990</v>
      </c>
      <c r="F783" s="2">
        <v>0.62460648148148146</v>
      </c>
      <c r="G783" s="1">
        <v>44748</v>
      </c>
      <c r="H783">
        <v>966</v>
      </c>
      <c r="I783" t="s">
        <v>50</v>
      </c>
      <c r="J783">
        <v>24</v>
      </c>
      <c r="K783">
        <v>0.95</v>
      </c>
      <c r="L783">
        <v>29.4</v>
      </c>
      <c r="M783">
        <v>3.4</v>
      </c>
      <c r="N783">
        <v>89</v>
      </c>
      <c r="O783">
        <v>79</v>
      </c>
      <c r="P783">
        <v>-29.4</v>
      </c>
      <c r="Q783">
        <v>-3.4</v>
      </c>
      <c r="R783">
        <v>-29.4</v>
      </c>
      <c r="S783">
        <v>-11.98</v>
      </c>
      <c r="T783">
        <v>-28.85</v>
      </c>
      <c r="U783">
        <v>-4.4000000000000004</v>
      </c>
      <c r="V783">
        <v>-4.46</v>
      </c>
      <c r="W783" t="s">
        <v>51</v>
      </c>
      <c r="X783">
        <v>1</v>
      </c>
    </row>
    <row r="784" spans="1:24" x14ac:dyDescent="0.3">
      <c r="A784">
        <v>553478.6</v>
      </c>
      <c r="B784">
        <v>6924383.9900000002</v>
      </c>
      <c r="C784">
        <v>901</v>
      </c>
      <c r="D784" t="s">
        <v>69</v>
      </c>
      <c r="E784">
        <v>2980</v>
      </c>
      <c r="F784" s="2">
        <v>0.62403935185185189</v>
      </c>
      <c r="G784" s="1">
        <v>44748</v>
      </c>
      <c r="H784">
        <v>966</v>
      </c>
      <c r="I784" t="s">
        <v>50</v>
      </c>
      <c r="J784">
        <v>24</v>
      </c>
      <c r="K784">
        <v>0.98</v>
      </c>
      <c r="L784">
        <v>29.6</v>
      </c>
      <c r="M784">
        <v>4.9000000000000004</v>
      </c>
      <c r="N784">
        <v>101</v>
      </c>
      <c r="O784">
        <v>71</v>
      </c>
      <c r="P784">
        <v>-29.6</v>
      </c>
      <c r="Q784">
        <v>-4.9000000000000004</v>
      </c>
      <c r="R784">
        <v>-29.6</v>
      </c>
      <c r="S784">
        <v>-7.08</v>
      </c>
      <c r="T784">
        <v>-32.49</v>
      </c>
      <c r="U784">
        <v>-4.9000000000000004</v>
      </c>
      <c r="V784">
        <v>-4.7300000000000004</v>
      </c>
      <c r="W784" t="s">
        <v>51</v>
      </c>
      <c r="X784">
        <v>1</v>
      </c>
    </row>
    <row r="785" spans="1:24" x14ac:dyDescent="0.3">
      <c r="A785">
        <v>553477.06000000006</v>
      </c>
      <c r="B785">
        <v>6924373.5499999998</v>
      </c>
      <c r="C785">
        <v>901</v>
      </c>
      <c r="D785" t="s">
        <v>69</v>
      </c>
      <c r="E785">
        <v>2970</v>
      </c>
      <c r="F785" s="2">
        <v>0.62343749999999998</v>
      </c>
      <c r="G785" s="1">
        <v>44748</v>
      </c>
      <c r="H785">
        <v>966</v>
      </c>
      <c r="I785" t="s">
        <v>50</v>
      </c>
      <c r="J785">
        <v>24</v>
      </c>
      <c r="K785">
        <v>1.03</v>
      </c>
      <c r="L785">
        <v>37.200000000000003</v>
      </c>
      <c r="M785">
        <v>4</v>
      </c>
      <c r="N785">
        <v>48</v>
      </c>
      <c r="O785">
        <v>43</v>
      </c>
      <c r="P785">
        <v>-37.200000000000003</v>
      </c>
      <c r="Q785">
        <v>-4</v>
      </c>
      <c r="R785">
        <v>-37.200000000000003</v>
      </c>
      <c r="S785">
        <v>5.13</v>
      </c>
      <c r="T785">
        <v>-33.880000000000003</v>
      </c>
      <c r="U785">
        <v>-4</v>
      </c>
      <c r="V785">
        <v>-3.8</v>
      </c>
      <c r="W785" t="s">
        <v>51</v>
      </c>
      <c r="X785">
        <v>1</v>
      </c>
    </row>
    <row r="786" spans="1:24" x14ac:dyDescent="0.3">
      <c r="A786">
        <v>553477.25</v>
      </c>
      <c r="B786">
        <v>6924366.0599999996</v>
      </c>
      <c r="C786">
        <v>900</v>
      </c>
      <c r="D786" t="s">
        <v>69</v>
      </c>
      <c r="E786">
        <v>2960</v>
      </c>
      <c r="F786" s="2">
        <v>0.62305555555555558</v>
      </c>
      <c r="G786" s="1">
        <v>44748</v>
      </c>
      <c r="H786">
        <v>966</v>
      </c>
      <c r="I786" t="s">
        <v>50</v>
      </c>
      <c r="J786">
        <v>24</v>
      </c>
      <c r="K786">
        <v>1.2</v>
      </c>
      <c r="L786">
        <v>29.8</v>
      </c>
      <c r="M786">
        <v>1.8</v>
      </c>
      <c r="N786">
        <v>56</v>
      </c>
      <c r="O786">
        <v>51</v>
      </c>
      <c r="P786">
        <v>-29.8</v>
      </c>
      <c r="Q786">
        <v>-1.8</v>
      </c>
      <c r="R786">
        <v>-29.8</v>
      </c>
      <c r="S786">
        <v>17.23</v>
      </c>
      <c r="T786">
        <v>-30</v>
      </c>
      <c r="U786">
        <v>-1.8</v>
      </c>
      <c r="V786">
        <v>-2.1</v>
      </c>
      <c r="W786" t="s">
        <v>51</v>
      </c>
      <c r="X786">
        <v>1</v>
      </c>
    </row>
    <row r="787" spans="1:24" x14ac:dyDescent="0.3">
      <c r="A787">
        <v>553473.05000000005</v>
      </c>
      <c r="B787">
        <v>6924354.7300000004</v>
      </c>
      <c r="C787">
        <v>899</v>
      </c>
      <c r="D787" t="s">
        <v>69</v>
      </c>
      <c r="E787">
        <v>2950</v>
      </c>
      <c r="F787" s="2">
        <v>0.62249999999999994</v>
      </c>
      <c r="G787" s="1">
        <v>44748</v>
      </c>
      <c r="H787">
        <v>966</v>
      </c>
      <c r="I787" t="s">
        <v>50</v>
      </c>
      <c r="J787">
        <v>24</v>
      </c>
      <c r="K787">
        <v>1.22</v>
      </c>
      <c r="L787">
        <v>21.8</v>
      </c>
      <c r="M787">
        <v>0.8</v>
      </c>
      <c r="N787">
        <v>61</v>
      </c>
      <c r="O787">
        <v>47</v>
      </c>
      <c r="P787">
        <v>-21.8</v>
      </c>
      <c r="Q787">
        <v>-0.8</v>
      </c>
      <c r="R787">
        <v>-21.8</v>
      </c>
      <c r="S787">
        <v>21.33</v>
      </c>
      <c r="T787">
        <v>-23.57</v>
      </c>
      <c r="U787">
        <v>-0.8</v>
      </c>
      <c r="V787">
        <v>-0.86</v>
      </c>
      <c r="W787" t="s">
        <v>51</v>
      </c>
      <c r="X787">
        <v>1</v>
      </c>
    </row>
    <row r="788" spans="1:24" x14ac:dyDescent="0.3">
      <c r="A788">
        <v>553471.96</v>
      </c>
      <c r="B788">
        <v>6924344.2199999997</v>
      </c>
      <c r="C788">
        <v>897</v>
      </c>
      <c r="D788" t="s">
        <v>69</v>
      </c>
      <c r="E788">
        <v>2940</v>
      </c>
      <c r="F788" s="2">
        <v>0.62177083333333327</v>
      </c>
      <c r="G788" s="1">
        <v>44748</v>
      </c>
      <c r="H788">
        <v>966</v>
      </c>
      <c r="I788" t="s">
        <v>50</v>
      </c>
      <c r="J788">
        <v>24</v>
      </c>
      <c r="K788">
        <v>1.28</v>
      </c>
      <c r="L788">
        <v>18.899999999999999</v>
      </c>
      <c r="M788">
        <v>0.9</v>
      </c>
      <c r="N788">
        <v>64</v>
      </c>
      <c r="O788">
        <v>48</v>
      </c>
      <c r="P788">
        <v>-18.899999999999999</v>
      </c>
      <c r="Q788">
        <v>-0.9</v>
      </c>
      <c r="R788">
        <v>-18.899999999999999</v>
      </c>
      <c r="S788">
        <v>21.53</v>
      </c>
      <c r="T788">
        <v>-18.66</v>
      </c>
      <c r="U788">
        <v>-0.63</v>
      </c>
      <c r="V788">
        <v>-0.42</v>
      </c>
      <c r="W788" t="s">
        <v>51</v>
      </c>
      <c r="X788">
        <v>1</v>
      </c>
    </row>
    <row r="789" spans="1:24" x14ac:dyDescent="0.3">
      <c r="A789">
        <v>553470.81000000006</v>
      </c>
      <c r="B789">
        <v>6924335.5199999996</v>
      </c>
      <c r="C789">
        <v>896</v>
      </c>
      <c r="D789" t="s">
        <v>69</v>
      </c>
      <c r="E789">
        <v>2930</v>
      </c>
      <c r="F789" s="2">
        <v>0.62134259259259261</v>
      </c>
      <c r="G789" s="1">
        <v>44748</v>
      </c>
      <c r="H789">
        <v>966</v>
      </c>
      <c r="I789" t="s">
        <v>50</v>
      </c>
      <c r="J789">
        <v>24</v>
      </c>
      <c r="K789">
        <v>1.29</v>
      </c>
      <c r="L789">
        <v>15.8</v>
      </c>
      <c r="M789">
        <v>-0.1</v>
      </c>
      <c r="N789">
        <v>59</v>
      </c>
      <c r="O789">
        <v>55</v>
      </c>
      <c r="P789">
        <v>-15.8</v>
      </c>
      <c r="Q789">
        <v>0.1</v>
      </c>
      <c r="R789">
        <v>-15.8</v>
      </c>
      <c r="S789">
        <v>25.49</v>
      </c>
      <c r="T789">
        <v>-13.9</v>
      </c>
      <c r="U789">
        <v>-0.15</v>
      </c>
      <c r="V789">
        <v>-0.15</v>
      </c>
      <c r="W789" t="s">
        <v>51</v>
      </c>
      <c r="X789">
        <v>1</v>
      </c>
    </row>
    <row r="790" spans="1:24" x14ac:dyDescent="0.3">
      <c r="A790">
        <v>553468.79</v>
      </c>
      <c r="B790">
        <v>6924324.4400000004</v>
      </c>
      <c r="C790">
        <v>896</v>
      </c>
      <c r="D790" t="s">
        <v>69</v>
      </c>
      <c r="E790">
        <v>2920</v>
      </c>
      <c r="F790" s="2">
        <v>0.62079861111111112</v>
      </c>
      <c r="G790" s="1">
        <v>44748</v>
      </c>
      <c r="H790">
        <v>966</v>
      </c>
      <c r="I790" t="s">
        <v>50</v>
      </c>
      <c r="J790">
        <v>24</v>
      </c>
      <c r="K790">
        <v>1.22</v>
      </c>
      <c r="L790">
        <v>4.9000000000000004</v>
      </c>
      <c r="M790">
        <v>-0.7</v>
      </c>
      <c r="N790">
        <v>52</v>
      </c>
      <c r="O790">
        <v>56</v>
      </c>
      <c r="P790">
        <v>-4.9000000000000004</v>
      </c>
      <c r="Q790">
        <v>0.7</v>
      </c>
      <c r="R790">
        <v>-4.9000000000000004</v>
      </c>
      <c r="S790">
        <v>31.04</v>
      </c>
      <c r="T790">
        <v>-6.29</v>
      </c>
      <c r="U790">
        <v>0.32</v>
      </c>
      <c r="V790">
        <v>0.25</v>
      </c>
      <c r="W790" t="s">
        <v>51</v>
      </c>
      <c r="X790">
        <v>1</v>
      </c>
    </row>
    <row r="791" spans="1:24" x14ac:dyDescent="0.3">
      <c r="A791">
        <v>553466.68000000005</v>
      </c>
      <c r="B791">
        <v>6924314.4800000004</v>
      </c>
      <c r="C791">
        <v>895</v>
      </c>
      <c r="D791" t="s">
        <v>69</v>
      </c>
      <c r="E791">
        <v>2910</v>
      </c>
      <c r="F791" s="2">
        <v>0.62037037037037035</v>
      </c>
      <c r="G791" s="1">
        <v>44748</v>
      </c>
      <c r="H791">
        <v>966</v>
      </c>
      <c r="I791" t="s">
        <v>50</v>
      </c>
      <c r="J791">
        <v>24</v>
      </c>
      <c r="K791">
        <v>1.36</v>
      </c>
      <c r="L791">
        <v>-2.6</v>
      </c>
      <c r="M791">
        <v>0.2</v>
      </c>
      <c r="N791">
        <v>68</v>
      </c>
      <c r="O791">
        <v>51</v>
      </c>
      <c r="P791">
        <v>2.6</v>
      </c>
      <c r="Q791">
        <v>-0.2</v>
      </c>
      <c r="R791">
        <v>2.6</v>
      </c>
      <c r="S791">
        <v>31.68</v>
      </c>
      <c r="T791">
        <v>2.69</v>
      </c>
      <c r="U791">
        <v>0.47</v>
      </c>
      <c r="V791">
        <v>0.48</v>
      </c>
      <c r="W791" t="s">
        <v>51</v>
      </c>
      <c r="X791">
        <v>1</v>
      </c>
    </row>
    <row r="792" spans="1:24" x14ac:dyDescent="0.3">
      <c r="A792">
        <v>553464.68000000005</v>
      </c>
      <c r="B792">
        <v>6924304.6699999999</v>
      </c>
      <c r="C792">
        <v>894</v>
      </c>
      <c r="D792" t="s">
        <v>69</v>
      </c>
      <c r="E792">
        <v>2900</v>
      </c>
      <c r="F792" s="2">
        <v>0.61954861111111115</v>
      </c>
      <c r="G792" s="1">
        <v>44748</v>
      </c>
      <c r="H792">
        <v>966</v>
      </c>
      <c r="I792" t="s">
        <v>50</v>
      </c>
      <c r="J792">
        <v>24</v>
      </c>
      <c r="K792">
        <v>1.27</v>
      </c>
      <c r="L792">
        <v>-10.3</v>
      </c>
      <c r="M792">
        <v>-1.6</v>
      </c>
      <c r="N792">
        <v>127</v>
      </c>
      <c r="O792">
        <v>97</v>
      </c>
      <c r="P792">
        <v>10.3</v>
      </c>
      <c r="Q792">
        <v>1.6</v>
      </c>
      <c r="R792">
        <v>10.3</v>
      </c>
      <c r="S792">
        <v>27.51</v>
      </c>
      <c r="T792">
        <v>10.26</v>
      </c>
      <c r="U792">
        <v>0.41</v>
      </c>
      <c r="V792">
        <v>0.37</v>
      </c>
      <c r="W792" t="s">
        <v>51</v>
      </c>
      <c r="X792">
        <v>1</v>
      </c>
    </row>
    <row r="793" spans="1:24" x14ac:dyDescent="0.3">
      <c r="A793">
        <v>553463.13</v>
      </c>
      <c r="B793">
        <v>6924296.4400000004</v>
      </c>
      <c r="C793">
        <v>894</v>
      </c>
      <c r="D793" t="s">
        <v>69</v>
      </c>
      <c r="E793">
        <v>2890</v>
      </c>
      <c r="F793" s="2">
        <v>0.61891203703703701</v>
      </c>
      <c r="G793" s="1">
        <v>44748</v>
      </c>
      <c r="H793">
        <v>966</v>
      </c>
      <c r="I793" t="s">
        <v>50</v>
      </c>
      <c r="J793">
        <v>24</v>
      </c>
      <c r="K793">
        <v>1.24</v>
      </c>
      <c r="L793">
        <v>-16.100000000000001</v>
      </c>
      <c r="M793">
        <v>-0.3</v>
      </c>
      <c r="N793">
        <v>106</v>
      </c>
      <c r="O793">
        <v>115</v>
      </c>
      <c r="P793">
        <v>16.100000000000001</v>
      </c>
      <c r="Q793">
        <v>0.3</v>
      </c>
      <c r="R793">
        <v>16.100000000000001</v>
      </c>
      <c r="S793">
        <v>22.03</v>
      </c>
      <c r="T793">
        <v>16.36</v>
      </c>
      <c r="U793">
        <v>0.3</v>
      </c>
      <c r="V793">
        <v>0.24</v>
      </c>
      <c r="W793" t="s">
        <v>51</v>
      </c>
      <c r="X793">
        <v>1</v>
      </c>
    </row>
    <row r="794" spans="1:24" x14ac:dyDescent="0.3">
      <c r="A794">
        <v>553461.18999999994</v>
      </c>
      <c r="B794">
        <v>6924286.3399999999</v>
      </c>
      <c r="C794">
        <v>893</v>
      </c>
      <c r="D794" t="s">
        <v>69</v>
      </c>
      <c r="E794">
        <v>2880</v>
      </c>
      <c r="F794" s="2">
        <v>0.61841435185185178</v>
      </c>
      <c r="G794" s="1">
        <v>44748</v>
      </c>
      <c r="H794">
        <v>966</v>
      </c>
      <c r="I794" t="s">
        <v>50</v>
      </c>
      <c r="J794">
        <v>24</v>
      </c>
      <c r="K794">
        <v>1.18</v>
      </c>
      <c r="L794">
        <v>-21.3</v>
      </c>
      <c r="M794">
        <v>-3.6</v>
      </c>
      <c r="N794">
        <v>103</v>
      </c>
      <c r="O794">
        <v>107</v>
      </c>
      <c r="P794">
        <v>21.3</v>
      </c>
      <c r="Q794">
        <v>3.6</v>
      </c>
      <c r="R794">
        <v>21.3</v>
      </c>
      <c r="S794">
        <v>15.66</v>
      </c>
      <c r="T794">
        <v>21.39</v>
      </c>
      <c r="U794">
        <v>0.32</v>
      </c>
      <c r="V794">
        <v>0.48</v>
      </c>
      <c r="W794" t="s">
        <v>51</v>
      </c>
      <c r="X794">
        <v>1</v>
      </c>
    </row>
    <row r="795" spans="1:24" x14ac:dyDescent="0.3">
      <c r="A795">
        <v>553460.06999999995</v>
      </c>
      <c r="B795">
        <v>6924275</v>
      </c>
      <c r="C795">
        <v>892</v>
      </c>
      <c r="D795" t="s">
        <v>69</v>
      </c>
      <c r="E795">
        <v>2870</v>
      </c>
      <c r="F795" s="2">
        <v>0.61789351851851848</v>
      </c>
      <c r="G795" s="1">
        <v>44748</v>
      </c>
      <c r="H795">
        <v>966</v>
      </c>
      <c r="I795" t="s">
        <v>50</v>
      </c>
      <c r="J795">
        <v>24</v>
      </c>
      <c r="K795">
        <v>1.07</v>
      </c>
      <c r="L795">
        <v>-25.1</v>
      </c>
      <c r="M795">
        <v>-0.8</v>
      </c>
      <c r="N795">
        <v>88</v>
      </c>
      <c r="O795">
        <v>102</v>
      </c>
      <c r="P795">
        <v>25.1</v>
      </c>
      <c r="Q795">
        <v>0.8</v>
      </c>
      <c r="R795">
        <v>25.1</v>
      </c>
      <c r="S795">
        <v>8.26</v>
      </c>
      <c r="T795">
        <v>24.49</v>
      </c>
      <c r="U795">
        <v>0.8</v>
      </c>
      <c r="V795">
        <v>0.85</v>
      </c>
      <c r="W795" t="s">
        <v>51</v>
      </c>
      <c r="X795">
        <v>1</v>
      </c>
    </row>
    <row r="796" spans="1:24" x14ac:dyDescent="0.3">
      <c r="A796">
        <v>553458.56000000006</v>
      </c>
      <c r="B796">
        <v>6924264.8099999996</v>
      </c>
      <c r="C796">
        <v>892</v>
      </c>
      <c r="D796" t="s">
        <v>69</v>
      </c>
      <c r="E796">
        <v>2860</v>
      </c>
      <c r="F796" s="2">
        <v>0.61722222222222223</v>
      </c>
      <c r="G796" s="1">
        <v>44748</v>
      </c>
      <c r="H796">
        <v>966</v>
      </c>
      <c r="I796" t="s">
        <v>50</v>
      </c>
      <c r="J796">
        <v>24</v>
      </c>
      <c r="K796">
        <v>1.08</v>
      </c>
      <c r="L796">
        <v>-25</v>
      </c>
      <c r="M796">
        <v>-0.9</v>
      </c>
      <c r="N796">
        <v>94</v>
      </c>
      <c r="O796">
        <v>98</v>
      </c>
      <c r="P796">
        <v>25</v>
      </c>
      <c r="Q796">
        <v>0.9</v>
      </c>
      <c r="R796">
        <v>25</v>
      </c>
      <c r="S796">
        <v>2.33</v>
      </c>
      <c r="T796">
        <v>25.31</v>
      </c>
      <c r="U796">
        <v>0.9</v>
      </c>
      <c r="V796">
        <v>0.53</v>
      </c>
      <c r="W796" t="s">
        <v>51</v>
      </c>
      <c r="X796">
        <v>1</v>
      </c>
    </row>
    <row r="797" spans="1:24" x14ac:dyDescent="0.3">
      <c r="A797">
        <v>553455.91</v>
      </c>
      <c r="B797">
        <v>6924255.6399999997</v>
      </c>
      <c r="C797">
        <v>891</v>
      </c>
      <c r="D797" t="s">
        <v>69</v>
      </c>
      <c r="E797">
        <v>2850</v>
      </c>
      <c r="F797" s="2">
        <v>0.61674768518518519</v>
      </c>
      <c r="G797" s="1">
        <v>44748</v>
      </c>
      <c r="H797">
        <v>966</v>
      </c>
      <c r="I797" t="s">
        <v>50</v>
      </c>
      <c r="J797">
        <v>24</v>
      </c>
      <c r="K797">
        <v>1.06</v>
      </c>
      <c r="L797">
        <v>-26.4</v>
      </c>
      <c r="M797">
        <v>1.4</v>
      </c>
      <c r="N797">
        <v>93</v>
      </c>
      <c r="O797">
        <v>97</v>
      </c>
      <c r="P797">
        <v>26.4</v>
      </c>
      <c r="Q797">
        <v>-1.4</v>
      </c>
      <c r="R797">
        <v>25</v>
      </c>
      <c r="S797">
        <v>0.06</v>
      </c>
      <c r="T797">
        <v>25.03</v>
      </c>
      <c r="U797">
        <v>-1.02</v>
      </c>
      <c r="V797">
        <v>-0.74</v>
      </c>
      <c r="W797" t="s">
        <v>51</v>
      </c>
      <c r="X797">
        <v>1</v>
      </c>
    </row>
    <row r="798" spans="1:24" x14ac:dyDescent="0.3">
      <c r="A798">
        <v>553454.29</v>
      </c>
      <c r="B798">
        <v>6924243.7199999997</v>
      </c>
      <c r="C798">
        <v>891</v>
      </c>
      <c r="D798" t="s">
        <v>69</v>
      </c>
      <c r="E798">
        <v>2840</v>
      </c>
      <c r="F798" s="2">
        <v>0.61597222222222225</v>
      </c>
      <c r="G798" s="1">
        <v>44748</v>
      </c>
      <c r="H798">
        <v>966</v>
      </c>
      <c r="I798" t="s">
        <v>50</v>
      </c>
      <c r="J798">
        <v>24</v>
      </c>
      <c r="K798">
        <v>1.1299999999999999</v>
      </c>
      <c r="L798">
        <v>-25.1</v>
      </c>
      <c r="M798">
        <v>1</v>
      </c>
      <c r="N798">
        <v>119</v>
      </c>
      <c r="O798">
        <v>77</v>
      </c>
      <c r="P798">
        <v>25.1</v>
      </c>
      <c r="Q798">
        <v>-1</v>
      </c>
      <c r="R798">
        <v>25.1</v>
      </c>
      <c r="S798">
        <v>0.45</v>
      </c>
      <c r="T798">
        <v>24.96</v>
      </c>
      <c r="U798">
        <v>-2.2000000000000002</v>
      </c>
      <c r="V798">
        <v>-2.2200000000000002</v>
      </c>
      <c r="W798" t="s">
        <v>51</v>
      </c>
      <c r="X798">
        <v>1</v>
      </c>
    </row>
    <row r="799" spans="1:24" x14ac:dyDescent="0.3">
      <c r="A799">
        <v>553451.67000000004</v>
      </c>
      <c r="B799">
        <v>6924235.8099999996</v>
      </c>
      <c r="C799">
        <v>889</v>
      </c>
      <c r="D799" t="s">
        <v>69</v>
      </c>
      <c r="E799">
        <v>2830</v>
      </c>
      <c r="F799" s="2">
        <v>0.61526620370370366</v>
      </c>
      <c r="G799" s="1">
        <v>44748</v>
      </c>
      <c r="H799">
        <v>966</v>
      </c>
      <c r="I799" t="s">
        <v>50</v>
      </c>
      <c r="J799">
        <v>24</v>
      </c>
      <c r="K799">
        <v>1.06</v>
      </c>
      <c r="L799">
        <v>-25.3</v>
      </c>
      <c r="M799">
        <v>3.2</v>
      </c>
      <c r="N799">
        <v>97</v>
      </c>
      <c r="O799">
        <v>91</v>
      </c>
      <c r="P799">
        <v>25.3</v>
      </c>
      <c r="Q799">
        <v>-3.2</v>
      </c>
      <c r="R799">
        <v>25.3</v>
      </c>
      <c r="S799">
        <v>1.1499999999999999</v>
      </c>
      <c r="T799">
        <v>25.3</v>
      </c>
      <c r="U799">
        <v>-3.2</v>
      </c>
      <c r="V799">
        <v>-3.21</v>
      </c>
      <c r="W799" t="s">
        <v>51</v>
      </c>
      <c r="X799">
        <v>1</v>
      </c>
    </row>
    <row r="800" spans="1:24" x14ac:dyDescent="0.3">
      <c r="A800">
        <v>553451.43999999994</v>
      </c>
      <c r="B800">
        <v>6924225.46</v>
      </c>
      <c r="C800">
        <v>889</v>
      </c>
      <c r="D800" t="s">
        <v>69</v>
      </c>
      <c r="E800">
        <v>2820</v>
      </c>
      <c r="F800" s="2">
        <v>0.61453703703703699</v>
      </c>
      <c r="G800" s="1">
        <v>44748</v>
      </c>
      <c r="H800">
        <v>966</v>
      </c>
      <c r="I800" t="s">
        <v>50</v>
      </c>
      <c r="J800">
        <v>24</v>
      </c>
      <c r="K800">
        <v>1.04</v>
      </c>
      <c r="L800">
        <v>-24.8</v>
      </c>
      <c r="M800">
        <v>6.1</v>
      </c>
      <c r="N800">
        <v>96</v>
      </c>
      <c r="O800">
        <v>89</v>
      </c>
      <c r="P800">
        <v>24.8</v>
      </c>
      <c r="Q800">
        <v>-6.1</v>
      </c>
      <c r="R800">
        <v>25.75</v>
      </c>
      <c r="S800">
        <v>1.17</v>
      </c>
      <c r="T800">
        <v>25.67</v>
      </c>
      <c r="U800">
        <v>-3.75</v>
      </c>
      <c r="V800">
        <v>-3.83</v>
      </c>
      <c r="W800" t="s">
        <v>51</v>
      </c>
      <c r="X800">
        <v>1</v>
      </c>
    </row>
    <row r="801" spans="1:24" x14ac:dyDescent="0.3">
      <c r="A801">
        <v>553449.09</v>
      </c>
      <c r="B801">
        <v>6924218.0599999996</v>
      </c>
      <c r="C801">
        <v>888</v>
      </c>
      <c r="D801" t="s">
        <v>69</v>
      </c>
      <c r="E801">
        <v>2810</v>
      </c>
      <c r="F801" s="2">
        <v>0.61380787037037032</v>
      </c>
      <c r="G801" s="1">
        <v>44748</v>
      </c>
      <c r="H801">
        <v>966</v>
      </c>
      <c r="I801" t="s">
        <v>50</v>
      </c>
      <c r="J801">
        <v>24</v>
      </c>
      <c r="K801">
        <v>1.05</v>
      </c>
      <c r="L801">
        <v>-26.7</v>
      </c>
      <c r="M801">
        <v>4</v>
      </c>
      <c r="N801">
        <v>100</v>
      </c>
      <c r="O801">
        <v>85</v>
      </c>
      <c r="P801">
        <v>26.7</v>
      </c>
      <c r="Q801">
        <v>-4</v>
      </c>
      <c r="R801">
        <v>25.8</v>
      </c>
      <c r="S801">
        <v>0.89</v>
      </c>
      <c r="T801">
        <v>25.91</v>
      </c>
      <c r="U801">
        <v>-4.4400000000000004</v>
      </c>
      <c r="V801">
        <v>-4.4400000000000004</v>
      </c>
      <c r="W801" t="s">
        <v>51</v>
      </c>
      <c r="X801">
        <v>1</v>
      </c>
    </row>
    <row r="802" spans="1:24" x14ac:dyDescent="0.3">
      <c r="A802">
        <v>553447.82999999996</v>
      </c>
      <c r="B802">
        <v>6924205.04</v>
      </c>
      <c r="C802">
        <v>886</v>
      </c>
      <c r="D802" t="s">
        <v>69</v>
      </c>
      <c r="E802">
        <v>2800</v>
      </c>
      <c r="F802" s="2">
        <v>0.61310185185185184</v>
      </c>
      <c r="G802" s="1">
        <v>44748</v>
      </c>
      <c r="H802">
        <v>966</v>
      </c>
      <c r="I802" t="s">
        <v>50</v>
      </c>
      <c r="J802">
        <v>24</v>
      </c>
      <c r="K802">
        <v>1.02</v>
      </c>
      <c r="L802">
        <v>-26.2</v>
      </c>
      <c r="M802">
        <v>5.2</v>
      </c>
      <c r="N802">
        <v>102</v>
      </c>
      <c r="O802">
        <v>77</v>
      </c>
      <c r="P802">
        <v>26.2</v>
      </c>
      <c r="Q802">
        <v>-5.2</v>
      </c>
      <c r="R802">
        <v>26.2</v>
      </c>
      <c r="S802">
        <v>0.76</v>
      </c>
      <c r="T802">
        <v>26.08</v>
      </c>
      <c r="U802">
        <v>-5.2</v>
      </c>
      <c r="V802">
        <v>-5.1100000000000003</v>
      </c>
      <c r="W802" t="s">
        <v>51</v>
      </c>
      <c r="X802">
        <v>1</v>
      </c>
    </row>
    <row r="803" spans="1:24" x14ac:dyDescent="0.3">
      <c r="A803">
        <v>553445.36</v>
      </c>
      <c r="B803">
        <v>6924197.1399999997</v>
      </c>
      <c r="C803">
        <v>885</v>
      </c>
      <c r="D803" t="s">
        <v>69</v>
      </c>
      <c r="E803">
        <v>2790</v>
      </c>
      <c r="F803" s="2">
        <v>0.61241898148148144</v>
      </c>
      <c r="G803" s="1">
        <v>44748</v>
      </c>
      <c r="H803">
        <v>966</v>
      </c>
      <c r="I803" t="s">
        <v>50</v>
      </c>
      <c r="J803">
        <v>24</v>
      </c>
      <c r="K803">
        <v>0.99</v>
      </c>
      <c r="L803">
        <v>-26</v>
      </c>
      <c r="M803">
        <v>5.9</v>
      </c>
      <c r="N803">
        <v>94</v>
      </c>
      <c r="O803">
        <v>82</v>
      </c>
      <c r="P803">
        <v>26</v>
      </c>
      <c r="Q803">
        <v>-5.9</v>
      </c>
      <c r="R803">
        <v>26.18</v>
      </c>
      <c r="S803">
        <v>0.76</v>
      </c>
      <c r="T803">
        <v>26.25</v>
      </c>
      <c r="U803">
        <v>-5.71</v>
      </c>
      <c r="V803">
        <v>-5.77</v>
      </c>
      <c r="W803" t="s">
        <v>51</v>
      </c>
      <c r="X803">
        <v>1</v>
      </c>
    </row>
    <row r="804" spans="1:24" x14ac:dyDescent="0.3">
      <c r="A804">
        <v>553442.98</v>
      </c>
      <c r="B804">
        <v>6924186.8099999996</v>
      </c>
      <c r="C804">
        <v>884</v>
      </c>
      <c r="D804" t="s">
        <v>69</v>
      </c>
      <c r="E804">
        <v>2780</v>
      </c>
      <c r="F804" s="2">
        <v>0.61152777777777778</v>
      </c>
      <c r="G804" s="1">
        <v>44748</v>
      </c>
      <c r="H804">
        <v>966</v>
      </c>
      <c r="I804" t="s">
        <v>50</v>
      </c>
      <c r="J804">
        <v>24</v>
      </c>
      <c r="K804">
        <v>0.93</v>
      </c>
      <c r="L804">
        <v>-26.5</v>
      </c>
      <c r="M804">
        <v>8.6</v>
      </c>
      <c r="N804">
        <v>74</v>
      </c>
      <c r="O804">
        <v>90</v>
      </c>
      <c r="P804">
        <v>26.5</v>
      </c>
      <c r="Q804">
        <v>-8.6</v>
      </c>
      <c r="R804">
        <v>26.5</v>
      </c>
      <c r="S804">
        <v>0.37</v>
      </c>
      <c r="T804">
        <v>26.5</v>
      </c>
      <c r="U804">
        <v>-6.5</v>
      </c>
      <c r="V804">
        <v>-6.48</v>
      </c>
      <c r="W804" t="s">
        <v>51</v>
      </c>
      <c r="X804">
        <v>1</v>
      </c>
    </row>
    <row r="805" spans="1:24" x14ac:dyDescent="0.3">
      <c r="A805">
        <v>553441.68000000005</v>
      </c>
      <c r="B805">
        <v>6924178.0599999996</v>
      </c>
      <c r="C805">
        <v>882</v>
      </c>
      <c r="D805" t="s">
        <v>69</v>
      </c>
      <c r="E805">
        <v>2770</v>
      </c>
      <c r="F805" s="2">
        <v>0.61077546296296303</v>
      </c>
      <c r="G805" s="1">
        <v>44748</v>
      </c>
      <c r="H805">
        <v>966</v>
      </c>
      <c r="I805" t="s">
        <v>50</v>
      </c>
      <c r="J805">
        <v>24</v>
      </c>
      <c r="K805">
        <v>1.01</v>
      </c>
      <c r="L805">
        <v>-26.5</v>
      </c>
      <c r="M805">
        <v>5.9</v>
      </c>
      <c r="N805">
        <v>106</v>
      </c>
      <c r="O805">
        <v>69</v>
      </c>
      <c r="P805">
        <v>26.5</v>
      </c>
      <c r="Q805">
        <v>-5.9</v>
      </c>
      <c r="R805">
        <v>26.5</v>
      </c>
      <c r="S805">
        <v>-0.83</v>
      </c>
      <c r="T805">
        <v>26.6</v>
      </c>
      <c r="U805">
        <v>-7.65</v>
      </c>
      <c r="V805">
        <v>-7.43</v>
      </c>
      <c r="W805" t="s">
        <v>51</v>
      </c>
      <c r="X805">
        <v>1</v>
      </c>
    </row>
    <row r="806" spans="1:24" x14ac:dyDescent="0.3">
      <c r="A806">
        <v>553441.07999999996</v>
      </c>
      <c r="B806">
        <v>6924168.9100000001</v>
      </c>
      <c r="C806">
        <v>880</v>
      </c>
      <c r="D806" t="s">
        <v>69</v>
      </c>
      <c r="E806">
        <v>2760</v>
      </c>
      <c r="F806" s="2">
        <v>0.61</v>
      </c>
      <c r="G806" s="1">
        <v>44748</v>
      </c>
      <c r="H806">
        <v>966</v>
      </c>
      <c r="I806" t="s">
        <v>50</v>
      </c>
      <c r="J806">
        <v>24</v>
      </c>
      <c r="K806">
        <v>1.02</v>
      </c>
      <c r="L806">
        <v>-26.3</v>
      </c>
      <c r="M806">
        <v>6.9</v>
      </c>
      <c r="N806">
        <v>117</v>
      </c>
      <c r="O806">
        <v>51</v>
      </c>
      <c r="P806">
        <v>26.3</v>
      </c>
      <c r="Q806">
        <v>-6.9</v>
      </c>
      <c r="R806">
        <v>26.3</v>
      </c>
      <c r="S806">
        <v>-1.95</v>
      </c>
      <c r="T806">
        <v>26.13</v>
      </c>
      <c r="U806">
        <v>-8.42</v>
      </c>
      <c r="V806">
        <v>-8.8000000000000007</v>
      </c>
      <c r="W806" t="s">
        <v>51</v>
      </c>
      <c r="X806">
        <v>1</v>
      </c>
    </row>
    <row r="807" spans="1:24" x14ac:dyDescent="0.3">
      <c r="A807">
        <v>553438.06000000006</v>
      </c>
      <c r="B807">
        <v>6924159.2300000004</v>
      </c>
      <c r="C807">
        <v>878</v>
      </c>
      <c r="D807" t="s">
        <v>69</v>
      </c>
      <c r="E807">
        <v>2750</v>
      </c>
      <c r="F807" s="2">
        <v>0.60938657407407404</v>
      </c>
      <c r="G807" s="1">
        <v>44748</v>
      </c>
      <c r="H807">
        <v>966</v>
      </c>
      <c r="I807" t="s">
        <v>50</v>
      </c>
      <c r="J807">
        <v>24</v>
      </c>
      <c r="K807">
        <v>0.94</v>
      </c>
      <c r="L807">
        <v>-25.5</v>
      </c>
      <c r="M807">
        <v>10.199999999999999</v>
      </c>
      <c r="N807">
        <v>88</v>
      </c>
      <c r="O807">
        <v>79</v>
      </c>
      <c r="P807">
        <v>25.5</v>
      </c>
      <c r="Q807">
        <v>-10.199999999999999</v>
      </c>
      <c r="R807">
        <v>25.5</v>
      </c>
      <c r="S807">
        <v>-1.26</v>
      </c>
      <c r="T807">
        <v>25.32</v>
      </c>
      <c r="U807">
        <v>-10.199999999999999</v>
      </c>
      <c r="V807">
        <v>-10.08</v>
      </c>
      <c r="W807" t="s">
        <v>51</v>
      </c>
      <c r="X807">
        <v>1</v>
      </c>
    </row>
    <row r="808" spans="1:24" x14ac:dyDescent="0.3">
      <c r="A808">
        <v>553437.52</v>
      </c>
      <c r="B808">
        <v>6924147.2699999996</v>
      </c>
      <c r="C808">
        <v>877</v>
      </c>
      <c r="D808" t="s">
        <v>69</v>
      </c>
      <c r="E808">
        <v>2740</v>
      </c>
      <c r="F808" s="2">
        <v>0.6088541666666667</v>
      </c>
      <c r="G808" s="1">
        <v>44748</v>
      </c>
      <c r="H808">
        <v>966</v>
      </c>
      <c r="I808" t="s">
        <v>50</v>
      </c>
      <c r="J808">
        <v>24</v>
      </c>
      <c r="K808">
        <v>0.98</v>
      </c>
      <c r="L808">
        <v>-24.6</v>
      </c>
      <c r="M808">
        <v>10.3</v>
      </c>
      <c r="N808">
        <v>95</v>
      </c>
      <c r="O808">
        <v>79</v>
      </c>
      <c r="P808">
        <v>24.6</v>
      </c>
      <c r="Q808">
        <v>-10.3</v>
      </c>
      <c r="R808">
        <v>24.6</v>
      </c>
      <c r="S808">
        <v>1.18</v>
      </c>
      <c r="T808">
        <v>25.16</v>
      </c>
      <c r="U808">
        <v>-10.3</v>
      </c>
      <c r="V808">
        <v>-10.11</v>
      </c>
      <c r="W808" t="s">
        <v>51</v>
      </c>
      <c r="X808">
        <v>1</v>
      </c>
    </row>
    <row r="809" spans="1:24" x14ac:dyDescent="0.3">
      <c r="A809">
        <v>553434.64</v>
      </c>
      <c r="B809">
        <v>6924138.46</v>
      </c>
      <c r="C809">
        <v>874</v>
      </c>
      <c r="D809" t="s">
        <v>69</v>
      </c>
      <c r="E809">
        <v>2730</v>
      </c>
      <c r="F809" s="2">
        <v>0.60807870370370376</v>
      </c>
      <c r="G809" s="1">
        <v>44748</v>
      </c>
      <c r="H809">
        <v>966</v>
      </c>
      <c r="I809" t="s">
        <v>50</v>
      </c>
      <c r="J809">
        <v>24</v>
      </c>
      <c r="K809">
        <v>0.93</v>
      </c>
      <c r="L809">
        <v>-26.4</v>
      </c>
      <c r="M809">
        <v>10.1</v>
      </c>
      <c r="N809">
        <v>95</v>
      </c>
      <c r="O809">
        <v>69</v>
      </c>
      <c r="P809">
        <v>26.4</v>
      </c>
      <c r="Q809">
        <v>-10.1</v>
      </c>
      <c r="R809">
        <v>26.4</v>
      </c>
      <c r="S809">
        <v>3.03</v>
      </c>
      <c r="T809">
        <v>26.02</v>
      </c>
      <c r="U809">
        <v>-8.5299999999999994</v>
      </c>
      <c r="V809">
        <v>-8.5399999999999991</v>
      </c>
      <c r="W809" t="s">
        <v>51</v>
      </c>
      <c r="X809">
        <v>1</v>
      </c>
    </row>
    <row r="810" spans="1:24" x14ac:dyDescent="0.3">
      <c r="A810">
        <v>553432.16</v>
      </c>
      <c r="B810">
        <v>6924128.1100000003</v>
      </c>
      <c r="C810">
        <v>872</v>
      </c>
      <c r="D810" t="s">
        <v>69</v>
      </c>
      <c r="E810">
        <v>2720</v>
      </c>
      <c r="F810" s="2">
        <v>0.6073263888888889</v>
      </c>
      <c r="G810" s="1">
        <v>44748</v>
      </c>
      <c r="H810">
        <v>966</v>
      </c>
      <c r="I810" t="s">
        <v>50</v>
      </c>
      <c r="J810">
        <v>24</v>
      </c>
      <c r="K810">
        <v>0.92</v>
      </c>
      <c r="L810">
        <v>-30.3</v>
      </c>
      <c r="M810">
        <v>6.5</v>
      </c>
      <c r="N810">
        <v>83</v>
      </c>
      <c r="O810">
        <v>82</v>
      </c>
      <c r="P810">
        <v>30.3</v>
      </c>
      <c r="Q810">
        <v>-6.5</v>
      </c>
      <c r="R810">
        <v>27.2</v>
      </c>
      <c r="S810">
        <v>2.66</v>
      </c>
      <c r="T810">
        <v>27.08</v>
      </c>
      <c r="U810">
        <v>-6.5</v>
      </c>
      <c r="V810">
        <v>-6.66</v>
      </c>
      <c r="W810" t="s">
        <v>51</v>
      </c>
      <c r="X810">
        <v>1</v>
      </c>
    </row>
    <row r="811" spans="1:24" x14ac:dyDescent="0.3">
      <c r="A811">
        <v>553431.13</v>
      </c>
      <c r="B811">
        <v>6924117.46</v>
      </c>
      <c r="C811">
        <v>869</v>
      </c>
      <c r="D811" t="s">
        <v>69</v>
      </c>
      <c r="E811">
        <v>2710</v>
      </c>
      <c r="F811" s="2">
        <v>0.60671296296296295</v>
      </c>
      <c r="G811" s="1">
        <v>44748</v>
      </c>
      <c r="H811">
        <v>966</v>
      </c>
      <c r="I811" t="s">
        <v>50</v>
      </c>
      <c r="J811">
        <v>24</v>
      </c>
      <c r="K811">
        <v>0.95</v>
      </c>
      <c r="L811">
        <v>-27.4</v>
      </c>
      <c r="M811">
        <v>5.8</v>
      </c>
      <c r="N811">
        <v>95</v>
      </c>
      <c r="O811">
        <v>72</v>
      </c>
      <c r="P811">
        <v>27.4</v>
      </c>
      <c r="Q811">
        <v>-5.8</v>
      </c>
      <c r="R811">
        <v>27.4</v>
      </c>
      <c r="S811">
        <v>0.75</v>
      </c>
      <c r="T811">
        <v>27.54</v>
      </c>
      <c r="U811">
        <v>-5.8</v>
      </c>
      <c r="V811">
        <v>-5.94</v>
      </c>
      <c r="W811" t="s">
        <v>51</v>
      </c>
      <c r="X811">
        <v>1</v>
      </c>
    </row>
    <row r="812" spans="1:24" x14ac:dyDescent="0.3">
      <c r="A812">
        <v>553428.91</v>
      </c>
      <c r="B812">
        <v>6924106.8799999999</v>
      </c>
      <c r="C812">
        <v>867</v>
      </c>
      <c r="D812" t="s">
        <v>69</v>
      </c>
      <c r="E812">
        <v>2700</v>
      </c>
      <c r="F812" s="2">
        <v>0.59394675925925922</v>
      </c>
      <c r="G812" s="1">
        <v>44748</v>
      </c>
      <c r="H812">
        <v>966</v>
      </c>
      <c r="I812" t="s">
        <v>50</v>
      </c>
      <c r="J812">
        <v>24</v>
      </c>
      <c r="K812">
        <v>0.89</v>
      </c>
      <c r="L812">
        <v>-27.4</v>
      </c>
      <c r="M812">
        <v>8.3000000000000007</v>
      </c>
      <c r="N812">
        <v>78</v>
      </c>
      <c r="O812">
        <v>80</v>
      </c>
      <c r="P812">
        <v>27.4</v>
      </c>
      <c r="Q812">
        <v>-8.3000000000000007</v>
      </c>
      <c r="R812">
        <v>27.4</v>
      </c>
      <c r="S812">
        <v>-1.7</v>
      </c>
      <c r="T812">
        <v>27.44</v>
      </c>
      <c r="U812">
        <v>-6.73</v>
      </c>
      <c r="V812">
        <v>-6.37</v>
      </c>
      <c r="W812" t="s">
        <v>51</v>
      </c>
      <c r="X812">
        <v>1</v>
      </c>
    </row>
    <row r="813" spans="1:24" x14ac:dyDescent="0.3">
      <c r="A813">
        <v>553428.96</v>
      </c>
      <c r="B813">
        <v>6924098.0999999996</v>
      </c>
      <c r="C813">
        <v>864</v>
      </c>
      <c r="D813" t="s">
        <v>69</v>
      </c>
      <c r="E813">
        <v>2690</v>
      </c>
      <c r="F813" s="2">
        <v>0.59326388888888892</v>
      </c>
      <c r="G813" s="1">
        <v>44748</v>
      </c>
      <c r="H813">
        <v>966</v>
      </c>
      <c r="I813" t="s">
        <v>50</v>
      </c>
      <c r="J813">
        <v>24</v>
      </c>
      <c r="K813">
        <v>0.88</v>
      </c>
      <c r="L813">
        <v>-26.8</v>
      </c>
      <c r="M813">
        <v>7.5</v>
      </c>
      <c r="N813">
        <v>81</v>
      </c>
      <c r="O813">
        <v>77</v>
      </c>
      <c r="P813">
        <v>26.8</v>
      </c>
      <c r="Q813">
        <v>-7.5</v>
      </c>
      <c r="R813">
        <v>26.8</v>
      </c>
      <c r="S813">
        <v>-4.7699999999999996</v>
      </c>
      <c r="T813">
        <v>26.79</v>
      </c>
      <c r="U813">
        <v>-6.87</v>
      </c>
      <c r="V813">
        <v>-7.04</v>
      </c>
      <c r="W813" t="s">
        <v>51</v>
      </c>
      <c r="X813">
        <v>1</v>
      </c>
    </row>
    <row r="814" spans="1:24" x14ac:dyDescent="0.3">
      <c r="A814">
        <v>553426.79</v>
      </c>
      <c r="B814">
        <v>6924091.4500000002</v>
      </c>
      <c r="C814">
        <v>862</v>
      </c>
      <c r="D814" t="s">
        <v>69</v>
      </c>
      <c r="E814">
        <v>2680</v>
      </c>
      <c r="F814" s="2">
        <v>0.59284722222222219</v>
      </c>
      <c r="G814" s="1">
        <v>44748</v>
      </c>
      <c r="H814">
        <v>966</v>
      </c>
      <c r="I814" t="s">
        <v>50</v>
      </c>
      <c r="J814">
        <v>24</v>
      </c>
      <c r="K814">
        <v>0.88</v>
      </c>
      <c r="L814">
        <v>-25.4</v>
      </c>
      <c r="M814">
        <v>6.3</v>
      </c>
      <c r="N814">
        <v>90</v>
      </c>
      <c r="O814">
        <v>65</v>
      </c>
      <c r="P814">
        <v>25.4</v>
      </c>
      <c r="Q814">
        <v>-6.3</v>
      </c>
      <c r="R814">
        <v>25.4</v>
      </c>
      <c r="S814">
        <v>-8.27</v>
      </c>
      <c r="T814">
        <v>25.17</v>
      </c>
      <c r="U814">
        <v>-7.46</v>
      </c>
      <c r="V814">
        <v>-7.5</v>
      </c>
      <c r="W814" t="s">
        <v>51</v>
      </c>
      <c r="X814">
        <v>1</v>
      </c>
    </row>
    <row r="815" spans="1:24" x14ac:dyDescent="0.3">
      <c r="A815">
        <v>553422.43000000005</v>
      </c>
      <c r="B815">
        <v>6924078.7699999996</v>
      </c>
      <c r="C815">
        <v>858</v>
      </c>
      <c r="D815" t="s">
        <v>69</v>
      </c>
      <c r="E815">
        <v>2670</v>
      </c>
      <c r="F815" s="2">
        <v>0.59229166666666666</v>
      </c>
      <c r="G815" s="1">
        <v>44748</v>
      </c>
      <c r="H815">
        <v>966</v>
      </c>
      <c r="I815" t="s">
        <v>50</v>
      </c>
      <c r="J815">
        <v>24</v>
      </c>
      <c r="K815">
        <v>0.92</v>
      </c>
      <c r="L815">
        <v>-22.3</v>
      </c>
      <c r="M815">
        <v>5.4</v>
      </c>
      <c r="N815">
        <v>104</v>
      </c>
      <c r="O815">
        <v>51</v>
      </c>
      <c r="P815">
        <v>22.3</v>
      </c>
      <c r="Q815">
        <v>-5.4</v>
      </c>
      <c r="R815">
        <v>22.3</v>
      </c>
      <c r="S815">
        <v>-11</v>
      </c>
      <c r="T815">
        <v>22.54</v>
      </c>
      <c r="U815">
        <v>-7.92</v>
      </c>
      <c r="V815">
        <v>-7.87</v>
      </c>
      <c r="W815" t="s">
        <v>51</v>
      </c>
      <c r="X815">
        <v>1</v>
      </c>
    </row>
    <row r="816" spans="1:24" x14ac:dyDescent="0.3">
      <c r="A816">
        <v>553422.11</v>
      </c>
      <c r="B816">
        <v>6924068.5800000001</v>
      </c>
      <c r="C816">
        <v>855</v>
      </c>
      <c r="D816" t="s">
        <v>69</v>
      </c>
      <c r="E816">
        <v>2660</v>
      </c>
      <c r="F816" s="2">
        <v>0.59158564814814818</v>
      </c>
      <c r="G816" s="1">
        <v>44748</v>
      </c>
      <c r="H816">
        <v>966</v>
      </c>
      <c r="I816" t="s">
        <v>50</v>
      </c>
      <c r="J816">
        <v>24</v>
      </c>
      <c r="K816">
        <v>0.78</v>
      </c>
      <c r="L816">
        <v>-19.5</v>
      </c>
      <c r="M816">
        <v>9.9</v>
      </c>
      <c r="N816">
        <v>62</v>
      </c>
      <c r="O816">
        <v>77</v>
      </c>
      <c r="P816">
        <v>19.5</v>
      </c>
      <c r="Q816">
        <v>-9.9</v>
      </c>
      <c r="R816">
        <v>19.5</v>
      </c>
      <c r="S816">
        <v>-11.71</v>
      </c>
      <c r="T816">
        <v>19.39</v>
      </c>
      <c r="U816">
        <v>-8.2200000000000006</v>
      </c>
      <c r="V816">
        <v>-8.27</v>
      </c>
      <c r="W816" t="s">
        <v>51</v>
      </c>
      <c r="X816">
        <v>1</v>
      </c>
    </row>
    <row r="817" spans="1:24" x14ac:dyDescent="0.3">
      <c r="A817">
        <v>553421.42000000004</v>
      </c>
      <c r="B817">
        <v>6924057.6500000004</v>
      </c>
      <c r="C817">
        <v>853</v>
      </c>
      <c r="D817" t="s">
        <v>69</v>
      </c>
      <c r="E817">
        <v>2650</v>
      </c>
      <c r="F817" s="2">
        <v>0.59106481481481488</v>
      </c>
      <c r="G817" s="1">
        <v>44748</v>
      </c>
      <c r="H817">
        <v>966</v>
      </c>
      <c r="I817" t="s">
        <v>50</v>
      </c>
      <c r="J817">
        <v>24</v>
      </c>
      <c r="K817">
        <v>0.84</v>
      </c>
      <c r="L817">
        <v>-15.4</v>
      </c>
      <c r="M817">
        <v>9.8000000000000007</v>
      </c>
      <c r="N817">
        <v>83</v>
      </c>
      <c r="O817">
        <v>65</v>
      </c>
      <c r="P817">
        <v>15.4</v>
      </c>
      <c r="Q817">
        <v>-9.8000000000000007</v>
      </c>
      <c r="R817">
        <v>16.62</v>
      </c>
      <c r="S817">
        <v>-10.23</v>
      </c>
      <c r="T817">
        <v>16.36</v>
      </c>
      <c r="U817">
        <v>-8.64</v>
      </c>
      <c r="V817">
        <v>-8.67</v>
      </c>
      <c r="W817" t="s">
        <v>51</v>
      </c>
      <c r="X817">
        <v>1</v>
      </c>
    </row>
    <row r="818" spans="1:24" x14ac:dyDescent="0.3">
      <c r="A818">
        <v>553419.05000000005</v>
      </c>
      <c r="B818">
        <v>6924048.7300000004</v>
      </c>
      <c r="C818">
        <v>851</v>
      </c>
      <c r="D818" t="s">
        <v>69</v>
      </c>
      <c r="E818">
        <v>2640</v>
      </c>
      <c r="F818" s="2">
        <v>0.59027777777777779</v>
      </c>
      <c r="G818" s="1">
        <v>44748</v>
      </c>
      <c r="H818">
        <v>966</v>
      </c>
      <c r="I818" t="s">
        <v>50</v>
      </c>
      <c r="J818">
        <v>24</v>
      </c>
      <c r="K818">
        <v>0.89</v>
      </c>
      <c r="L818">
        <v>-13.8</v>
      </c>
      <c r="M818">
        <v>9</v>
      </c>
      <c r="N818">
        <v>91</v>
      </c>
      <c r="O818">
        <v>64</v>
      </c>
      <c r="P818">
        <v>13.8</v>
      </c>
      <c r="Q818">
        <v>-9</v>
      </c>
      <c r="R818">
        <v>13.8</v>
      </c>
      <c r="S818">
        <v>-8.1</v>
      </c>
      <c r="T818">
        <v>14.13</v>
      </c>
      <c r="U818">
        <v>-9</v>
      </c>
      <c r="V818">
        <v>-8.94</v>
      </c>
      <c r="W818" t="s">
        <v>51</v>
      </c>
      <c r="X818">
        <v>1</v>
      </c>
    </row>
    <row r="819" spans="1:24" x14ac:dyDescent="0.3">
      <c r="A819">
        <v>553416.64</v>
      </c>
      <c r="B819">
        <v>6924039.8499999996</v>
      </c>
      <c r="C819">
        <v>849</v>
      </c>
      <c r="D819" t="s">
        <v>69</v>
      </c>
      <c r="E819">
        <v>2630</v>
      </c>
      <c r="F819" s="2">
        <v>0.58982638888888894</v>
      </c>
      <c r="G819" s="1">
        <v>44748</v>
      </c>
      <c r="H819">
        <v>966</v>
      </c>
      <c r="I819" t="s">
        <v>50</v>
      </c>
      <c r="J819">
        <v>24</v>
      </c>
      <c r="K819">
        <v>0.79</v>
      </c>
      <c r="L819">
        <v>-11.2</v>
      </c>
      <c r="M819">
        <v>10.6</v>
      </c>
      <c r="N819">
        <v>67</v>
      </c>
      <c r="O819">
        <v>74</v>
      </c>
      <c r="P819">
        <v>11.2</v>
      </c>
      <c r="Q819">
        <v>-10.6</v>
      </c>
      <c r="R819">
        <v>12.47</v>
      </c>
      <c r="S819">
        <v>-7.88</v>
      </c>
      <c r="T819">
        <v>12.6</v>
      </c>
      <c r="U819">
        <v>-9.1300000000000008</v>
      </c>
      <c r="V819">
        <v>-9.0299999999999994</v>
      </c>
      <c r="W819" t="s">
        <v>51</v>
      </c>
      <c r="X819">
        <v>1</v>
      </c>
    </row>
    <row r="820" spans="1:24" x14ac:dyDescent="0.3">
      <c r="A820">
        <v>553415.22</v>
      </c>
      <c r="B820">
        <v>6924029.0800000001</v>
      </c>
      <c r="C820">
        <v>845</v>
      </c>
      <c r="D820" t="s">
        <v>69</v>
      </c>
      <c r="E820">
        <v>2620</v>
      </c>
      <c r="F820" s="2">
        <v>0.58876157407407403</v>
      </c>
      <c r="G820" s="1">
        <v>44748</v>
      </c>
      <c r="H820">
        <v>966</v>
      </c>
      <c r="I820" t="s">
        <v>50</v>
      </c>
      <c r="J820">
        <v>24</v>
      </c>
      <c r="K820">
        <v>0.92</v>
      </c>
      <c r="L820">
        <v>-11</v>
      </c>
      <c r="M820">
        <v>9.1999999999999993</v>
      </c>
      <c r="N820">
        <v>103</v>
      </c>
      <c r="O820">
        <v>52</v>
      </c>
      <c r="P820">
        <v>11</v>
      </c>
      <c r="Q820">
        <v>-9.1999999999999993</v>
      </c>
      <c r="R820">
        <v>11</v>
      </c>
      <c r="S820">
        <v>-10.42</v>
      </c>
      <c r="T820">
        <v>10.69</v>
      </c>
      <c r="U820">
        <v>-9.1999999999999993</v>
      </c>
      <c r="V820">
        <v>-9.25</v>
      </c>
      <c r="W820" t="s">
        <v>51</v>
      </c>
      <c r="X820">
        <v>1</v>
      </c>
    </row>
    <row r="821" spans="1:24" x14ac:dyDescent="0.3">
      <c r="A821">
        <v>553413.99</v>
      </c>
      <c r="B821">
        <v>6924017.0899999999</v>
      </c>
      <c r="C821">
        <v>842</v>
      </c>
      <c r="D821" t="s">
        <v>69</v>
      </c>
      <c r="E821">
        <v>2610</v>
      </c>
      <c r="F821" s="2">
        <v>0.58763888888888893</v>
      </c>
      <c r="G821" s="1">
        <v>44748</v>
      </c>
      <c r="H821">
        <v>966</v>
      </c>
      <c r="I821" t="s">
        <v>50</v>
      </c>
      <c r="J821">
        <v>24</v>
      </c>
      <c r="K821">
        <v>0.95</v>
      </c>
      <c r="L821">
        <v>-9</v>
      </c>
      <c r="M821">
        <v>8.1999999999999993</v>
      </c>
      <c r="N821">
        <v>109</v>
      </c>
      <c r="O821">
        <v>51</v>
      </c>
      <c r="P821">
        <v>9</v>
      </c>
      <c r="Q821">
        <v>-8.1999999999999993</v>
      </c>
      <c r="R821">
        <v>7.25</v>
      </c>
      <c r="S821">
        <v>-12.8</v>
      </c>
      <c r="T821">
        <v>7.48</v>
      </c>
      <c r="U821">
        <v>-9.68</v>
      </c>
      <c r="V821">
        <v>-9.85</v>
      </c>
      <c r="W821" t="s">
        <v>51</v>
      </c>
      <c r="X821">
        <v>1</v>
      </c>
    </row>
    <row r="822" spans="1:24" x14ac:dyDescent="0.3">
      <c r="A822">
        <v>553411.65</v>
      </c>
      <c r="B822">
        <v>6924007.79</v>
      </c>
      <c r="C822">
        <v>840</v>
      </c>
      <c r="D822" t="s">
        <v>69</v>
      </c>
      <c r="E822">
        <v>2600</v>
      </c>
      <c r="F822" s="2">
        <v>0.58658564814814818</v>
      </c>
      <c r="G822" s="1">
        <v>44748</v>
      </c>
      <c r="H822">
        <v>966</v>
      </c>
      <c r="I822" t="s">
        <v>50</v>
      </c>
      <c r="J822">
        <v>24</v>
      </c>
      <c r="K822">
        <v>0.9</v>
      </c>
      <c r="L822">
        <v>-3.3</v>
      </c>
      <c r="M822">
        <v>10.4</v>
      </c>
      <c r="N822">
        <v>93</v>
      </c>
      <c r="O822">
        <v>64</v>
      </c>
      <c r="P822">
        <v>3.3</v>
      </c>
      <c r="Q822">
        <v>-10.4</v>
      </c>
      <c r="R822">
        <v>3.3</v>
      </c>
      <c r="S822">
        <v>-9.6199999999999992</v>
      </c>
      <c r="T822">
        <v>3.54</v>
      </c>
      <c r="U822">
        <v>-10.4</v>
      </c>
      <c r="V822">
        <v>-10.23</v>
      </c>
      <c r="W822" t="s">
        <v>51</v>
      </c>
      <c r="X822">
        <v>1</v>
      </c>
    </row>
    <row r="823" spans="1:24" x14ac:dyDescent="0.3">
      <c r="A823">
        <v>553409.81999999995</v>
      </c>
      <c r="B823">
        <v>6923999.0700000003</v>
      </c>
      <c r="C823">
        <v>838</v>
      </c>
      <c r="D823" t="s">
        <v>69</v>
      </c>
      <c r="E823">
        <v>2590</v>
      </c>
      <c r="F823" s="2">
        <v>0.58594907407407404</v>
      </c>
      <c r="G823" s="1">
        <v>44748</v>
      </c>
      <c r="H823">
        <v>966</v>
      </c>
      <c r="I823" t="s">
        <v>50</v>
      </c>
      <c r="J823">
        <v>24</v>
      </c>
      <c r="K823">
        <v>0.85</v>
      </c>
      <c r="L823">
        <v>-2.5</v>
      </c>
      <c r="M823">
        <v>9.6999999999999993</v>
      </c>
      <c r="N823">
        <v>73</v>
      </c>
      <c r="O823">
        <v>78</v>
      </c>
      <c r="P823">
        <v>2.5</v>
      </c>
      <c r="Q823">
        <v>-9.6999999999999993</v>
      </c>
      <c r="R823">
        <v>2.5</v>
      </c>
      <c r="S823">
        <v>1.91</v>
      </c>
      <c r="T823">
        <v>1.31</v>
      </c>
      <c r="U823">
        <v>-9.6999999999999993</v>
      </c>
      <c r="V823">
        <v>-9.5299999999999994</v>
      </c>
      <c r="W823" t="s">
        <v>51</v>
      </c>
      <c r="X823">
        <v>1</v>
      </c>
    </row>
    <row r="824" spans="1:24" x14ac:dyDescent="0.3">
      <c r="A824">
        <v>553409.06999999995</v>
      </c>
      <c r="B824">
        <v>6923991.1500000004</v>
      </c>
      <c r="C824">
        <v>835</v>
      </c>
      <c r="D824" t="s">
        <v>69</v>
      </c>
      <c r="E824">
        <v>2580</v>
      </c>
      <c r="F824" s="2">
        <v>0.58539351851851851</v>
      </c>
      <c r="G824" s="1">
        <v>44748</v>
      </c>
      <c r="H824">
        <v>966</v>
      </c>
      <c r="I824" t="s">
        <v>50</v>
      </c>
      <c r="J824">
        <v>24</v>
      </c>
      <c r="K824">
        <v>0.76</v>
      </c>
      <c r="L824">
        <v>-2.5</v>
      </c>
      <c r="M824">
        <v>10.1</v>
      </c>
      <c r="N824">
        <v>49</v>
      </c>
      <c r="O824">
        <v>82</v>
      </c>
      <c r="P824">
        <v>2.5</v>
      </c>
      <c r="Q824">
        <v>-10.1</v>
      </c>
      <c r="R824">
        <v>2.5</v>
      </c>
      <c r="S824">
        <v>16.309999999999999</v>
      </c>
      <c r="T824">
        <v>3.78</v>
      </c>
      <c r="U824">
        <v>-7.27</v>
      </c>
      <c r="V824">
        <v>-7.7</v>
      </c>
      <c r="W824" t="s">
        <v>51</v>
      </c>
      <c r="X824">
        <v>1</v>
      </c>
    </row>
    <row r="825" spans="1:24" x14ac:dyDescent="0.3">
      <c r="A825">
        <v>553406.74</v>
      </c>
      <c r="B825">
        <v>6923979.2300000004</v>
      </c>
      <c r="C825">
        <v>833</v>
      </c>
      <c r="D825" t="s">
        <v>69</v>
      </c>
      <c r="E825">
        <v>2570</v>
      </c>
      <c r="F825" s="2">
        <v>0.58464120370370376</v>
      </c>
      <c r="G825" s="1">
        <v>44748</v>
      </c>
      <c r="H825">
        <v>966</v>
      </c>
      <c r="I825" t="s">
        <v>50</v>
      </c>
      <c r="J825">
        <v>24</v>
      </c>
      <c r="K825">
        <v>0.86</v>
      </c>
      <c r="L825">
        <v>-14.8</v>
      </c>
      <c r="M825">
        <v>4.7</v>
      </c>
      <c r="N825">
        <v>73</v>
      </c>
      <c r="O825">
        <v>81</v>
      </c>
      <c r="P825">
        <v>14.8</v>
      </c>
      <c r="Q825">
        <v>-4.7</v>
      </c>
      <c r="R825">
        <v>10.68</v>
      </c>
      <c r="S825">
        <v>21.08</v>
      </c>
      <c r="T825">
        <v>10.82</v>
      </c>
      <c r="U825">
        <v>-5.36</v>
      </c>
      <c r="V825">
        <v>-5.26</v>
      </c>
      <c r="W825" t="s">
        <v>51</v>
      </c>
      <c r="X825">
        <v>1</v>
      </c>
    </row>
    <row r="826" spans="1:24" x14ac:dyDescent="0.3">
      <c r="A826">
        <v>553404.36</v>
      </c>
      <c r="B826">
        <v>6923969.5800000001</v>
      </c>
      <c r="C826">
        <v>830</v>
      </c>
      <c r="D826" t="s">
        <v>69</v>
      </c>
      <c r="E826">
        <v>2560</v>
      </c>
      <c r="F826" s="2">
        <v>0.58412037037037035</v>
      </c>
      <c r="G826" s="1">
        <v>44748</v>
      </c>
      <c r="H826">
        <v>966</v>
      </c>
      <c r="I826" t="s">
        <v>50</v>
      </c>
      <c r="J826">
        <v>24</v>
      </c>
      <c r="K826">
        <v>0.87</v>
      </c>
      <c r="L826">
        <v>-18.2</v>
      </c>
      <c r="M826">
        <v>3.6</v>
      </c>
      <c r="N826">
        <v>85</v>
      </c>
      <c r="O826">
        <v>69</v>
      </c>
      <c r="P826">
        <v>18.2</v>
      </c>
      <c r="Q826">
        <v>-3.6</v>
      </c>
      <c r="R826">
        <v>18.2</v>
      </c>
      <c r="S826">
        <v>8.58</v>
      </c>
      <c r="T826">
        <v>17.149999999999999</v>
      </c>
      <c r="U826">
        <v>-3.6</v>
      </c>
      <c r="V826">
        <v>-3</v>
      </c>
      <c r="W826" t="s">
        <v>51</v>
      </c>
      <c r="X826">
        <v>1</v>
      </c>
    </row>
    <row r="827" spans="1:24" x14ac:dyDescent="0.3">
      <c r="A827">
        <v>553403.04</v>
      </c>
      <c r="B827">
        <v>6923960.1900000004</v>
      </c>
      <c r="C827">
        <v>828</v>
      </c>
      <c r="D827" t="s">
        <v>69</v>
      </c>
      <c r="E827">
        <v>2550</v>
      </c>
      <c r="F827" s="2">
        <v>0.58351851851851855</v>
      </c>
      <c r="G827" s="1">
        <v>44748</v>
      </c>
      <c r="H827">
        <v>966</v>
      </c>
      <c r="I827" t="s">
        <v>50</v>
      </c>
      <c r="J827">
        <v>24</v>
      </c>
      <c r="K827">
        <v>0.9</v>
      </c>
      <c r="L827">
        <v>-16.2</v>
      </c>
      <c r="M827">
        <v>1.6</v>
      </c>
      <c r="N827">
        <v>97</v>
      </c>
      <c r="O827">
        <v>59</v>
      </c>
      <c r="P827">
        <v>16.2</v>
      </c>
      <c r="Q827">
        <v>-1.6</v>
      </c>
      <c r="R827">
        <v>16.2</v>
      </c>
      <c r="S827">
        <v>-13.56</v>
      </c>
      <c r="T827">
        <v>16.72</v>
      </c>
      <c r="U827">
        <v>-1.6</v>
      </c>
      <c r="V827">
        <v>-2.33</v>
      </c>
      <c r="W827" t="s">
        <v>51</v>
      </c>
      <c r="X827">
        <v>1</v>
      </c>
    </row>
    <row r="828" spans="1:24" x14ac:dyDescent="0.3">
      <c r="A828">
        <v>553401.15</v>
      </c>
      <c r="B828">
        <v>6923951.0300000003</v>
      </c>
      <c r="C828">
        <v>823</v>
      </c>
      <c r="D828" t="s">
        <v>69</v>
      </c>
      <c r="E828">
        <v>2540</v>
      </c>
      <c r="F828" s="2">
        <v>0.5829050925925926</v>
      </c>
      <c r="G828" s="1">
        <v>44748</v>
      </c>
      <c r="H828">
        <v>966</v>
      </c>
      <c r="I828" t="s">
        <v>50</v>
      </c>
      <c r="J828">
        <v>24</v>
      </c>
      <c r="K828">
        <v>0.87</v>
      </c>
      <c r="L828">
        <v>-9.3000000000000007</v>
      </c>
      <c r="M828">
        <v>4.0999999999999996</v>
      </c>
      <c r="N828">
        <v>98</v>
      </c>
      <c r="O828">
        <v>50</v>
      </c>
      <c r="P828">
        <v>9.3000000000000007</v>
      </c>
      <c r="Q828">
        <v>-4.0999999999999996</v>
      </c>
      <c r="R828">
        <v>9.3000000000000007</v>
      </c>
      <c r="S828">
        <v>-28.67</v>
      </c>
      <c r="T828">
        <v>9.14</v>
      </c>
      <c r="U828">
        <v>-4.0999999999999996</v>
      </c>
      <c r="V828">
        <v>-4.1100000000000003</v>
      </c>
      <c r="W828" t="s">
        <v>51</v>
      </c>
      <c r="X828">
        <v>1</v>
      </c>
    </row>
    <row r="829" spans="1:24" x14ac:dyDescent="0.3">
      <c r="A829">
        <v>553398.82999999996</v>
      </c>
      <c r="B829">
        <v>6923939.3600000003</v>
      </c>
      <c r="C829">
        <v>817</v>
      </c>
      <c r="D829" t="s">
        <v>69</v>
      </c>
      <c r="E829">
        <v>2530</v>
      </c>
      <c r="F829" s="2">
        <v>0.58201388888888894</v>
      </c>
      <c r="G829" s="1">
        <v>44748</v>
      </c>
      <c r="H829">
        <v>966</v>
      </c>
      <c r="I829" t="s">
        <v>50</v>
      </c>
      <c r="J829">
        <v>24</v>
      </c>
      <c r="K829">
        <v>0.93</v>
      </c>
      <c r="L829">
        <v>0.5</v>
      </c>
      <c r="M829">
        <v>7.3</v>
      </c>
      <c r="N829">
        <v>108</v>
      </c>
      <c r="O829">
        <v>43</v>
      </c>
      <c r="P829">
        <v>-0.5</v>
      </c>
      <c r="Q829">
        <v>-7.3</v>
      </c>
      <c r="R829">
        <v>-0.5</v>
      </c>
      <c r="S829">
        <v>-27.28</v>
      </c>
      <c r="T829">
        <v>-0.28000000000000003</v>
      </c>
      <c r="U829">
        <v>-7.3</v>
      </c>
      <c r="V829">
        <v>-6.91</v>
      </c>
      <c r="W829" t="s">
        <v>51</v>
      </c>
      <c r="X829">
        <v>1</v>
      </c>
    </row>
    <row r="830" spans="1:24" x14ac:dyDescent="0.3">
      <c r="A830">
        <v>553396.62</v>
      </c>
      <c r="B830">
        <v>6923931.54</v>
      </c>
      <c r="C830">
        <v>814</v>
      </c>
      <c r="D830" t="s">
        <v>69</v>
      </c>
      <c r="E830">
        <v>2520</v>
      </c>
      <c r="F830" s="2">
        <v>0.58133101851851854</v>
      </c>
      <c r="G830" s="1">
        <v>44748</v>
      </c>
      <c r="H830">
        <v>966</v>
      </c>
      <c r="I830" t="s">
        <v>50</v>
      </c>
      <c r="J830">
        <v>24</v>
      </c>
      <c r="K830">
        <v>0.79</v>
      </c>
      <c r="L830">
        <v>6.4</v>
      </c>
      <c r="M830">
        <v>8.8000000000000007</v>
      </c>
      <c r="N830">
        <v>62</v>
      </c>
      <c r="O830">
        <v>78</v>
      </c>
      <c r="P830">
        <v>-6.4</v>
      </c>
      <c r="Q830">
        <v>-8.8000000000000007</v>
      </c>
      <c r="R830">
        <v>-6.4</v>
      </c>
      <c r="S830">
        <v>-14.21</v>
      </c>
      <c r="T830">
        <v>-6.17</v>
      </c>
      <c r="U830">
        <v>-8.8000000000000007</v>
      </c>
      <c r="V830">
        <v>-8.58</v>
      </c>
      <c r="W830" t="s">
        <v>51</v>
      </c>
      <c r="X830">
        <v>1</v>
      </c>
    </row>
    <row r="831" spans="1:24" x14ac:dyDescent="0.3">
      <c r="A831">
        <v>553396.19999999995</v>
      </c>
      <c r="B831">
        <v>6923921.46</v>
      </c>
      <c r="C831">
        <v>813</v>
      </c>
      <c r="D831" t="s">
        <v>69</v>
      </c>
      <c r="E831">
        <v>2510</v>
      </c>
      <c r="F831" s="2">
        <v>0.58084490740740746</v>
      </c>
      <c r="G831" s="1">
        <v>44748</v>
      </c>
      <c r="H831">
        <v>966</v>
      </c>
      <c r="I831" t="s">
        <v>50</v>
      </c>
      <c r="J831">
        <v>24</v>
      </c>
      <c r="K831">
        <v>0.89</v>
      </c>
      <c r="L831">
        <v>6.8</v>
      </c>
      <c r="M831">
        <v>7.6</v>
      </c>
      <c r="N831">
        <v>75</v>
      </c>
      <c r="O831">
        <v>84</v>
      </c>
      <c r="P831">
        <v>-6.8</v>
      </c>
      <c r="Q831">
        <v>-7.6</v>
      </c>
      <c r="R831">
        <v>-6.8</v>
      </c>
      <c r="S831">
        <v>-0.68</v>
      </c>
      <c r="T831">
        <v>-7.21</v>
      </c>
      <c r="U831">
        <v>-8.27</v>
      </c>
      <c r="V831">
        <v>-8.93</v>
      </c>
      <c r="W831" t="s">
        <v>51</v>
      </c>
      <c r="X831">
        <v>1</v>
      </c>
    </row>
    <row r="832" spans="1:24" x14ac:dyDescent="0.3">
      <c r="A832">
        <v>553395.31000000006</v>
      </c>
      <c r="B832">
        <v>6923913.1600000001</v>
      </c>
      <c r="C832">
        <v>812</v>
      </c>
      <c r="D832" t="s">
        <v>69</v>
      </c>
      <c r="E832">
        <v>2500</v>
      </c>
      <c r="F832" s="2">
        <v>0.58046296296296296</v>
      </c>
      <c r="G832" s="1">
        <v>44748</v>
      </c>
      <c r="H832">
        <v>966</v>
      </c>
      <c r="I832" t="s">
        <v>50</v>
      </c>
      <c r="J832">
        <v>24</v>
      </c>
      <c r="K832">
        <v>0.94</v>
      </c>
      <c r="L832">
        <v>5.5</v>
      </c>
      <c r="M832">
        <v>9.1</v>
      </c>
      <c r="N832">
        <v>93</v>
      </c>
      <c r="O832">
        <v>73</v>
      </c>
      <c r="P832">
        <v>-5.5</v>
      </c>
      <c r="Q832">
        <v>-9.1</v>
      </c>
      <c r="R832">
        <v>-5.5</v>
      </c>
      <c r="S832">
        <v>6.74</v>
      </c>
      <c r="T832">
        <v>-5.43</v>
      </c>
      <c r="U832">
        <v>-9.1</v>
      </c>
      <c r="V832">
        <v>-8.93</v>
      </c>
      <c r="W832" t="s">
        <v>51</v>
      </c>
      <c r="X832">
        <v>1</v>
      </c>
    </row>
    <row r="833" spans="1:24" x14ac:dyDescent="0.3">
      <c r="A833">
        <v>553393.85</v>
      </c>
      <c r="B833">
        <v>6923900.96</v>
      </c>
      <c r="C833">
        <v>811</v>
      </c>
      <c r="D833" t="s">
        <v>69</v>
      </c>
      <c r="E833">
        <v>2490</v>
      </c>
      <c r="F833" s="2">
        <v>0.57999999999999996</v>
      </c>
      <c r="G833" s="1">
        <v>44748</v>
      </c>
      <c r="H833">
        <v>966</v>
      </c>
      <c r="I833" t="s">
        <v>50</v>
      </c>
      <c r="J833">
        <v>24</v>
      </c>
      <c r="K833">
        <v>0.99</v>
      </c>
      <c r="L833">
        <v>5.4</v>
      </c>
      <c r="M833">
        <v>8.6999999999999993</v>
      </c>
      <c r="N833">
        <v>99</v>
      </c>
      <c r="O833">
        <v>75</v>
      </c>
      <c r="P833">
        <v>-5.4</v>
      </c>
      <c r="Q833">
        <v>-8.6999999999999993</v>
      </c>
      <c r="R833">
        <v>-2.88</v>
      </c>
      <c r="S833">
        <v>8.77</v>
      </c>
      <c r="T833">
        <v>-3.12</v>
      </c>
      <c r="U833">
        <v>-8.6999999999999993</v>
      </c>
      <c r="V833">
        <v>-8.41</v>
      </c>
      <c r="W833" t="s">
        <v>51</v>
      </c>
      <c r="X833">
        <v>1</v>
      </c>
    </row>
    <row r="834" spans="1:24" x14ac:dyDescent="0.3">
      <c r="A834">
        <v>553389.55000000005</v>
      </c>
      <c r="B834">
        <v>6923892.3099999996</v>
      </c>
      <c r="C834">
        <v>809</v>
      </c>
      <c r="D834" t="s">
        <v>69</v>
      </c>
      <c r="E834">
        <v>2480</v>
      </c>
      <c r="F834" s="2">
        <v>0.57959490740740738</v>
      </c>
      <c r="G834" s="1">
        <v>44748</v>
      </c>
      <c r="H834">
        <v>966</v>
      </c>
      <c r="I834" t="s">
        <v>50</v>
      </c>
      <c r="J834">
        <v>24</v>
      </c>
      <c r="K834">
        <v>0.92</v>
      </c>
      <c r="L834">
        <v>0.2</v>
      </c>
      <c r="M834">
        <v>6.7</v>
      </c>
      <c r="N834">
        <v>79</v>
      </c>
      <c r="O834">
        <v>85</v>
      </c>
      <c r="P834">
        <v>-0.2</v>
      </c>
      <c r="Q834">
        <v>-6.7</v>
      </c>
      <c r="R834">
        <v>-1.5</v>
      </c>
      <c r="S834">
        <v>8.08</v>
      </c>
      <c r="T834">
        <v>-0.86</v>
      </c>
      <c r="U834">
        <v>-6.7</v>
      </c>
      <c r="V834">
        <v>-6.81</v>
      </c>
      <c r="W834" t="s">
        <v>51</v>
      </c>
      <c r="X834">
        <v>1</v>
      </c>
    </row>
    <row r="835" spans="1:24" x14ac:dyDescent="0.3">
      <c r="A835">
        <v>553388.68000000005</v>
      </c>
      <c r="B835">
        <v>6923883.0800000001</v>
      </c>
      <c r="C835">
        <v>808</v>
      </c>
      <c r="D835" t="s">
        <v>69</v>
      </c>
      <c r="E835">
        <v>2470</v>
      </c>
      <c r="F835" s="2">
        <v>0.57928240740740744</v>
      </c>
      <c r="G835" s="1">
        <v>44748</v>
      </c>
      <c r="H835">
        <v>966</v>
      </c>
      <c r="I835" t="s">
        <v>50</v>
      </c>
      <c r="J835">
        <v>24</v>
      </c>
      <c r="K835">
        <v>0.9</v>
      </c>
      <c r="L835">
        <v>-1.3</v>
      </c>
      <c r="M835">
        <v>4.8</v>
      </c>
      <c r="N835">
        <v>68</v>
      </c>
      <c r="O835">
        <v>91</v>
      </c>
      <c r="P835">
        <v>1.3</v>
      </c>
      <c r="Q835">
        <v>-4.8</v>
      </c>
      <c r="R835">
        <v>1.3</v>
      </c>
      <c r="S835">
        <v>5.34</v>
      </c>
      <c r="T835">
        <v>1.19</v>
      </c>
      <c r="U835">
        <v>-4.8</v>
      </c>
      <c r="V835">
        <v>-4.8</v>
      </c>
      <c r="W835" t="s">
        <v>51</v>
      </c>
      <c r="X835">
        <v>1</v>
      </c>
    </row>
    <row r="836" spans="1:24" x14ac:dyDescent="0.3">
      <c r="A836">
        <v>553387.92000000004</v>
      </c>
      <c r="B836">
        <v>6923872.8399999999</v>
      </c>
      <c r="C836">
        <v>807</v>
      </c>
      <c r="D836" t="s">
        <v>69</v>
      </c>
      <c r="E836">
        <v>2460</v>
      </c>
      <c r="F836" s="2">
        <v>0.57892361111111112</v>
      </c>
      <c r="G836" s="1">
        <v>44748</v>
      </c>
      <c r="H836">
        <v>966</v>
      </c>
      <c r="I836" t="s">
        <v>50</v>
      </c>
      <c r="J836">
        <v>24</v>
      </c>
      <c r="K836">
        <v>0.96</v>
      </c>
      <c r="L836">
        <v>-2.2999999999999998</v>
      </c>
      <c r="M836">
        <v>3.5</v>
      </c>
      <c r="N836">
        <v>97</v>
      </c>
      <c r="O836">
        <v>72</v>
      </c>
      <c r="P836">
        <v>2.2999999999999998</v>
      </c>
      <c r="Q836">
        <v>-3.5</v>
      </c>
      <c r="R836">
        <v>2.2999999999999998</v>
      </c>
      <c r="S836">
        <v>1.52</v>
      </c>
      <c r="T836">
        <v>2.11</v>
      </c>
      <c r="U836">
        <v>-3.5</v>
      </c>
      <c r="V836">
        <v>-3.57</v>
      </c>
      <c r="W836" t="s">
        <v>51</v>
      </c>
      <c r="X836">
        <v>1</v>
      </c>
    </row>
    <row r="837" spans="1:24" x14ac:dyDescent="0.3">
      <c r="A837">
        <v>553385.77</v>
      </c>
      <c r="B837">
        <v>6923862.7199999997</v>
      </c>
      <c r="C837">
        <v>806</v>
      </c>
      <c r="D837" t="s">
        <v>69</v>
      </c>
      <c r="E837">
        <v>2450</v>
      </c>
      <c r="F837" s="2">
        <v>0.57855324074074077</v>
      </c>
      <c r="G837" s="1">
        <v>44748</v>
      </c>
      <c r="H837">
        <v>966</v>
      </c>
      <c r="I837" t="s">
        <v>50</v>
      </c>
      <c r="J837">
        <v>24</v>
      </c>
      <c r="K837">
        <v>0.95</v>
      </c>
      <c r="L837">
        <v>-2.5</v>
      </c>
      <c r="M837">
        <v>3.3</v>
      </c>
      <c r="N837">
        <v>86</v>
      </c>
      <c r="O837">
        <v>83</v>
      </c>
      <c r="P837">
        <v>2.5</v>
      </c>
      <c r="Q837">
        <v>-3.3</v>
      </c>
      <c r="R837">
        <v>1.82</v>
      </c>
      <c r="S837">
        <v>0</v>
      </c>
      <c r="T837">
        <v>1.62</v>
      </c>
      <c r="U837">
        <v>-3.3</v>
      </c>
      <c r="V837">
        <v>-3.27</v>
      </c>
      <c r="W837" t="s">
        <v>51</v>
      </c>
      <c r="X837">
        <v>1</v>
      </c>
    </row>
    <row r="838" spans="1:24" x14ac:dyDescent="0.3">
      <c r="A838">
        <v>553384.06000000006</v>
      </c>
      <c r="B838">
        <v>6923854.2199999997</v>
      </c>
      <c r="C838">
        <v>805</v>
      </c>
      <c r="D838" t="s">
        <v>69</v>
      </c>
      <c r="E838">
        <v>2440</v>
      </c>
      <c r="F838" s="2">
        <v>0.57821759259259264</v>
      </c>
      <c r="G838" s="1">
        <v>44748</v>
      </c>
      <c r="H838">
        <v>966</v>
      </c>
      <c r="I838" t="s">
        <v>50</v>
      </c>
      <c r="J838">
        <v>24</v>
      </c>
      <c r="K838">
        <v>0.95</v>
      </c>
      <c r="L838">
        <v>-0.9</v>
      </c>
      <c r="M838">
        <v>3.2</v>
      </c>
      <c r="N838">
        <v>94</v>
      </c>
      <c r="O838">
        <v>74</v>
      </c>
      <c r="P838">
        <v>0.9</v>
      </c>
      <c r="Q838">
        <v>-3.2</v>
      </c>
      <c r="R838">
        <v>0.9</v>
      </c>
      <c r="S838">
        <v>2.75</v>
      </c>
      <c r="T838">
        <v>1.32</v>
      </c>
      <c r="U838">
        <v>-3.2</v>
      </c>
      <c r="V838">
        <v>-3.12</v>
      </c>
      <c r="W838" t="s">
        <v>51</v>
      </c>
      <c r="X838">
        <v>1</v>
      </c>
    </row>
    <row r="839" spans="1:24" x14ac:dyDescent="0.3">
      <c r="A839">
        <v>553381.44999999995</v>
      </c>
      <c r="B839">
        <v>6923844.0999999996</v>
      </c>
      <c r="C839">
        <v>804</v>
      </c>
      <c r="D839" t="s">
        <v>69</v>
      </c>
      <c r="E839">
        <v>2430</v>
      </c>
      <c r="F839" s="2">
        <v>0.5779050925925926</v>
      </c>
      <c r="G839" s="1">
        <v>44748</v>
      </c>
      <c r="H839">
        <v>966</v>
      </c>
      <c r="I839" t="s">
        <v>50</v>
      </c>
      <c r="J839">
        <v>24</v>
      </c>
      <c r="K839">
        <v>0.95</v>
      </c>
      <c r="L839">
        <v>-2.7</v>
      </c>
      <c r="M839">
        <v>2.2000000000000002</v>
      </c>
      <c r="N839">
        <v>89</v>
      </c>
      <c r="O839">
        <v>80</v>
      </c>
      <c r="P839">
        <v>2.7</v>
      </c>
      <c r="Q839">
        <v>-2.2000000000000002</v>
      </c>
      <c r="R839">
        <v>2.7</v>
      </c>
      <c r="S839">
        <v>6.75</v>
      </c>
      <c r="T839">
        <v>2.77</v>
      </c>
      <c r="U839">
        <v>-2.2000000000000002</v>
      </c>
      <c r="V839">
        <v>-2.34</v>
      </c>
      <c r="W839" t="s">
        <v>51</v>
      </c>
      <c r="X839">
        <v>1</v>
      </c>
    </row>
    <row r="840" spans="1:24" x14ac:dyDescent="0.3">
      <c r="A840">
        <v>553378.52</v>
      </c>
      <c r="B840">
        <v>6923831.4699999997</v>
      </c>
      <c r="C840">
        <v>803</v>
      </c>
      <c r="D840" t="s">
        <v>69</v>
      </c>
      <c r="E840">
        <v>2420</v>
      </c>
      <c r="F840" s="2">
        <v>0.57752314814814809</v>
      </c>
      <c r="G840" s="1">
        <v>44748</v>
      </c>
      <c r="H840">
        <v>966</v>
      </c>
      <c r="I840" t="s">
        <v>50</v>
      </c>
      <c r="J840">
        <v>24</v>
      </c>
      <c r="K840">
        <v>0.92</v>
      </c>
      <c r="L840">
        <v>-5.7</v>
      </c>
      <c r="M840">
        <v>1.4</v>
      </c>
      <c r="N840">
        <v>86</v>
      </c>
      <c r="O840">
        <v>78</v>
      </c>
      <c r="P840">
        <v>5.7</v>
      </c>
      <c r="Q840">
        <v>-1.4</v>
      </c>
      <c r="R840">
        <v>5.7</v>
      </c>
      <c r="S840">
        <v>7.64</v>
      </c>
      <c r="T840">
        <v>5.31</v>
      </c>
      <c r="U840">
        <v>-1.1499999999999999</v>
      </c>
      <c r="V840">
        <v>-0.93</v>
      </c>
      <c r="W840" t="s">
        <v>51</v>
      </c>
      <c r="X840">
        <v>1</v>
      </c>
    </row>
    <row r="841" spans="1:24" x14ac:dyDescent="0.3">
      <c r="A841">
        <v>553378.62</v>
      </c>
      <c r="B841">
        <v>6923822.6799999997</v>
      </c>
      <c r="C841">
        <v>802</v>
      </c>
      <c r="D841" t="s">
        <v>69</v>
      </c>
      <c r="E841">
        <v>2410</v>
      </c>
      <c r="F841" s="2">
        <v>0.5771412037037037</v>
      </c>
      <c r="G841" s="1">
        <v>44748</v>
      </c>
      <c r="H841">
        <v>966</v>
      </c>
      <c r="I841" t="s">
        <v>50</v>
      </c>
      <c r="J841">
        <v>24</v>
      </c>
      <c r="K841">
        <v>0.93</v>
      </c>
      <c r="L841">
        <v>-7.1</v>
      </c>
      <c r="M841">
        <v>-0.4</v>
      </c>
      <c r="N841">
        <v>82</v>
      </c>
      <c r="O841">
        <v>84</v>
      </c>
      <c r="P841">
        <v>7.1</v>
      </c>
      <c r="Q841">
        <v>0.4</v>
      </c>
      <c r="R841">
        <v>7.1</v>
      </c>
      <c r="S841">
        <v>5.29</v>
      </c>
      <c r="T841">
        <v>7.14</v>
      </c>
      <c r="U841">
        <v>0.4</v>
      </c>
      <c r="V841">
        <v>0.24</v>
      </c>
      <c r="W841" t="s">
        <v>51</v>
      </c>
      <c r="X841">
        <v>1</v>
      </c>
    </row>
    <row r="842" spans="1:24" x14ac:dyDescent="0.3">
      <c r="A842">
        <v>553376.5</v>
      </c>
      <c r="B842">
        <v>6923813.9000000004</v>
      </c>
      <c r="C842">
        <v>801</v>
      </c>
      <c r="D842" t="s">
        <v>69</v>
      </c>
      <c r="E842">
        <v>2400</v>
      </c>
      <c r="F842" s="2">
        <v>0.57680555555555557</v>
      </c>
      <c r="G842" s="1">
        <v>44748</v>
      </c>
      <c r="H842">
        <v>966</v>
      </c>
      <c r="I842" t="s">
        <v>50</v>
      </c>
      <c r="J842">
        <v>24</v>
      </c>
      <c r="K842">
        <v>0.96</v>
      </c>
      <c r="L842">
        <v>-7.7</v>
      </c>
      <c r="M842">
        <v>-0.6</v>
      </c>
      <c r="N842">
        <v>94</v>
      </c>
      <c r="O842">
        <v>76</v>
      </c>
      <c r="P842">
        <v>7.7</v>
      </c>
      <c r="Q842">
        <v>0.6</v>
      </c>
      <c r="R842">
        <v>7.7</v>
      </c>
      <c r="S842">
        <v>2.9</v>
      </c>
      <c r="T842">
        <v>7.85</v>
      </c>
      <c r="U842">
        <v>0.6</v>
      </c>
      <c r="V842">
        <v>0.43</v>
      </c>
      <c r="W842" t="s">
        <v>51</v>
      </c>
      <c r="X842">
        <v>1</v>
      </c>
    </row>
    <row r="843" spans="1:24" x14ac:dyDescent="0.3">
      <c r="A843">
        <v>553374.68999999994</v>
      </c>
      <c r="B843">
        <v>6923803.2800000003</v>
      </c>
      <c r="C843">
        <v>800</v>
      </c>
      <c r="D843" t="s">
        <v>69</v>
      </c>
      <c r="E843">
        <v>2390</v>
      </c>
      <c r="F843" s="2">
        <v>0.57642361111111107</v>
      </c>
      <c r="G843" s="1">
        <v>44748</v>
      </c>
      <c r="H843">
        <v>966</v>
      </c>
      <c r="I843" t="s">
        <v>50</v>
      </c>
      <c r="J843">
        <v>24</v>
      </c>
      <c r="K843">
        <v>0.91</v>
      </c>
      <c r="L843">
        <v>-8.1999999999999993</v>
      </c>
      <c r="M843">
        <v>0.2</v>
      </c>
      <c r="N843">
        <v>88</v>
      </c>
      <c r="O843">
        <v>74</v>
      </c>
      <c r="P843">
        <v>8.1999999999999993</v>
      </c>
      <c r="Q843">
        <v>-0.2</v>
      </c>
      <c r="R843">
        <v>8.1999999999999993</v>
      </c>
      <c r="S843">
        <v>2.29</v>
      </c>
      <c r="T843">
        <v>8.25</v>
      </c>
      <c r="U843">
        <v>-0.2</v>
      </c>
      <c r="V843">
        <v>0.02</v>
      </c>
      <c r="W843" t="s">
        <v>51</v>
      </c>
      <c r="X843">
        <v>1</v>
      </c>
    </row>
    <row r="844" spans="1:24" x14ac:dyDescent="0.3">
      <c r="A844">
        <v>553372.38</v>
      </c>
      <c r="B844">
        <v>6923792.1600000001</v>
      </c>
      <c r="C844">
        <v>800</v>
      </c>
      <c r="D844" t="s">
        <v>69</v>
      </c>
      <c r="E844">
        <v>2380</v>
      </c>
      <c r="F844" s="2">
        <v>0.57606481481481475</v>
      </c>
      <c r="G844" s="1">
        <v>44748</v>
      </c>
      <c r="H844">
        <v>966</v>
      </c>
      <c r="I844" t="s">
        <v>50</v>
      </c>
      <c r="J844">
        <v>24</v>
      </c>
      <c r="K844">
        <v>0.89</v>
      </c>
      <c r="L844">
        <v>-9.1</v>
      </c>
      <c r="M844">
        <v>0</v>
      </c>
      <c r="N844">
        <v>82</v>
      </c>
      <c r="O844">
        <v>77</v>
      </c>
      <c r="P844">
        <v>9.1</v>
      </c>
      <c r="Q844">
        <v>0</v>
      </c>
      <c r="R844">
        <v>9.1</v>
      </c>
      <c r="S844">
        <v>2.63</v>
      </c>
      <c r="T844">
        <v>8.8800000000000008</v>
      </c>
      <c r="U844">
        <v>0</v>
      </c>
      <c r="V844">
        <v>0.1</v>
      </c>
      <c r="W844" t="s">
        <v>51</v>
      </c>
      <c r="X844">
        <v>1</v>
      </c>
    </row>
    <row r="845" spans="1:24" x14ac:dyDescent="0.3">
      <c r="A845">
        <v>553370.99</v>
      </c>
      <c r="B845">
        <v>6923784.2400000002</v>
      </c>
      <c r="C845">
        <v>799</v>
      </c>
      <c r="D845" t="s">
        <v>69</v>
      </c>
      <c r="E845">
        <v>2370</v>
      </c>
      <c r="F845" s="2">
        <v>0.57563657407407409</v>
      </c>
      <c r="G845" s="1">
        <v>44748</v>
      </c>
      <c r="H845">
        <v>966</v>
      </c>
      <c r="I845" t="s">
        <v>50</v>
      </c>
      <c r="J845">
        <v>24</v>
      </c>
      <c r="K845">
        <v>0.89</v>
      </c>
      <c r="L845">
        <v>-9.5</v>
      </c>
      <c r="M845">
        <v>1.4</v>
      </c>
      <c r="N845">
        <v>86</v>
      </c>
      <c r="O845">
        <v>71</v>
      </c>
      <c r="P845">
        <v>9.5</v>
      </c>
      <c r="Q845">
        <v>-1.4</v>
      </c>
      <c r="R845">
        <v>9.5</v>
      </c>
      <c r="S845">
        <v>2.54</v>
      </c>
      <c r="T845">
        <v>9.66</v>
      </c>
      <c r="U845">
        <v>1.27</v>
      </c>
      <c r="V845">
        <v>1.04</v>
      </c>
      <c r="W845" t="s">
        <v>51</v>
      </c>
      <c r="X845">
        <v>1</v>
      </c>
    </row>
    <row r="846" spans="1:24" x14ac:dyDescent="0.3">
      <c r="A846">
        <v>553369.63</v>
      </c>
      <c r="B846">
        <v>6923773.04</v>
      </c>
      <c r="C846">
        <v>798</v>
      </c>
      <c r="D846" t="s">
        <v>69</v>
      </c>
      <c r="E846">
        <v>2360</v>
      </c>
      <c r="F846" s="2">
        <v>0.57513888888888887</v>
      </c>
      <c r="G846" s="1">
        <v>44748</v>
      </c>
      <c r="H846">
        <v>966</v>
      </c>
      <c r="I846" t="s">
        <v>50</v>
      </c>
      <c r="J846">
        <v>24</v>
      </c>
      <c r="K846">
        <v>0.88</v>
      </c>
      <c r="L846">
        <v>-10.3</v>
      </c>
      <c r="M846">
        <v>-2.2000000000000002</v>
      </c>
      <c r="N846">
        <v>84</v>
      </c>
      <c r="O846">
        <v>73</v>
      </c>
      <c r="P846">
        <v>10.3</v>
      </c>
      <c r="Q846">
        <v>2.2000000000000002</v>
      </c>
      <c r="R846">
        <v>10.3</v>
      </c>
      <c r="S846">
        <v>1.59</v>
      </c>
      <c r="T846">
        <v>10.29</v>
      </c>
      <c r="U846">
        <v>2.2000000000000002</v>
      </c>
      <c r="V846">
        <v>2.29</v>
      </c>
      <c r="W846" t="s">
        <v>51</v>
      </c>
      <c r="X846">
        <v>1</v>
      </c>
    </row>
    <row r="847" spans="1:24" x14ac:dyDescent="0.3">
      <c r="A847">
        <v>553367.59</v>
      </c>
      <c r="B847">
        <v>6923763.1600000001</v>
      </c>
      <c r="C847">
        <v>798</v>
      </c>
      <c r="D847" t="s">
        <v>69</v>
      </c>
      <c r="E847">
        <v>2350</v>
      </c>
      <c r="F847" s="2">
        <v>0.57471064814814821</v>
      </c>
      <c r="G847" s="1">
        <v>44748</v>
      </c>
      <c r="H847">
        <v>966</v>
      </c>
      <c r="I847" t="s">
        <v>50</v>
      </c>
      <c r="J847">
        <v>24</v>
      </c>
      <c r="K847">
        <v>0.86</v>
      </c>
      <c r="L847">
        <v>-10.7</v>
      </c>
      <c r="M847">
        <v>-1.4</v>
      </c>
      <c r="N847">
        <v>80</v>
      </c>
      <c r="O847">
        <v>72</v>
      </c>
      <c r="P847">
        <v>10.7</v>
      </c>
      <c r="Q847">
        <v>1.4</v>
      </c>
      <c r="R847">
        <v>10.7</v>
      </c>
      <c r="S847">
        <v>0.37</v>
      </c>
      <c r="T847">
        <v>10.51</v>
      </c>
      <c r="U847">
        <v>3.36</v>
      </c>
      <c r="V847">
        <v>3.37</v>
      </c>
      <c r="W847" t="s">
        <v>51</v>
      </c>
      <c r="X847">
        <v>1</v>
      </c>
    </row>
    <row r="848" spans="1:24" x14ac:dyDescent="0.3">
      <c r="A848">
        <v>553367.22</v>
      </c>
      <c r="B848">
        <v>6923754.0199999996</v>
      </c>
      <c r="C848">
        <v>797</v>
      </c>
      <c r="D848" t="s">
        <v>69</v>
      </c>
      <c r="E848">
        <v>2340</v>
      </c>
      <c r="F848" s="2">
        <v>0.5743287037037037</v>
      </c>
      <c r="G848" s="1">
        <v>44748</v>
      </c>
      <c r="H848">
        <v>966</v>
      </c>
      <c r="I848" t="s">
        <v>50</v>
      </c>
      <c r="J848">
        <v>24</v>
      </c>
      <c r="K848">
        <v>0.92</v>
      </c>
      <c r="L848">
        <v>-10.199999999999999</v>
      </c>
      <c r="M848">
        <v>-5.6</v>
      </c>
      <c r="N848">
        <v>106</v>
      </c>
      <c r="O848">
        <v>48</v>
      </c>
      <c r="P848">
        <v>10.199999999999999</v>
      </c>
      <c r="Q848">
        <v>5.6</v>
      </c>
      <c r="R848">
        <v>10.199999999999999</v>
      </c>
      <c r="S848">
        <v>-0.17</v>
      </c>
      <c r="T848">
        <v>10.36</v>
      </c>
      <c r="U848">
        <v>4.4000000000000004</v>
      </c>
      <c r="V848">
        <v>4.34</v>
      </c>
      <c r="W848" t="s">
        <v>51</v>
      </c>
      <c r="X848">
        <v>1</v>
      </c>
    </row>
    <row r="849" spans="1:24" x14ac:dyDescent="0.3">
      <c r="A849">
        <v>553364.92000000004</v>
      </c>
      <c r="B849">
        <v>6923738.7400000002</v>
      </c>
      <c r="C849">
        <v>796</v>
      </c>
      <c r="D849" t="s">
        <v>69</v>
      </c>
      <c r="E849">
        <v>2330</v>
      </c>
      <c r="F849" s="2">
        <v>0.56982638888888892</v>
      </c>
      <c r="G849" s="1">
        <v>44748</v>
      </c>
      <c r="H849">
        <v>966</v>
      </c>
      <c r="I849" t="s">
        <v>50</v>
      </c>
      <c r="J849">
        <v>24</v>
      </c>
      <c r="K849">
        <v>0.85</v>
      </c>
      <c r="L849">
        <v>-9.1</v>
      </c>
      <c r="M849">
        <v>-5.3</v>
      </c>
      <c r="N849">
        <v>80</v>
      </c>
      <c r="O849">
        <v>71</v>
      </c>
      <c r="P849">
        <v>9.1</v>
      </c>
      <c r="Q849">
        <v>5.3</v>
      </c>
      <c r="R849">
        <v>10.27</v>
      </c>
      <c r="S849">
        <v>0.17</v>
      </c>
      <c r="T849">
        <v>10.26</v>
      </c>
      <c r="U849">
        <v>5.3</v>
      </c>
      <c r="V849">
        <v>5.39</v>
      </c>
      <c r="W849" t="s">
        <v>51</v>
      </c>
      <c r="X849">
        <v>1</v>
      </c>
    </row>
    <row r="850" spans="1:24" x14ac:dyDescent="0.3">
      <c r="A850">
        <v>553362.22</v>
      </c>
      <c r="B850">
        <v>6923733.0300000003</v>
      </c>
      <c r="C850">
        <v>796</v>
      </c>
      <c r="D850" t="s">
        <v>69</v>
      </c>
      <c r="E850">
        <v>2320</v>
      </c>
      <c r="F850" s="2">
        <v>0.56921296296296298</v>
      </c>
      <c r="G850" s="1">
        <v>44748</v>
      </c>
      <c r="H850">
        <v>966</v>
      </c>
      <c r="I850" t="s">
        <v>50</v>
      </c>
      <c r="J850">
        <v>24</v>
      </c>
      <c r="K850">
        <v>0.9</v>
      </c>
      <c r="L850">
        <v>-10.5</v>
      </c>
      <c r="M850">
        <v>-8</v>
      </c>
      <c r="N850">
        <v>92</v>
      </c>
      <c r="O850">
        <v>67</v>
      </c>
      <c r="P850">
        <v>10.5</v>
      </c>
      <c r="Q850">
        <v>8</v>
      </c>
      <c r="R850">
        <v>10.5</v>
      </c>
      <c r="S850">
        <v>0.64</v>
      </c>
      <c r="T850">
        <v>10.46</v>
      </c>
      <c r="U850">
        <v>6.6</v>
      </c>
      <c r="V850">
        <v>6.56</v>
      </c>
      <c r="W850" t="s">
        <v>51</v>
      </c>
      <c r="X850">
        <v>1</v>
      </c>
    </row>
    <row r="851" spans="1:24" x14ac:dyDescent="0.3">
      <c r="A851" t="s">
        <v>52</v>
      </c>
    </row>
    <row r="852" spans="1:24" x14ac:dyDescent="0.3">
      <c r="A852" t="s">
        <v>68</v>
      </c>
      <c r="B852" s="1">
        <v>39120</v>
      </c>
    </row>
    <row r="853" spans="1:24" x14ac:dyDescent="0.3">
      <c r="A853">
        <v>553183.57999999996</v>
      </c>
      <c r="B853">
        <v>6922750.54</v>
      </c>
      <c r="C853">
        <v>830</v>
      </c>
      <c r="D853" t="s">
        <v>69</v>
      </c>
      <c r="E853">
        <v>1320</v>
      </c>
      <c r="F853" s="2">
        <v>0.47685185185185186</v>
      </c>
      <c r="G853" s="1">
        <v>44749</v>
      </c>
      <c r="H853">
        <v>966</v>
      </c>
      <c r="I853" t="s">
        <v>50</v>
      </c>
      <c r="J853">
        <v>24</v>
      </c>
      <c r="K853">
        <v>0.81</v>
      </c>
      <c r="L853">
        <v>-9.5</v>
      </c>
      <c r="M853">
        <v>-22.5</v>
      </c>
      <c r="N853">
        <v>11</v>
      </c>
      <c r="O853">
        <v>102</v>
      </c>
      <c r="P853">
        <v>-9.5</v>
      </c>
      <c r="Q853">
        <v>-22.5</v>
      </c>
      <c r="R853">
        <v>-9.5</v>
      </c>
      <c r="S853">
        <v>-4.78</v>
      </c>
      <c r="T853">
        <v>-9.31</v>
      </c>
      <c r="U853">
        <v>-22.5</v>
      </c>
      <c r="V853">
        <v>-22.51</v>
      </c>
      <c r="W853">
        <v>1</v>
      </c>
      <c r="X853">
        <v>1</v>
      </c>
    </row>
    <row r="854" spans="1:24" x14ac:dyDescent="0.3">
      <c r="A854">
        <v>553182.97</v>
      </c>
      <c r="B854">
        <v>6922736.8700000001</v>
      </c>
      <c r="C854">
        <v>834</v>
      </c>
      <c r="D854" t="s">
        <v>69</v>
      </c>
      <c r="E854">
        <v>1310</v>
      </c>
      <c r="F854" s="2">
        <v>0.47920138888888886</v>
      </c>
      <c r="G854" s="1">
        <v>44749</v>
      </c>
      <c r="H854">
        <v>966</v>
      </c>
      <c r="I854" t="s">
        <v>50</v>
      </c>
      <c r="J854">
        <v>24</v>
      </c>
      <c r="K854">
        <v>0.8</v>
      </c>
      <c r="L854">
        <v>10.3</v>
      </c>
      <c r="M854">
        <v>22.4</v>
      </c>
      <c r="N854">
        <v>20</v>
      </c>
      <c r="O854">
        <v>99</v>
      </c>
      <c r="P854">
        <v>-10.3</v>
      </c>
      <c r="Q854">
        <v>-22.4</v>
      </c>
      <c r="R854">
        <v>-10.3</v>
      </c>
      <c r="S854">
        <v>-4.3899999999999997</v>
      </c>
      <c r="T854">
        <v>-10.52</v>
      </c>
      <c r="U854">
        <v>-22.4</v>
      </c>
      <c r="V854">
        <v>-22</v>
      </c>
      <c r="W854" t="s">
        <v>51</v>
      </c>
      <c r="X854">
        <v>1</v>
      </c>
    </row>
    <row r="855" spans="1:24" x14ac:dyDescent="0.3">
      <c r="A855">
        <v>553182.25</v>
      </c>
      <c r="B855">
        <v>6922725.75</v>
      </c>
      <c r="C855">
        <v>837</v>
      </c>
      <c r="D855" t="s">
        <v>69</v>
      </c>
      <c r="E855">
        <v>1300</v>
      </c>
      <c r="F855" s="2">
        <v>0.47984953703703703</v>
      </c>
      <c r="G855" s="1">
        <v>44749</v>
      </c>
      <c r="H855">
        <v>966</v>
      </c>
      <c r="I855" t="s">
        <v>50</v>
      </c>
      <c r="J855">
        <v>24</v>
      </c>
      <c r="K855">
        <v>0.82</v>
      </c>
      <c r="L855">
        <v>12.3</v>
      </c>
      <c r="M855">
        <v>20.100000000000001</v>
      </c>
      <c r="N855">
        <v>38</v>
      </c>
      <c r="O855">
        <v>96</v>
      </c>
      <c r="P855">
        <v>-12.3</v>
      </c>
      <c r="Q855">
        <v>-20.100000000000001</v>
      </c>
      <c r="R855">
        <v>-11.77</v>
      </c>
      <c r="S855">
        <v>-3.33</v>
      </c>
      <c r="T855">
        <v>-11.61</v>
      </c>
      <c r="U855">
        <v>-20.64</v>
      </c>
      <c r="V855">
        <v>-20.63</v>
      </c>
      <c r="W855" t="s">
        <v>51</v>
      </c>
      <c r="X855">
        <v>1</v>
      </c>
    </row>
    <row r="856" spans="1:24" x14ac:dyDescent="0.3">
      <c r="A856">
        <v>553179.48</v>
      </c>
      <c r="B856">
        <v>6922717.2400000002</v>
      </c>
      <c r="C856">
        <v>839</v>
      </c>
      <c r="D856" t="s">
        <v>69</v>
      </c>
      <c r="E856">
        <v>1290</v>
      </c>
      <c r="F856" s="2">
        <v>0.4803472222222222</v>
      </c>
      <c r="G856" s="1">
        <v>44749</v>
      </c>
      <c r="H856">
        <v>966</v>
      </c>
      <c r="I856" t="s">
        <v>50</v>
      </c>
      <c r="J856">
        <v>24</v>
      </c>
      <c r="K856">
        <v>0.81</v>
      </c>
      <c r="L856">
        <v>13.3</v>
      </c>
      <c r="M856">
        <v>18.899999999999999</v>
      </c>
      <c r="N856">
        <v>52</v>
      </c>
      <c r="O856">
        <v>88</v>
      </c>
      <c r="P856">
        <v>-13.3</v>
      </c>
      <c r="Q856">
        <v>-18.899999999999999</v>
      </c>
      <c r="R856">
        <v>-12.23</v>
      </c>
      <c r="S856">
        <v>-1.77</v>
      </c>
      <c r="T856">
        <v>-12.27</v>
      </c>
      <c r="U856">
        <v>-18.899999999999999</v>
      </c>
      <c r="V856">
        <v>-19.260000000000002</v>
      </c>
      <c r="W856" t="s">
        <v>51</v>
      </c>
      <c r="X856">
        <v>1</v>
      </c>
    </row>
    <row r="857" spans="1:24" x14ac:dyDescent="0.3">
      <c r="A857">
        <v>553178.63</v>
      </c>
      <c r="B857">
        <v>6922708.5599999996</v>
      </c>
      <c r="C857">
        <v>842</v>
      </c>
      <c r="D857" t="s">
        <v>69</v>
      </c>
      <c r="E857">
        <v>1280</v>
      </c>
      <c r="F857" s="2">
        <v>0.48086805555555556</v>
      </c>
      <c r="G857" s="1">
        <v>44749</v>
      </c>
      <c r="H857">
        <v>966</v>
      </c>
      <c r="I857" t="s">
        <v>50</v>
      </c>
      <c r="J857">
        <v>24</v>
      </c>
      <c r="K857">
        <v>0.84</v>
      </c>
      <c r="L857">
        <v>14.3</v>
      </c>
      <c r="M857">
        <v>20</v>
      </c>
      <c r="N857">
        <v>50</v>
      </c>
      <c r="O857">
        <v>93</v>
      </c>
      <c r="P857">
        <v>-14.3</v>
      </c>
      <c r="Q857">
        <v>-20</v>
      </c>
      <c r="R857">
        <v>-12.48</v>
      </c>
      <c r="S857">
        <v>-0.22</v>
      </c>
      <c r="T857">
        <v>-12.46</v>
      </c>
      <c r="U857">
        <v>-18.88</v>
      </c>
      <c r="V857">
        <v>-18.82</v>
      </c>
      <c r="W857" t="s">
        <v>51</v>
      </c>
      <c r="X857">
        <v>1</v>
      </c>
    </row>
    <row r="858" spans="1:24" x14ac:dyDescent="0.3">
      <c r="A858">
        <v>553174.63</v>
      </c>
      <c r="B858">
        <v>6922698.4800000004</v>
      </c>
      <c r="C858">
        <v>843</v>
      </c>
      <c r="D858" t="s">
        <v>69</v>
      </c>
      <c r="E858">
        <v>1270</v>
      </c>
      <c r="F858" s="2">
        <v>0.48130787037037037</v>
      </c>
      <c r="G858" s="1">
        <v>44749</v>
      </c>
      <c r="H858">
        <v>966</v>
      </c>
      <c r="I858" t="s">
        <v>50</v>
      </c>
      <c r="J858">
        <v>24</v>
      </c>
      <c r="K858">
        <v>0.82</v>
      </c>
      <c r="L858">
        <v>11.5</v>
      </c>
      <c r="M858">
        <v>18.8</v>
      </c>
      <c r="N858">
        <v>31</v>
      </c>
      <c r="O858">
        <v>99</v>
      </c>
      <c r="P858">
        <v>-11.5</v>
      </c>
      <c r="Q858">
        <v>-18.8</v>
      </c>
      <c r="R858">
        <v>-12.21</v>
      </c>
      <c r="S858">
        <v>1.05</v>
      </c>
      <c r="T858">
        <v>-12.34</v>
      </c>
      <c r="U858">
        <v>-18.8</v>
      </c>
      <c r="V858">
        <v>-18.63</v>
      </c>
      <c r="W858" t="s">
        <v>51</v>
      </c>
      <c r="X858">
        <v>1</v>
      </c>
    </row>
    <row r="859" spans="1:24" x14ac:dyDescent="0.3">
      <c r="A859">
        <v>553175.27</v>
      </c>
      <c r="B859">
        <v>6922688.2300000004</v>
      </c>
      <c r="C859">
        <v>846</v>
      </c>
      <c r="D859" t="s">
        <v>69</v>
      </c>
      <c r="E859">
        <v>1260</v>
      </c>
      <c r="F859" s="2">
        <v>0.4817939814814815</v>
      </c>
      <c r="G859" s="1">
        <v>44749</v>
      </c>
      <c r="H859">
        <v>966</v>
      </c>
      <c r="I859" t="s">
        <v>50</v>
      </c>
      <c r="J859">
        <v>24</v>
      </c>
      <c r="K859">
        <v>0.83</v>
      </c>
      <c r="L859">
        <v>12</v>
      </c>
      <c r="M859">
        <v>17.399999999999999</v>
      </c>
      <c r="N859">
        <v>53</v>
      </c>
      <c r="O859">
        <v>90</v>
      </c>
      <c r="P859">
        <v>-12</v>
      </c>
      <c r="Q859">
        <v>-17.399999999999999</v>
      </c>
      <c r="R859">
        <v>-12</v>
      </c>
      <c r="S859">
        <v>1.8</v>
      </c>
      <c r="T859">
        <v>-11.92</v>
      </c>
      <c r="U859">
        <v>-17.399999999999999</v>
      </c>
      <c r="V859">
        <v>-17.440000000000001</v>
      </c>
      <c r="W859" t="s">
        <v>51</v>
      </c>
      <c r="X859">
        <v>1</v>
      </c>
    </row>
    <row r="860" spans="1:24" x14ac:dyDescent="0.3">
      <c r="A860">
        <v>553171.52</v>
      </c>
      <c r="B860">
        <v>6922679.04</v>
      </c>
      <c r="C860">
        <v>847</v>
      </c>
      <c r="D860" t="s">
        <v>69</v>
      </c>
      <c r="E860">
        <v>1250</v>
      </c>
      <c r="F860" s="2">
        <v>0.48223379629629631</v>
      </c>
      <c r="G860" s="1">
        <v>44749</v>
      </c>
      <c r="H860">
        <v>966</v>
      </c>
      <c r="I860" t="s">
        <v>50</v>
      </c>
      <c r="J860">
        <v>24</v>
      </c>
      <c r="K860">
        <v>0.82</v>
      </c>
      <c r="L860">
        <v>12</v>
      </c>
      <c r="M860">
        <v>15.5</v>
      </c>
      <c r="N860">
        <v>53</v>
      </c>
      <c r="O860">
        <v>89</v>
      </c>
      <c r="P860">
        <v>-12</v>
      </c>
      <c r="Q860">
        <v>-15.5</v>
      </c>
      <c r="R860">
        <v>-11.4</v>
      </c>
      <c r="S860">
        <v>1.1399999999999999</v>
      </c>
      <c r="T860">
        <v>-11.27</v>
      </c>
      <c r="U860">
        <v>-15.5</v>
      </c>
      <c r="V860">
        <v>-15.39</v>
      </c>
      <c r="W860" t="s">
        <v>51</v>
      </c>
      <c r="X860">
        <v>1</v>
      </c>
    </row>
    <row r="861" spans="1:24" x14ac:dyDescent="0.3">
      <c r="A861">
        <v>553170.25</v>
      </c>
      <c r="B861">
        <v>6922667.7999999998</v>
      </c>
      <c r="C861">
        <v>849</v>
      </c>
      <c r="D861" t="s">
        <v>69</v>
      </c>
      <c r="E861">
        <v>1240</v>
      </c>
      <c r="F861" s="2">
        <v>0.48328703703703701</v>
      </c>
      <c r="G861" s="1">
        <v>44749</v>
      </c>
      <c r="H861">
        <v>966</v>
      </c>
      <c r="I861" t="s">
        <v>50</v>
      </c>
      <c r="J861">
        <v>24</v>
      </c>
      <c r="K861">
        <v>0.85</v>
      </c>
      <c r="L861">
        <v>10.9</v>
      </c>
      <c r="M861">
        <v>13.4</v>
      </c>
      <c r="N861">
        <v>78</v>
      </c>
      <c r="O861">
        <v>74</v>
      </c>
      <c r="P861">
        <v>-10.9</v>
      </c>
      <c r="Q861">
        <v>-13.4</v>
      </c>
      <c r="R861">
        <v>-10.9</v>
      </c>
      <c r="S861">
        <v>-1.56</v>
      </c>
      <c r="T861">
        <v>-11</v>
      </c>
      <c r="U861">
        <v>-13.4</v>
      </c>
      <c r="V861">
        <v>-13.79</v>
      </c>
      <c r="W861" t="s">
        <v>51</v>
      </c>
      <c r="X861">
        <v>1</v>
      </c>
    </row>
    <row r="862" spans="1:24" x14ac:dyDescent="0.3">
      <c r="A862">
        <v>553168.81000000006</v>
      </c>
      <c r="B862">
        <v>6922659.0499999998</v>
      </c>
      <c r="C862">
        <v>850</v>
      </c>
      <c r="D862" t="s">
        <v>69</v>
      </c>
      <c r="E862">
        <v>1230</v>
      </c>
      <c r="F862" s="2">
        <v>0.48365740740740742</v>
      </c>
      <c r="G862" s="1">
        <v>44749</v>
      </c>
      <c r="H862">
        <v>966</v>
      </c>
      <c r="I862" t="s">
        <v>50</v>
      </c>
      <c r="J862">
        <v>24</v>
      </c>
      <c r="K862">
        <v>0.81</v>
      </c>
      <c r="L862">
        <v>11.7</v>
      </c>
      <c r="M862">
        <v>13.7</v>
      </c>
      <c r="N862">
        <v>50</v>
      </c>
      <c r="O862">
        <v>89</v>
      </c>
      <c r="P862">
        <v>-11.7</v>
      </c>
      <c r="Q862">
        <v>-13.7</v>
      </c>
      <c r="R862">
        <v>-11.7</v>
      </c>
      <c r="S862">
        <v>-5.03</v>
      </c>
      <c r="T862">
        <v>-11.89</v>
      </c>
      <c r="U862">
        <v>-13.7</v>
      </c>
      <c r="V862">
        <v>-13.39</v>
      </c>
      <c r="W862" t="s">
        <v>51</v>
      </c>
      <c r="X862">
        <v>1</v>
      </c>
    </row>
    <row r="863" spans="1:24" x14ac:dyDescent="0.3">
      <c r="A863">
        <v>553166.55000000005</v>
      </c>
      <c r="B863">
        <v>6922649.4500000002</v>
      </c>
      <c r="C863">
        <v>852</v>
      </c>
      <c r="D863" t="s">
        <v>69</v>
      </c>
      <c r="E863">
        <v>1220</v>
      </c>
      <c r="F863" s="2">
        <v>0.48431712962962964</v>
      </c>
      <c r="G863" s="1">
        <v>44749</v>
      </c>
      <c r="H863">
        <v>966</v>
      </c>
      <c r="I863" t="s">
        <v>50</v>
      </c>
      <c r="J863">
        <v>24</v>
      </c>
      <c r="K863">
        <v>0.78</v>
      </c>
      <c r="L863">
        <v>14.3</v>
      </c>
      <c r="M863">
        <v>13.1</v>
      </c>
      <c r="N863">
        <v>45</v>
      </c>
      <c r="O863">
        <v>88</v>
      </c>
      <c r="P863">
        <v>-14.3</v>
      </c>
      <c r="Q863">
        <v>-13.1</v>
      </c>
      <c r="R863">
        <v>-14.01</v>
      </c>
      <c r="S863">
        <v>-6.87</v>
      </c>
      <c r="T863">
        <v>-13.8</v>
      </c>
      <c r="U863">
        <v>-13.68</v>
      </c>
      <c r="V863">
        <v>-13.73</v>
      </c>
      <c r="W863" t="s">
        <v>51</v>
      </c>
      <c r="X863">
        <v>1</v>
      </c>
    </row>
    <row r="864" spans="1:24" x14ac:dyDescent="0.3">
      <c r="A864">
        <v>553165.67000000004</v>
      </c>
      <c r="B864">
        <v>6922640.8399999999</v>
      </c>
      <c r="C864">
        <v>854</v>
      </c>
      <c r="D864" t="s">
        <v>69</v>
      </c>
      <c r="E864">
        <v>1210</v>
      </c>
      <c r="F864" s="2">
        <v>0.48478009259259264</v>
      </c>
      <c r="G864" s="1">
        <v>44749</v>
      </c>
      <c r="H864">
        <v>966</v>
      </c>
      <c r="I864" t="s">
        <v>50</v>
      </c>
      <c r="J864">
        <v>24</v>
      </c>
      <c r="K864">
        <v>0.78</v>
      </c>
      <c r="L864">
        <v>14.6</v>
      </c>
      <c r="M864">
        <v>14.8</v>
      </c>
      <c r="N864">
        <v>33</v>
      </c>
      <c r="O864">
        <v>93</v>
      </c>
      <c r="P864">
        <v>-14.6</v>
      </c>
      <c r="Q864">
        <v>-14.8</v>
      </c>
      <c r="R864">
        <v>-15.73</v>
      </c>
      <c r="S864">
        <v>-6.33</v>
      </c>
      <c r="T864">
        <v>-15.73</v>
      </c>
      <c r="U864">
        <v>-14.01</v>
      </c>
      <c r="V864">
        <v>-14.06</v>
      </c>
      <c r="W864" t="s">
        <v>51</v>
      </c>
      <c r="X864">
        <v>1</v>
      </c>
    </row>
    <row r="865" spans="1:24" x14ac:dyDescent="0.3">
      <c r="A865">
        <v>553164</v>
      </c>
      <c r="B865">
        <v>6922630.5800000001</v>
      </c>
      <c r="C865">
        <v>857</v>
      </c>
      <c r="D865" t="s">
        <v>69</v>
      </c>
      <c r="E865">
        <v>1200</v>
      </c>
      <c r="F865" s="2">
        <v>0.48539351851851853</v>
      </c>
      <c r="G865" s="1">
        <v>44749</v>
      </c>
      <c r="H865">
        <v>966</v>
      </c>
      <c r="I865" t="s">
        <v>50</v>
      </c>
      <c r="J865">
        <v>24</v>
      </c>
      <c r="K865">
        <v>0.79</v>
      </c>
      <c r="L865">
        <v>17</v>
      </c>
      <c r="M865">
        <v>14.2</v>
      </c>
      <c r="N865">
        <v>45</v>
      </c>
      <c r="O865">
        <v>88</v>
      </c>
      <c r="P865">
        <v>-17</v>
      </c>
      <c r="Q865">
        <v>-14.2</v>
      </c>
      <c r="R865">
        <v>-17</v>
      </c>
      <c r="S865">
        <v>-4.8099999999999996</v>
      </c>
      <c r="T865">
        <v>-17.07</v>
      </c>
      <c r="U865">
        <v>-14.2</v>
      </c>
      <c r="V865">
        <v>-14.11</v>
      </c>
      <c r="W865" t="s">
        <v>51</v>
      </c>
      <c r="X865">
        <v>1</v>
      </c>
    </row>
    <row r="866" spans="1:24" x14ac:dyDescent="0.3">
      <c r="A866">
        <v>553161.48</v>
      </c>
      <c r="B866">
        <v>6922618.9000000004</v>
      </c>
      <c r="C866">
        <v>859</v>
      </c>
      <c r="D866" t="s">
        <v>69</v>
      </c>
      <c r="E866">
        <v>1190</v>
      </c>
      <c r="F866" s="2">
        <v>0.48598379629629629</v>
      </c>
      <c r="G866" s="1">
        <v>44749</v>
      </c>
      <c r="H866">
        <v>966</v>
      </c>
      <c r="I866" t="s">
        <v>50</v>
      </c>
      <c r="J866">
        <v>24</v>
      </c>
      <c r="K866">
        <v>0.78</v>
      </c>
      <c r="L866">
        <v>19.100000000000001</v>
      </c>
      <c r="M866">
        <v>15.9</v>
      </c>
      <c r="N866">
        <v>35</v>
      </c>
      <c r="O866">
        <v>92</v>
      </c>
      <c r="P866">
        <v>-19.100000000000001</v>
      </c>
      <c r="Q866">
        <v>-15.9</v>
      </c>
      <c r="R866">
        <v>-17.989999999999998</v>
      </c>
      <c r="S866">
        <v>-3.76</v>
      </c>
      <c r="T866">
        <v>-18.010000000000002</v>
      </c>
      <c r="U866">
        <v>-13.76</v>
      </c>
      <c r="V866">
        <v>-13.96</v>
      </c>
      <c r="W866" t="s">
        <v>51</v>
      </c>
      <c r="X866">
        <v>1</v>
      </c>
    </row>
    <row r="867" spans="1:24" x14ac:dyDescent="0.3">
      <c r="A867">
        <v>553160.43999999994</v>
      </c>
      <c r="B867">
        <v>6922608.71</v>
      </c>
      <c r="C867">
        <v>861</v>
      </c>
      <c r="D867" t="s">
        <v>69</v>
      </c>
      <c r="E867">
        <v>1180</v>
      </c>
      <c r="F867" s="2">
        <v>0.48657407407407405</v>
      </c>
      <c r="G867" s="1">
        <v>44749</v>
      </c>
      <c r="H867">
        <v>966</v>
      </c>
      <c r="I867" t="s">
        <v>50</v>
      </c>
      <c r="J867">
        <v>24</v>
      </c>
      <c r="K867">
        <v>0.8</v>
      </c>
      <c r="L867">
        <v>19.399999999999999</v>
      </c>
      <c r="M867">
        <v>12.4</v>
      </c>
      <c r="N867">
        <v>48</v>
      </c>
      <c r="O867">
        <v>89</v>
      </c>
      <c r="P867">
        <v>-19.399999999999999</v>
      </c>
      <c r="Q867">
        <v>-12.4</v>
      </c>
      <c r="R867">
        <v>-18.850000000000001</v>
      </c>
      <c r="S867">
        <v>-3.3</v>
      </c>
      <c r="T867">
        <v>-18.86</v>
      </c>
      <c r="U867">
        <v>-13.84</v>
      </c>
      <c r="V867">
        <v>-13.61</v>
      </c>
      <c r="W867" t="s">
        <v>51</v>
      </c>
      <c r="X867">
        <v>1</v>
      </c>
    </row>
    <row r="868" spans="1:24" x14ac:dyDescent="0.3">
      <c r="A868">
        <v>553158.40000000002</v>
      </c>
      <c r="B868">
        <v>6922601.04</v>
      </c>
      <c r="C868">
        <v>864</v>
      </c>
      <c r="D868" t="s">
        <v>69</v>
      </c>
      <c r="E868">
        <v>1170</v>
      </c>
      <c r="F868" s="2">
        <v>0.48714120370370373</v>
      </c>
      <c r="G868" s="1">
        <v>44749</v>
      </c>
      <c r="H868">
        <v>966</v>
      </c>
      <c r="I868" t="s">
        <v>50</v>
      </c>
      <c r="J868">
        <v>24</v>
      </c>
      <c r="K868">
        <v>0.8</v>
      </c>
      <c r="L868">
        <v>18.5</v>
      </c>
      <c r="M868">
        <v>13</v>
      </c>
      <c r="N868">
        <v>60</v>
      </c>
      <c r="O868">
        <v>80</v>
      </c>
      <c r="P868">
        <v>-18.5</v>
      </c>
      <c r="Q868">
        <v>-13</v>
      </c>
      <c r="R868">
        <v>-19.75</v>
      </c>
      <c r="S868">
        <v>-3.02</v>
      </c>
      <c r="T868">
        <v>-19.66</v>
      </c>
      <c r="U868">
        <v>-13</v>
      </c>
      <c r="V868">
        <v>-13.09</v>
      </c>
      <c r="W868" t="s">
        <v>51</v>
      </c>
      <c r="X868">
        <v>1</v>
      </c>
    </row>
    <row r="869" spans="1:24" x14ac:dyDescent="0.3">
      <c r="A869">
        <v>553156.22</v>
      </c>
      <c r="B869">
        <v>6922591.7000000002</v>
      </c>
      <c r="C869">
        <v>866</v>
      </c>
      <c r="D869" t="s">
        <v>69</v>
      </c>
      <c r="E869">
        <v>1160</v>
      </c>
      <c r="F869" s="2">
        <v>0.48778935185185185</v>
      </c>
      <c r="G869" s="1">
        <v>44749</v>
      </c>
      <c r="H869">
        <v>966</v>
      </c>
      <c r="I869" t="s">
        <v>50</v>
      </c>
      <c r="J869">
        <v>24</v>
      </c>
      <c r="K869">
        <v>0.79</v>
      </c>
      <c r="L869">
        <v>20.3</v>
      </c>
      <c r="M869">
        <v>13.6</v>
      </c>
      <c r="N869">
        <v>39</v>
      </c>
      <c r="O869">
        <v>91</v>
      </c>
      <c r="P869">
        <v>-20.3</v>
      </c>
      <c r="Q869">
        <v>-13.6</v>
      </c>
      <c r="R869">
        <v>-20.3</v>
      </c>
      <c r="S869">
        <v>-2.85</v>
      </c>
      <c r="T869">
        <v>-20.36</v>
      </c>
      <c r="U869">
        <v>-12.57</v>
      </c>
      <c r="V869">
        <v>-12.6</v>
      </c>
      <c r="W869" t="s">
        <v>51</v>
      </c>
      <c r="X869">
        <v>1</v>
      </c>
    </row>
    <row r="870" spans="1:24" x14ac:dyDescent="0.3">
      <c r="A870">
        <v>553155.64</v>
      </c>
      <c r="B870">
        <v>6922580.8799999999</v>
      </c>
      <c r="C870">
        <v>868</v>
      </c>
      <c r="D870" t="s">
        <v>69</v>
      </c>
      <c r="E870">
        <v>1150</v>
      </c>
      <c r="F870" s="2">
        <v>0.48848379629629629</v>
      </c>
      <c r="G870" s="1">
        <v>44749</v>
      </c>
      <c r="H870">
        <v>966</v>
      </c>
      <c r="I870" t="s">
        <v>50</v>
      </c>
      <c r="J870">
        <v>24</v>
      </c>
      <c r="K870">
        <v>0.81</v>
      </c>
      <c r="L870">
        <v>21.2</v>
      </c>
      <c r="M870">
        <v>12.2</v>
      </c>
      <c r="N870">
        <v>49</v>
      </c>
      <c r="O870">
        <v>89</v>
      </c>
      <c r="P870">
        <v>-21.2</v>
      </c>
      <c r="Q870">
        <v>-12.2</v>
      </c>
      <c r="R870">
        <v>-21.04</v>
      </c>
      <c r="S870">
        <v>-2.95</v>
      </c>
      <c r="T870">
        <v>-21.05</v>
      </c>
      <c r="U870">
        <v>-12.2</v>
      </c>
      <c r="V870">
        <v>-12.21</v>
      </c>
      <c r="W870" t="s">
        <v>51</v>
      </c>
      <c r="X870">
        <v>1</v>
      </c>
    </row>
    <row r="871" spans="1:24" x14ac:dyDescent="0.3">
      <c r="A871">
        <v>553153.42000000004</v>
      </c>
      <c r="B871">
        <v>6922570.8399999999</v>
      </c>
      <c r="C871">
        <v>868</v>
      </c>
      <c r="D871" t="s">
        <v>69</v>
      </c>
      <c r="E871">
        <v>1140</v>
      </c>
      <c r="F871" s="2">
        <v>0.48913194444444441</v>
      </c>
      <c r="G871" s="1">
        <v>44749</v>
      </c>
      <c r="H871">
        <v>966</v>
      </c>
      <c r="I871" t="s">
        <v>50</v>
      </c>
      <c r="J871">
        <v>24</v>
      </c>
      <c r="K871">
        <v>0.81</v>
      </c>
      <c r="L871">
        <v>20.9</v>
      </c>
      <c r="M871">
        <v>9.6999999999999993</v>
      </c>
      <c r="N871">
        <v>67</v>
      </c>
      <c r="O871">
        <v>78</v>
      </c>
      <c r="P871">
        <v>-20.9</v>
      </c>
      <c r="Q871">
        <v>-9.6999999999999993</v>
      </c>
      <c r="R871">
        <v>-21.85</v>
      </c>
      <c r="S871">
        <v>-3.33</v>
      </c>
      <c r="T871">
        <v>-21.8</v>
      </c>
      <c r="U871">
        <v>-11.53</v>
      </c>
      <c r="V871">
        <v>-11.58</v>
      </c>
      <c r="W871" t="s">
        <v>51</v>
      </c>
      <c r="X871">
        <v>1</v>
      </c>
    </row>
    <row r="872" spans="1:24" x14ac:dyDescent="0.3">
      <c r="A872">
        <v>553150.88</v>
      </c>
      <c r="B872">
        <v>6922562.2400000002</v>
      </c>
      <c r="C872">
        <v>870</v>
      </c>
      <c r="D872" t="s">
        <v>69</v>
      </c>
      <c r="E872">
        <v>1130</v>
      </c>
      <c r="F872" s="2">
        <v>0.4899189814814815</v>
      </c>
      <c r="G872" s="1">
        <v>44749</v>
      </c>
      <c r="H872">
        <v>966</v>
      </c>
      <c r="I872" t="s">
        <v>50</v>
      </c>
      <c r="J872">
        <v>24</v>
      </c>
      <c r="K872">
        <v>0.81</v>
      </c>
      <c r="L872">
        <v>22.6</v>
      </c>
      <c r="M872">
        <v>10.9</v>
      </c>
      <c r="N872">
        <v>52</v>
      </c>
      <c r="O872">
        <v>87</v>
      </c>
      <c r="P872">
        <v>-22.6</v>
      </c>
      <c r="Q872">
        <v>-10.9</v>
      </c>
      <c r="R872">
        <v>-22.6</v>
      </c>
      <c r="S872">
        <v>-3.96</v>
      </c>
      <c r="T872">
        <v>-22.68</v>
      </c>
      <c r="U872">
        <v>-10.73</v>
      </c>
      <c r="V872">
        <v>-10.48</v>
      </c>
      <c r="W872" t="s">
        <v>51</v>
      </c>
      <c r="X872">
        <v>1</v>
      </c>
    </row>
    <row r="873" spans="1:24" x14ac:dyDescent="0.3">
      <c r="A873">
        <v>553150.80000000005</v>
      </c>
      <c r="B873">
        <v>6922549.6699999999</v>
      </c>
      <c r="C873">
        <v>873</v>
      </c>
      <c r="D873" t="s">
        <v>69</v>
      </c>
      <c r="E873">
        <v>1120</v>
      </c>
      <c r="F873" s="2">
        <v>0.49046296296296293</v>
      </c>
      <c r="G873" s="1">
        <v>44749</v>
      </c>
      <c r="H873">
        <v>966</v>
      </c>
      <c r="I873" t="s">
        <v>50</v>
      </c>
      <c r="J873">
        <v>24</v>
      </c>
      <c r="K873">
        <v>0.79</v>
      </c>
      <c r="L873">
        <v>23.8</v>
      </c>
      <c r="M873">
        <v>9.6</v>
      </c>
      <c r="N873">
        <v>48</v>
      </c>
      <c r="O873">
        <v>87</v>
      </c>
      <c r="P873">
        <v>-23.8</v>
      </c>
      <c r="Q873">
        <v>-9.6</v>
      </c>
      <c r="R873">
        <v>-23.8</v>
      </c>
      <c r="S873">
        <v>-4.8</v>
      </c>
      <c r="T873">
        <v>-23.75</v>
      </c>
      <c r="U873">
        <v>-9.6</v>
      </c>
      <c r="V873">
        <v>-9.64</v>
      </c>
      <c r="W873" t="s">
        <v>51</v>
      </c>
      <c r="X873">
        <v>1</v>
      </c>
    </row>
    <row r="874" spans="1:24" x14ac:dyDescent="0.3">
      <c r="A874">
        <v>553147.17000000004</v>
      </c>
      <c r="B874">
        <v>6922542.2400000002</v>
      </c>
      <c r="C874">
        <v>874</v>
      </c>
      <c r="D874" t="s">
        <v>69</v>
      </c>
      <c r="E874">
        <v>1110</v>
      </c>
      <c r="F874" s="2">
        <v>0.4909722222222222</v>
      </c>
      <c r="G874" s="1">
        <v>44749</v>
      </c>
      <c r="H874">
        <v>966</v>
      </c>
      <c r="I874" t="s">
        <v>50</v>
      </c>
      <c r="J874">
        <v>24</v>
      </c>
      <c r="K874">
        <v>0.76</v>
      </c>
      <c r="L874">
        <v>22</v>
      </c>
      <c r="M874">
        <v>9.5</v>
      </c>
      <c r="N874">
        <v>53</v>
      </c>
      <c r="O874">
        <v>80</v>
      </c>
      <c r="P874">
        <v>-22</v>
      </c>
      <c r="Q874">
        <v>-9.5</v>
      </c>
      <c r="R874">
        <v>-25.06</v>
      </c>
      <c r="S874">
        <v>-5.79</v>
      </c>
      <c r="T874">
        <v>-25.06</v>
      </c>
      <c r="U874">
        <v>-9.5</v>
      </c>
      <c r="V874">
        <v>-10.01</v>
      </c>
      <c r="W874" t="s">
        <v>51</v>
      </c>
      <c r="X874">
        <v>1</v>
      </c>
    </row>
    <row r="875" spans="1:24" x14ac:dyDescent="0.3">
      <c r="A875">
        <v>553145.5</v>
      </c>
      <c r="B875">
        <v>6922533.3899999997</v>
      </c>
      <c r="C875">
        <v>875</v>
      </c>
      <c r="D875" t="s">
        <v>69</v>
      </c>
      <c r="E875">
        <v>1100</v>
      </c>
      <c r="F875" s="2">
        <v>0.49152777777777779</v>
      </c>
      <c r="G875" s="1">
        <v>44749</v>
      </c>
      <c r="H875">
        <v>966</v>
      </c>
      <c r="I875" t="s">
        <v>50</v>
      </c>
      <c r="J875">
        <v>24</v>
      </c>
      <c r="K875">
        <v>0.78</v>
      </c>
      <c r="L875">
        <v>26.6</v>
      </c>
      <c r="M875">
        <v>11.6</v>
      </c>
      <c r="N875">
        <v>44</v>
      </c>
      <c r="O875">
        <v>88</v>
      </c>
      <c r="P875">
        <v>-26.6</v>
      </c>
      <c r="Q875">
        <v>-11.6</v>
      </c>
      <c r="R875">
        <v>-26.6</v>
      </c>
      <c r="S875">
        <v>-6.86</v>
      </c>
      <c r="T875">
        <v>-26.63</v>
      </c>
      <c r="U875">
        <v>-11.6</v>
      </c>
      <c r="V875">
        <v>-11.11</v>
      </c>
      <c r="W875" t="s">
        <v>51</v>
      </c>
      <c r="X875">
        <v>1</v>
      </c>
    </row>
    <row r="876" spans="1:24" x14ac:dyDescent="0.3">
      <c r="A876">
        <v>553144.87</v>
      </c>
      <c r="B876">
        <v>6922520.4900000002</v>
      </c>
      <c r="C876">
        <v>879</v>
      </c>
      <c r="D876" t="s">
        <v>69</v>
      </c>
      <c r="E876">
        <v>1090</v>
      </c>
      <c r="F876" s="2">
        <v>0.49209490740740741</v>
      </c>
      <c r="G876" s="1">
        <v>44749</v>
      </c>
      <c r="H876">
        <v>966</v>
      </c>
      <c r="I876" t="s">
        <v>50</v>
      </c>
      <c r="J876">
        <v>24</v>
      </c>
      <c r="K876">
        <v>0.75</v>
      </c>
      <c r="L876">
        <v>24.2</v>
      </c>
      <c r="M876">
        <v>3.4</v>
      </c>
      <c r="N876">
        <v>46</v>
      </c>
      <c r="O876">
        <v>82</v>
      </c>
      <c r="P876">
        <v>-24.2</v>
      </c>
      <c r="Q876">
        <v>-3.4</v>
      </c>
      <c r="R876">
        <v>-28.63</v>
      </c>
      <c r="S876">
        <v>-7.62</v>
      </c>
      <c r="T876">
        <v>-28.51</v>
      </c>
      <c r="U876">
        <v>-11.55</v>
      </c>
      <c r="V876">
        <v>-11.43</v>
      </c>
      <c r="W876" t="s">
        <v>51</v>
      </c>
      <c r="X876">
        <v>1</v>
      </c>
    </row>
    <row r="877" spans="1:24" x14ac:dyDescent="0.3">
      <c r="A877">
        <v>553143.1</v>
      </c>
      <c r="B877">
        <v>6922511.9500000002</v>
      </c>
      <c r="C877">
        <v>881</v>
      </c>
      <c r="D877" t="s">
        <v>69</v>
      </c>
      <c r="E877">
        <v>1080</v>
      </c>
      <c r="F877" s="2">
        <v>0.49260416666666668</v>
      </c>
      <c r="G877" s="1">
        <v>44749</v>
      </c>
      <c r="H877">
        <v>966</v>
      </c>
      <c r="I877" t="s">
        <v>50</v>
      </c>
      <c r="J877">
        <v>24</v>
      </c>
      <c r="K877">
        <v>0.8</v>
      </c>
      <c r="L877">
        <v>30</v>
      </c>
      <c r="M877">
        <v>10.199999999999999</v>
      </c>
      <c r="N877">
        <v>56</v>
      </c>
      <c r="O877">
        <v>83</v>
      </c>
      <c r="P877">
        <v>-30</v>
      </c>
      <c r="Q877">
        <v>-10.199999999999999</v>
      </c>
      <c r="R877">
        <v>-30.31</v>
      </c>
      <c r="S877">
        <v>-7.26</v>
      </c>
      <c r="T877">
        <v>-30.59</v>
      </c>
      <c r="U877">
        <v>-10.19</v>
      </c>
      <c r="V877">
        <v>-10.49</v>
      </c>
      <c r="W877" t="s">
        <v>51</v>
      </c>
      <c r="X877">
        <v>1</v>
      </c>
    </row>
    <row r="878" spans="1:24" x14ac:dyDescent="0.3">
      <c r="A878">
        <v>553140.21</v>
      </c>
      <c r="B878">
        <v>6922500.9500000002</v>
      </c>
      <c r="C878">
        <v>882</v>
      </c>
      <c r="D878" t="s">
        <v>69</v>
      </c>
      <c r="E878">
        <v>1070</v>
      </c>
      <c r="F878" s="2">
        <v>0.49321759259259257</v>
      </c>
      <c r="G878" s="1">
        <v>44749</v>
      </c>
      <c r="H878">
        <v>966</v>
      </c>
      <c r="I878" t="s">
        <v>50</v>
      </c>
      <c r="J878">
        <v>24</v>
      </c>
      <c r="K878">
        <v>0.82</v>
      </c>
      <c r="L878">
        <v>32.6</v>
      </c>
      <c r="M878">
        <v>8.4</v>
      </c>
      <c r="N878">
        <v>58</v>
      </c>
      <c r="O878">
        <v>86</v>
      </c>
      <c r="P878">
        <v>-32.6</v>
      </c>
      <c r="Q878">
        <v>-8.4</v>
      </c>
      <c r="R878">
        <v>-32.6</v>
      </c>
      <c r="S878">
        <v>-5.52</v>
      </c>
      <c r="T878">
        <v>-32.380000000000003</v>
      </c>
      <c r="U878">
        <v>-9.26</v>
      </c>
      <c r="V878">
        <v>-9.24</v>
      </c>
      <c r="W878" t="s">
        <v>51</v>
      </c>
      <c r="X878">
        <v>1</v>
      </c>
    </row>
    <row r="879" spans="1:24" x14ac:dyDescent="0.3">
      <c r="A879">
        <v>553139.23</v>
      </c>
      <c r="B879">
        <v>6922492.2999999998</v>
      </c>
      <c r="C879">
        <v>883</v>
      </c>
      <c r="D879" t="s">
        <v>69</v>
      </c>
      <c r="E879">
        <v>1060</v>
      </c>
      <c r="F879" s="2">
        <v>0.49371527777777779</v>
      </c>
      <c r="G879" s="1">
        <v>44749</v>
      </c>
      <c r="H879">
        <v>966</v>
      </c>
      <c r="I879" t="s">
        <v>50</v>
      </c>
      <c r="J879">
        <v>24</v>
      </c>
      <c r="K879">
        <v>0.82</v>
      </c>
      <c r="L879">
        <v>33.5</v>
      </c>
      <c r="M879">
        <v>8.4</v>
      </c>
      <c r="N879">
        <v>49</v>
      </c>
      <c r="O879">
        <v>91</v>
      </c>
      <c r="P879">
        <v>-33.5</v>
      </c>
      <c r="Q879">
        <v>-8.4</v>
      </c>
      <c r="R879">
        <v>-33.5</v>
      </c>
      <c r="S879">
        <v>-3.57</v>
      </c>
      <c r="T879">
        <v>-33.4</v>
      </c>
      <c r="U879">
        <v>-8.4</v>
      </c>
      <c r="V879">
        <v>-8.33</v>
      </c>
      <c r="W879" t="s">
        <v>51</v>
      </c>
      <c r="X879">
        <v>1</v>
      </c>
    </row>
    <row r="880" spans="1:24" x14ac:dyDescent="0.3">
      <c r="A880">
        <v>553137.32999999996</v>
      </c>
      <c r="B880">
        <v>6922482.4400000004</v>
      </c>
      <c r="C880">
        <v>883</v>
      </c>
      <c r="D880" t="s">
        <v>69</v>
      </c>
      <c r="E880">
        <v>1050</v>
      </c>
      <c r="F880" s="2">
        <v>0.49430555555555555</v>
      </c>
      <c r="G880" s="1">
        <v>44749</v>
      </c>
      <c r="H880">
        <v>966</v>
      </c>
      <c r="I880" t="s">
        <v>50</v>
      </c>
      <c r="J880">
        <v>24</v>
      </c>
      <c r="K880">
        <v>0.84</v>
      </c>
      <c r="L880">
        <v>33.700000000000003</v>
      </c>
      <c r="M880">
        <v>7.3</v>
      </c>
      <c r="N880">
        <v>64</v>
      </c>
      <c r="O880">
        <v>85</v>
      </c>
      <c r="P880">
        <v>-33.700000000000003</v>
      </c>
      <c r="Q880">
        <v>-7.3</v>
      </c>
      <c r="R880">
        <v>-33.700000000000003</v>
      </c>
      <c r="S880">
        <v>-2.97</v>
      </c>
      <c r="T880">
        <v>-33.92</v>
      </c>
      <c r="U880">
        <v>-7.3</v>
      </c>
      <c r="V880">
        <v>-7.38</v>
      </c>
      <c r="W880" t="s">
        <v>51</v>
      </c>
      <c r="X880">
        <v>1</v>
      </c>
    </row>
    <row r="881" spans="1:24" x14ac:dyDescent="0.3">
      <c r="A881">
        <v>553135.4</v>
      </c>
      <c r="B881">
        <v>6922472.1600000001</v>
      </c>
      <c r="C881">
        <v>883</v>
      </c>
      <c r="D881" t="s">
        <v>69</v>
      </c>
      <c r="E881">
        <v>1040</v>
      </c>
      <c r="F881" s="2">
        <v>0.49497685185185186</v>
      </c>
      <c r="G881" s="1">
        <v>44749</v>
      </c>
      <c r="H881">
        <v>966</v>
      </c>
      <c r="I881" t="s">
        <v>50</v>
      </c>
      <c r="J881">
        <v>24</v>
      </c>
      <c r="K881">
        <v>0.85</v>
      </c>
      <c r="L881">
        <v>34.700000000000003</v>
      </c>
      <c r="M881">
        <v>6.7</v>
      </c>
      <c r="N881">
        <v>55</v>
      </c>
      <c r="O881">
        <v>92</v>
      </c>
      <c r="P881">
        <v>-34.700000000000003</v>
      </c>
      <c r="Q881">
        <v>-6.7</v>
      </c>
      <c r="R881">
        <v>-34.700000000000003</v>
      </c>
      <c r="S881">
        <v>-3.73</v>
      </c>
      <c r="T881">
        <v>-34.65</v>
      </c>
      <c r="U881">
        <v>-6.3</v>
      </c>
      <c r="V881">
        <v>-6.03</v>
      </c>
      <c r="W881" t="s">
        <v>51</v>
      </c>
      <c r="X881">
        <v>1</v>
      </c>
    </row>
    <row r="882" spans="1:24" x14ac:dyDescent="0.3">
      <c r="A882">
        <v>553134.52</v>
      </c>
      <c r="B882">
        <v>6922462.0800000001</v>
      </c>
      <c r="C882">
        <v>883</v>
      </c>
      <c r="D882" t="s">
        <v>69</v>
      </c>
      <c r="E882">
        <v>1030</v>
      </c>
      <c r="F882" s="2">
        <v>0.4955092592592592</v>
      </c>
      <c r="G882" s="1">
        <v>44749</v>
      </c>
      <c r="H882">
        <v>966</v>
      </c>
      <c r="I882" t="s">
        <v>50</v>
      </c>
      <c r="J882">
        <v>24</v>
      </c>
      <c r="K882">
        <v>0.85</v>
      </c>
      <c r="L882">
        <v>36.299999999999997</v>
      </c>
      <c r="M882">
        <v>4.5</v>
      </c>
      <c r="N882">
        <v>50</v>
      </c>
      <c r="O882">
        <v>95</v>
      </c>
      <c r="P882">
        <v>-36.299999999999997</v>
      </c>
      <c r="Q882">
        <v>-4.5</v>
      </c>
      <c r="R882">
        <v>-35.9</v>
      </c>
      <c r="S882">
        <v>-4.5999999999999996</v>
      </c>
      <c r="T882">
        <v>-35.81</v>
      </c>
      <c r="U882">
        <v>-4.5</v>
      </c>
      <c r="V882">
        <v>-4.75</v>
      </c>
      <c r="W882" t="s">
        <v>51</v>
      </c>
      <c r="X882">
        <v>1</v>
      </c>
    </row>
    <row r="883" spans="1:24" x14ac:dyDescent="0.3">
      <c r="A883">
        <v>553132.22</v>
      </c>
      <c r="B883">
        <v>6922453.7999999998</v>
      </c>
      <c r="C883">
        <v>882</v>
      </c>
      <c r="D883" t="s">
        <v>69</v>
      </c>
      <c r="E883">
        <v>1020</v>
      </c>
      <c r="F883" s="2">
        <v>0.49609953703703707</v>
      </c>
      <c r="G883" s="1">
        <v>44749</v>
      </c>
      <c r="H883">
        <v>966</v>
      </c>
      <c r="I883" t="s">
        <v>50</v>
      </c>
      <c r="J883">
        <v>24</v>
      </c>
      <c r="K883">
        <v>0.86</v>
      </c>
      <c r="L883">
        <v>36.299999999999997</v>
      </c>
      <c r="M883">
        <v>6.8</v>
      </c>
      <c r="N883">
        <v>70</v>
      </c>
      <c r="O883">
        <v>82</v>
      </c>
      <c r="P883">
        <v>-36.299999999999997</v>
      </c>
      <c r="Q883">
        <v>-6.8</v>
      </c>
      <c r="R883">
        <v>-37.07</v>
      </c>
      <c r="S883">
        <v>-4.82</v>
      </c>
      <c r="T883">
        <v>-37.090000000000003</v>
      </c>
      <c r="U883">
        <v>-4.2</v>
      </c>
      <c r="V883">
        <v>-4.22</v>
      </c>
      <c r="W883" t="s">
        <v>51</v>
      </c>
      <c r="X883">
        <v>1</v>
      </c>
    </row>
    <row r="884" spans="1:24" x14ac:dyDescent="0.3">
      <c r="A884">
        <v>553129.9</v>
      </c>
      <c r="B884">
        <v>6922440.5700000003</v>
      </c>
      <c r="C884">
        <v>881</v>
      </c>
      <c r="D884" t="s">
        <v>69</v>
      </c>
      <c r="E884">
        <v>1010</v>
      </c>
      <c r="F884" s="2">
        <v>0.49693287037037037</v>
      </c>
      <c r="G884" s="1">
        <v>44749</v>
      </c>
      <c r="H884">
        <v>966</v>
      </c>
      <c r="I884" t="s">
        <v>50</v>
      </c>
      <c r="J884">
        <v>24</v>
      </c>
      <c r="K884">
        <v>0.89</v>
      </c>
      <c r="L884">
        <v>38.6</v>
      </c>
      <c r="M884">
        <v>4.4000000000000004</v>
      </c>
      <c r="N884">
        <v>69</v>
      </c>
      <c r="O884">
        <v>89</v>
      </c>
      <c r="P884">
        <v>-38.6</v>
      </c>
      <c r="Q884">
        <v>-4.4000000000000004</v>
      </c>
      <c r="R884">
        <v>-38.24</v>
      </c>
      <c r="S884">
        <v>-4.6399999999999997</v>
      </c>
      <c r="T884">
        <v>-38.26</v>
      </c>
      <c r="U884">
        <v>-4.4000000000000004</v>
      </c>
      <c r="V884">
        <v>-4.34</v>
      </c>
      <c r="W884" t="s">
        <v>51</v>
      </c>
      <c r="X884">
        <v>1</v>
      </c>
    </row>
    <row r="885" spans="1:24" x14ac:dyDescent="0.3">
      <c r="A885">
        <v>553127.55000000005</v>
      </c>
      <c r="B885">
        <v>6922431.9199999999</v>
      </c>
      <c r="C885">
        <v>881</v>
      </c>
      <c r="D885" t="s">
        <v>69</v>
      </c>
      <c r="E885">
        <v>1000</v>
      </c>
      <c r="F885" s="2">
        <v>0.49736111111111114</v>
      </c>
      <c r="G885" s="1">
        <v>44749</v>
      </c>
      <c r="H885">
        <v>966</v>
      </c>
      <c r="I885" t="s">
        <v>50</v>
      </c>
      <c r="J885">
        <v>24</v>
      </c>
      <c r="K885">
        <v>0.9</v>
      </c>
      <c r="L885">
        <v>41.2</v>
      </c>
      <c r="M885">
        <v>3.7</v>
      </c>
      <c r="N885">
        <v>58</v>
      </c>
      <c r="O885">
        <v>97</v>
      </c>
      <c r="P885">
        <v>-41.2</v>
      </c>
      <c r="Q885">
        <v>-3.7</v>
      </c>
      <c r="R885">
        <v>-39.450000000000003</v>
      </c>
      <c r="S885">
        <v>-4.4000000000000004</v>
      </c>
      <c r="T885">
        <v>-39.380000000000003</v>
      </c>
      <c r="U885">
        <v>-4.57</v>
      </c>
      <c r="V885">
        <v>-4.42</v>
      </c>
      <c r="W885" t="s">
        <v>51</v>
      </c>
      <c r="X885">
        <v>1</v>
      </c>
    </row>
    <row r="886" spans="1:24" x14ac:dyDescent="0.3">
      <c r="A886">
        <v>553126.73</v>
      </c>
      <c r="B886">
        <v>6922420.3300000001</v>
      </c>
      <c r="C886">
        <v>880</v>
      </c>
      <c r="D886" t="s">
        <v>69</v>
      </c>
      <c r="E886">
        <v>990</v>
      </c>
      <c r="F886" s="2">
        <v>0.49824074074074076</v>
      </c>
      <c r="G886" s="1">
        <v>44749</v>
      </c>
      <c r="H886">
        <v>966</v>
      </c>
      <c r="I886" t="s">
        <v>50</v>
      </c>
      <c r="J886">
        <v>24</v>
      </c>
      <c r="K886">
        <v>0.89</v>
      </c>
      <c r="L886">
        <v>40.4</v>
      </c>
      <c r="M886">
        <v>4.5999999999999996</v>
      </c>
      <c r="N886">
        <v>36</v>
      </c>
      <c r="O886">
        <v>106</v>
      </c>
      <c r="P886">
        <v>-40.4</v>
      </c>
      <c r="Q886">
        <v>-4.5999999999999996</v>
      </c>
      <c r="R886">
        <v>-40.4</v>
      </c>
      <c r="S886">
        <v>-3.75</v>
      </c>
      <c r="T886">
        <v>-40.5</v>
      </c>
      <c r="U886">
        <v>-3.89</v>
      </c>
      <c r="V886">
        <v>-4.1100000000000003</v>
      </c>
      <c r="W886" t="s">
        <v>51</v>
      </c>
      <c r="X886">
        <v>1</v>
      </c>
    </row>
    <row r="887" spans="1:24" x14ac:dyDescent="0.3">
      <c r="A887">
        <v>553124.9</v>
      </c>
      <c r="B887">
        <v>6922410.7699999996</v>
      </c>
      <c r="C887">
        <v>879</v>
      </c>
      <c r="D887" t="s">
        <v>69</v>
      </c>
      <c r="E887">
        <v>980</v>
      </c>
      <c r="F887" s="2">
        <v>0.4987037037037037</v>
      </c>
      <c r="G887" s="1">
        <v>44749</v>
      </c>
      <c r="H887">
        <v>966</v>
      </c>
      <c r="I887" t="s">
        <v>50</v>
      </c>
      <c r="J887">
        <v>24</v>
      </c>
      <c r="K887">
        <v>0.95</v>
      </c>
      <c r="L887">
        <v>43</v>
      </c>
      <c r="M887">
        <v>1.8</v>
      </c>
      <c r="N887">
        <v>88</v>
      </c>
      <c r="O887">
        <v>81</v>
      </c>
      <c r="P887">
        <v>-43</v>
      </c>
      <c r="Q887">
        <v>-1.8</v>
      </c>
      <c r="R887">
        <v>-41.4</v>
      </c>
      <c r="S887">
        <v>-2.38</v>
      </c>
      <c r="T887">
        <v>-41.4</v>
      </c>
      <c r="U887">
        <v>-3.55</v>
      </c>
      <c r="V887">
        <v>-3.53</v>
      </c>
      <c r="W887" t="s">
        <v>51</v>
      </c>
      <c r="X887">
        <v>1</v>
      </c>
    </row>
    <row r="888" spans="1:24" x14ac:dyDescent="0.3">
      <c r="A888">
        <v>553123.09</v>
      </c>
      <c r="B888">
        <v>6922402.7599999998</v>
      </c>
      <c r="C888">
        <v>879</v>
      </c>
      <c r="D888" t="s">
        <v>69</v>
      </c>
      <c r="E888">
        <v>970</v>
      </c>
      <c r="F888" s="2">
        <v>0.49912037037037038</v>
      </c>
      <c r="G888" s="1">
        <v>44749</v>
      </c>
      <c r="H888">
        <v>966</v>
      </c>
      <c r="I888" t="s">
        <v>50</v>
      </c>
      <c r="J888">
        <v>24</v>
      </c>
      <c r="K888">
        <v>0.94</v>
      </c>
      <c r="L888">
        <v>42</v>
      </c>
      <c r="M888">
        <v>3.1</v>
      </c>
      <c r="N888">
        <v>81</v>
      </c>
      <c r="O888">
        <v>86</v>
      </c>
      <c r="P888">
        <v>-42</v>
      </c>
      <c r="Q888">
        <v>-3.1</v>
      </c>
      <c r="R888">
        <v>-42</v>
      </c>
      <c r="S888">
        <v>-1.07</v>
      </c>
      <c r="T888">
        <v>-41.72</v>
      </c>
      <c r="U888">
        <v>-3.1</v>
      </c>
      <c r="V888">
        <v>-2.84</v>
      </c>
      <c r="W888" t="s">
        <v>51</v>
      </c>
      <c r="X888">
        <v>1</v>
      </c>
    </row>
    <row r="889" spans="1:24" x14ac:dyDescent="0.3">
      <c r="A889">
        <v>553120.94999999995</v>
      </c>
      <c r="B889">
        <v>6922393.2300000004</v>
      </c>
      <c r="C889">
        <v>879</v>
      </c>
      <c r="D889" t="s">
        <v>69</v>
      </c>
      <c r="E889">
        <v>960</v>
      </c>
      <c r="F889" s="2">
        <v>0.4995486111111111</v>
      </c>
      <c r="G889" s="1">
        <v>44749</v>
      </c>
      <c r="H889">
        <v>966</v>
      </c>
      <c r="I889" t="s">
        <v>50</v>
      </c>
      <c r="J889">
        <v>24</v>
      </c>
      <c r="K889">
        <v>0.94</v>
      </c>
      <c r="L889">
        <v>42.6</v>
      </c>
      <c r="M889">
        <v>2.1</v>
      </c>
      <c r="N889">
        <v>50</v>
      </c>
      <c r="O889">
        <v>108</v>
      </c>
      <c r="P889">
        <v>-42.6</v>
      </c>
      <c r="Q889">
        <v>-2.1</v>
      </c>
      <c r="R889">
        <v>-41.78</v>
      </c>
      <c r="S889">
        <v>-0.56000000000000005</v>
      </c>
      <c r="T889">
        <v>-41.71</v>
      </c>
      <c r="U889">
        <v>-2.1</v>
      </c>
      <c r="V889">
        <v>-2.3199999999999998</v>
      </c>
      <c r="W889" t="s">
        <v>51</v>
      </c>
      <c r="X889">
        <v>1</v>
      </c>
    </row>
    <row r="890" spans="1:24" x14ac:dyDescent="0.3">
      <c r="A890">
        <v>553119.75</v>
      </c>
      <c r="B890">
        <v>6922383.7300000004</v>
      </c>
      <c r="C890">
        <v>878</v>
      </c>
      <c r="D890" t="s">
        <v>69</v>
      </c>
      <c r="E890">
        <v>950</v>
      </c>
      <c r="F890" s="2">
        <v>0.50008101851851849</v>
      </c>
      <c r="G890" s="1">
        <v>44749</v>
      </c>
      <c r="H890">
        <v>966</v>
      </c>
      <c r="I890" t="s">
        <v>50</v>
      </c>
      <c r="J890">
        <v>24</v>
      </c>
      <c r="K890">
        <v>0.99</v>
      </c>
      <c r="L890">
        <v>39.9</v>
      </c>
      <c r="M890">
        <v>1.8</v>
      </c>
      <c r="N890">
        <v>69</v>
      </c>
      <c r="O890">
        <v>103</v>
      </c>
      <c r="P890">
        <v>-39.9</v>
      </c>
      <c r="Q890">
        <v>-1.8</v>
      </c>
      <c r="R890">
        <v>-41.53</v>
      </c>
      <c r="S890">
        <v>0.87</v>
      </c>
      <c r="T890">
        <v>-42.02</v>
      </c>
      <c r="U890">
        <v>-1.8</v>
      </c>
      <c r="V890">
        <v>-2.0099999999999998</v>
      </c>
      <c r="W890" t="s">
        <v>51</v>
      </c>
      <c r="X890">
        <v>1</v>
      </c>
    </row>
    <row r="891" spans="1:24" x14ac:dyDescent="0.3">
      <c r="A891">
        <v>553116.81999999995</v>
      </c>
      <c r="B891">
        <v>6922372.6699999999</v>
      </c>
      <c r="C891">
        <v>877</v>
      </c>
      <c r="D891" t="s">
        <v>69</v>
      </c>
      <c r="E891">
        <v>940</v>
      </c>
      <c r="F891" s="2">
        <v>0.50071759259259252</v>
      </c>
      <c r="G891" s="1">
        <v>44749</v>
      </c>
      <c r="H891">
        <v>966</v>
      </c>
      <c r="I891" t="s">
        <v>50</v>
      </c>
      <c r="J891">
        <v>24</v>
      </c>
      <c r="K891">
        <v>1</v>
      </c>
      <c r="L891">
        <v>42.1</v>
      </c>
      <c r="M891">
        <v>1.7</v>
      </c>
      <c r="N891">
        <v>49</v>
      </c>
      <c r="O891">
        <v>115</v>
      </c>
      <c r="P891">
        <v>-42.1</v>
      </c>
      <c r="Q891">
        <v>-1.7</v>
      </c>
      <c r="R891">
        <v>-42.1</v>
      </c>
      <c r="S891">
        <v>5.92</v>
      </c>
      <c r="T891">
        <v>-41.91</v>
      </c>
      <c r="U891">
        <v>-1.7</v>
      </c>
      <c r="V891">
        <v>-1.24</v>
      </c>
      <c r="W891" t="s">
        <v>51</v>
      </c>
      <c r="X891">
        <v>1</v>
      </c>
    </row>
    <row r="892" spans="1:24" x14ac:dyDescent="0.3">
      <c r="A892">
        <v>553117.66</v>
      </c>
      <c r="B892">
        <v>6922363.1799999997</v>
      </c>
      <c r="C892">
        <v>877</v>
      </c>
      <c r="D892" t="s">
        <v>69</v>
      </c>
      <c r="E892">
        <v>930</v>
      </c>
      <c r="F892" s="2">
        <v>0.50108796296296299</v>
      </c>
      <c r="G892" s="1">
        <v>44749</v>
      </c>
      <c r="H892">
        <v>966</v>
      </c>
      <c r="I892" t="s">
        <v>50</v>
      </c>
      <c r="J892">
        <v>24</v>
      </c>
      <c r="K892">
        <v>1.03</v>
      </c>
      <c r="L892">
        <v>40.4</v>
      </c>
      <c r="M892">
        <v>0</v>
      </c>
      <c r="N892">
        <v>52</v>
      </c>
      <c r="O892">
        <v>119</v>
      </c>
      <c r="P892">
        <v>-40.4</v>
      </c>
      <c r="Q892">
        <v>0</v>
      </c>
      <c r="R892">
        <v>-40.4</v>
      </c>
      <c r="S892">
        <v>13.38</v>
      </c>
      <c r="T892">
        <v>-39.57</v>
      </c>
      <c r="U892">
        <v>0.42</v>
      </c>
      <c r="V892">
        <v>0.38</v>
      </c>
      <c r="W892" t="s">
        <v>51</v>
      </c>
      <c r="X892">
        <v>1</v>
      </c>
    </row>
    <row r="893" spans="1:24" x14ac:dyDescent="0.3">
      <c r="A893">
        <v>553115.68000000005</v>
      </c>
      <c r="B893">
        <v>6922354.3799999999</v>
      </c>
      <c r="C893">
        <v>876</v>
      </c>
      <c r="D893" t="s">
        <v>69</v>
      </c>
      <c r="E893">
        <v>920</v>
      </c>
      <c r="F893" s="2">
        <v>0.50172453703703701</v>
      </c>
      <c r="G893" s="1">
        <v>44749</v>
      </c>
      <c r="H893">
        <v>966</v>
      </c>
      <c r="I893" t="s">
        <v>50</v>
      </c>
      <c r="J893">
        <v>24</v>
      </c>
      <c r="K893">
        <v>1.04</v>
      </c>
      <c r="L893">
        <v>30.9</v>
      </c>
      <c r="M893">
        <v>-2.6</v>
      </c>
      <c r="N893">
        <v>50</v>
      </c>
      <c r="O893">
        <v>122</v>
      </c>
      <c r="P893">
        <v>-30.9</v>
      </c>
      <c r="Q893">
        <v>2.6</v>
      </c>
      <c r="R893">
        <v>-33.97</v>
      </c>
      <c r="S893">
        <v>18.7</v>
      </c>
      <c r="T893">
        <v>-34.78</v>
      </c>
      <c r="U893">
        <v>2.6</v>
      </c>
      <c r="V893">
        <v>2.16</v>
      </c>
      <c r="W893" t="s">
        <v>51</v>
      </c>
      <c r="X893">
        <v>1</v>
      </c>
    </row>
    <row r="894" spans="1:24" x14ac:dyDescent="0.3">
      <c r="A894">
        <v>553112.30000000005</v>
      </c>
      <c r="B894">
        <v>6922344.3899999997</v>
      </c>
      <c r="C894">
        <v>876</v>
      </c>
      <c r="D894" t="s">
        <v>69</v>
      </c>
      <c r="E894">
        <v>910</v>
      </c>
      <c r="F894" s="2">
        <v>0.50222222222222224</v>
      </c>
      <c r="G894" s="1">
        <v>44749</v>
      </c>
      <c r="H894">
        <v>966</v>
      </c>
      <c r="I894" t="s">
        <v>50</v>
      </c>
      <c r="J894">
        <v>24</v>
      </c>
      <c r="K894">
        <v>1.08</v>
      </c>
      <c r="L894">
        <v>27.8</v>
      </c>
      <c r="M894">
        <v>-2.9</v>
      </c>
      <c r="N894">
        <v>24</v>
      </c>
      <c r="O894">
        <v>63</v>
      </c>
      <c r="P894">
        <v>-27.8</v>
      </c>
      <c r="Q894">
        <v>2.9</v>
      </c>
      <c r="R894">
        <v>-29.79</v>
      </c>
      <c r="S894">
        <v>20.55</v>
      </c>
      <c r="T894">
        <v>-29.52</v>
      </c>
      <c r="U894">
        <v>2.9</v>
      </c>
      <c r="V894">
        <v>3.28</v>
      </c>
      <c r="W894" t="s">
        <v>51</v>
      </c>
      <c r="X894">
        <v>1</v>
      </c>
    </row>
    <row r="895" spans="1:24" x14ac:dyDescent="0.3">
      <c r="A895">
        <v>553111.5</v>
      </c>
      <c r="B895">
        <v>6922333.2999999998</v>
      </c>
      <c r="C895">
        <v>876</v>
      </c>
      <c r="D895" t="s">
        <v>69</v>
      </c>
      <c r="E895">
        <v>900</v>
      </c>
      <c r="F895" s="2">
        <v>0.5028125</v>
      </c>
      <c r="G895" s="1">
        <v>44749</v>
      </c>
      <c r="H895">
        <v>966</v>
      </c>
      <c r="I895" t="s">
        <v>50</v>
      </c>
      <c r="J895">
        <v>24</v>
      </c>
      <c r="K895">
        <v>1.1000000000000001</v>
      </c>
      <c r="L895">
        <v>26.9</v>
      </c>
      <c r="M895">
        <v>-3.4</v>
      </c>
      <c r="N895">
        <v>28</v>
      </c>
      <c r="O895">
        <v>63</v>
      </c>
      <c r="P895">
        <v>-26.9</v>
      </c>
      <c r="Q895">
        <v>3.4</v>
      </c>
      <c r="R895">
        <v>-24.12</v>
      </c>
      <c r="S895">
        <v>22.12</v>
      </c>
      <c r="T895">
        <v>-24.62</v>
      </c>
      <c r="U895">
        <v>3.85</v>
      </c>
      <c r="V895">
        <v>3.86</v>
      </c>
      <c r="W895" t="s">
        <v>51</v>
      </c>
      <c r="X895">
        <v>1</v>
      </c>
    </row>
    <row r="896" spans="1:24" x14ac:dyDescent="0.3">
      <c r="A896">
        <v>553107.87</v>
      </c>
      <c r="B896">
        <v>6922326.3499999996</v>
      </c>
      <c r="C896">
        <v>876</v>
      </c>
      <c r="D896" t="s">
        <v>69</v>
      </c>
      <c r="E896">
        <v>890</v>
      </c>
      <c r="F896" s="2">
        <v>0.5034953703703704</v>
      </c>
      <c r="G896" s="1">
        <v>44749</v>
      </c>
      <c r="H896">
        <v>966</v>
      </c>
      <c r="I896" t="s">
        <v>50</v>
      </c>
      <c r="J896">
        <v>24</v>
      </c>
      <c r="K896">
        <v>1.1499999999999999</v>
      </c>
      <c r="L896">
        <v>19.8</v>
      </c>
      <c r="M896">
        <v>-4.9000000000000004</v>
      </c>
      <c r="N896">
        <v>23</v>
      </c>
      <c r="O896">
        <v>68</v>
      </c>
      <c r="P896">
        <v>-19.8</v>
      </c>
      <c r="Q896">
        <v>4.9000000000000004</v>
      </c>
      <c r="R896">
        <v>-19.8</v>
      </c>
      <c r="S896">
        <v>24.26</v>
      </c>
      <c r="T896">
        <v>-18.8</v>
      </c>
      <c r="U896">
        <v>4.9000000000000004</v>
      </c>
      <c r="V896">
        <v>4.57</v>
      </c>
      <c r="W896" t="s">
        <v>51</v>
      </c>
      <c r="X896">
        <v>1</v>
      </c>
    </row>
    <row r="897" spans="1:24" x14ac:dyDescent="0.3">
      <c r="A897">
        <v>553107.69999999995</v>
      </c>
      <c r="B897">
        <v>6922312.9000000004</v>
      </c>
      <c r="C897">
        <v>876</v>
      </c>
      <c r="D897" t="s">
        <v>69</v>
      </c>
      <c r="E897">
        <v>880</v>
      </c>
      <c r="F897" s="2">
        <v>0.50452546296296297</v>
      </c>
      <c r="G897" s="1">
        <v>44749</v>
      </c>
      <c r="H897">
        <v>966</v>
      </c>
      <c r="I897" t="s">
        <v>50</v>
      </c>
      <c r="J897">
        <v>24</v>
      </c>
      <c r="K897">
        <v>1.1599999999999999</v>
      </c>
      <c r="L897">
        <v>11.7</v>
      </c>
      <c r="M897">
        <v>-5.5</v>
      </c>
      <c r="N897">
        <v>33</v>
      </c>
      <c r="O897">
        <v>65</v>
      </c>
      <c r="P897">
        <v>-11.7</v>
      </c>
      <c r="Q897">
        <v>5.5</v>
      </c>
      <c r="R897">
        <v>-11.7</v>
      </c>
      <c r="S897">
        <v>23.39</v>
      </c>
      <c r="T897">
        <v>-11.97</v>
      </c>
      <c r="U897">
        <v>5.5</v>
      </c>
      <c r="V897">
        <v>5.85</v>
      </c>
      <c r="W897" t="s">
        <v>51</v>
      </c>
      <c r="X897">
        <v>1</v>
      </c>
    </row>
    <row r="898" spans="1:24" x14ac:dyDescent="0.3">
      <c r="A898">
        <v>553105.80000000005</v>
      </c>
      <c r="B898">
        <v>6922306.0599999996</v>
      </c>
      <c r="C898">
        <v>875</v>
      </c>
      <c r="D898" t="s">
        <v>69</v>
      </c>
      <c r="E898">
        <v>870</v>
      </c>
      <c r="F898" s="2">
        <v>0.50526620370370368</v>
      </c>
      <c r="G898" s="1">
        <v>44749</v>
      </c>
      <c r="H898">
        <v>966</v>
      </c>
      <c r="I898" t="s">
        <v>50</v>
      </c>
      <c r="J898">
        <v>24</v>
      </c>
      <c r="K898">
        <v>1.1100000000000001</v>
      </c>
      <c r="L898">
        <v>5.3</v>
      </c>
      <c r="M898">
        <v>-7.5</v>
      </c>
      <c r="N898">
        <v>28</v>
      </c>
      <c r="O898">
        <v>64</v>
      </c>
      <c r="P898">
        <v>-5.3</v>
      </c>
      <c r="Q898">
        <v>7.5</v>
      </c>
      <c r="R898">
        <v>-5.3</v>
      </c>
      <c r="S898">
        <v>18.170000000000002</v>
      </c>
      <c r="T898">
        <v>-6.29</v>
      </c>
      <c r="U898">
        <v>7.5</v>
      </c>
      <c r="V898">
        <v>7.54</v>
      </c>
      <c r="W898" t="s">
        <v>51</v>
      </c>
      <c r="X898">
        <v>1</v>
      </c>
    </row>
    <row r="899" spans="1:24" x14ac:dyDescent="0.3">
      <c r="A899">
        <v>553103.15</v>
      </c>
      <c r="B899">
        <v>6922294.1900000004</v>
      </c>
      <c r="C899">
        <v>874</v>
      </c>
      <c r="D899" t="s">
        <v>69</v>
      </c>
      <c r="E899">
        <v>860</v>
      </c>
      <c r="F899" s="2">
        <v>0.5058449074074074</v>
      </c>
      <c r="G899" s="1">
        <v>44749</v>
      </c>
      <c r="H899">
        <v>966</v>
      </c>
      <c r="I899" t="s">
        <v>50</v>
      </c>
      <c r="J899">
        <v>24</v>
      </c>
      <c r="K899">
        <v>1.1100000000000001</v>
      </c>
      <c r="L899">
        <v>3.7</v>
      </c>
      <c r="M899">
        <v>-9.5</v>
      </c>
      <c r="N899">
        <v>46</v>
      </c>
      <c r="O899">
        <v>52</v>
      </c>
      <c r="P899">
        <v>-3.7</v>
      </c>
      <c r="Q899">
        <v>9.5</v>
      </c>
      <c r="R899">
        <v>-3.7</v>
      </c>
      <c r="S899">
        <v>12.07</v>
      </c>
      <c r="T899">
        <v>-2.87</v>
      </c>
      <c r="U899">
        <v>9.5</v>
      </c>
      <c r="V899">
        <v>8.9600000000000009</v>
      </c>
      <c r="W899" t="s">
        <v>51</v>
      </c>
      <c r="X899">
        <v>1</v>
      </c>
    </row>
    <row r="900" spans="1:24" x14ac:dyDescent="0.3">
      <c r="A900">
        <v>553101.68000000005</v>
      </c>
      <c r="B900">
        <v>6922284.5099999998</v>
      </c>
      <c r="C900">
        <v>874</v>
      </c>
      <c r="D900" t="s">
        <v>69</v>
      </c>
      <c r="E900">
        <v>850</v>
      </c>
      <c r="F900" s="2">
        <v>0.50624999999999998</v>
      </c>
      <c r="G900" s="1">
        <v>44749</v>
      </c>
      <c r="H900">
        <v>966</v>
      </c>
      <c r="I900" t="s">
        <v>50</v>
      </c>
      <c r="J900">
        <v>24</v>
      </c>
      <c r="K900">
        <v>1.03</v>
      </c>
      <c r="L900">
        <v>0.8</v>
      </c>
      <c r="M900">
        <v>-9.6</v>
      </c>
      <c r="N900">
        <v>37</v>
      </c>
      <c r="O900">
        <v>53</v>
      </c>
      <c r="P900">
        <v>-0.8</v>
      </c>
      <c r="Q900">
        <v>9.6</v>
      </c>
      <c r="R900">
        <v>-0.8</v>
      </c>
      <c r="S900">
        <v>7.56</v>
      </c>
      <c r="T900">
        <v>-0.66</v>
      </c>
      <c r="U900">
        <v>9.1199999999999992</v>
      </c>
      <c r="V900">
        <v>9.66</v>
      </c>
      <c r="W900" t="s">
        <v>51</v>
      </c>
      <c r="X900">
        <v>1</v>
      </c>
    </row>
    <row r="901" spans="1:24" x14ac:dyDescent="0.3">
      <c r="A901">
        <v>553101.43999999994</v>
      </c>
      <c r="B901">
        <v>6922272.6200000001</v>
      </c>
      <c r="C901">
        <v>873</v>
      </c>
      <c r="D901" t="s">
        <v>69</v>
      </c>
      <c r="E901">
        <v>840</v>
      </c>
      <c r="F901" s="2">
        <v>0.50678240740740743</v>
      </c>
      <c r="G901" s="1">
        <v>44749</v>
      </c>
      <c r="H901">
        <v>966</v>
      </c>
      <c r="I901" t="s">
        <v>50</v>
      </c>
      <c r="J901">
        <v>24</v>
      </c>
      <c r="K901">
        <v>1.02</v>
      </c>
      <c r="L901">
        <v>-1.5</v>
      </c>
      <c r="M901">
        <v>-8.6999999999999993</v>
      </c>
      <c r="N901">
        <v>35</v>
      </c>
      <c r="O901">
        <v>53</v>
      </c>
      <c r="P901">
        <v>1.5</v>
      </c>
      <c r="Q901">
        <v>8.6999999999999993</v>
      </c>
      <c r="R901">
        <v>1.5</v>
      </c>
      <c r="S901">
        <v>3.55</v>
      </c>
      <c r="T901">
        <v>0.92</v>
      </c>
      <c r="U901">
        <v>10.07</v>
      </c>
      <c r="V901">
        <v>9.85</v>
      </c>
      <c r="W901" t="s">
        <v>51</v>
      </c>
      <c r="X901">
        <v>1</v>
      </c>
    </row>
    <row r="902" spans="1:24" x14ac:dyDescent="0.3">
      <c r="A902">
        <v>553099.68999999994</v>
      </c>
      <c r="B902">
        <v>6922263.6399999997</v>
      </c>
      <c r="C902">
        <v>872</v>
      </c>
      <c r="D902" t="s">
        <v>69</v>
      </c>
      <c r="E902">
        <v>830</v>
      </c>
      <c r="F902" s="2">
        <v>0.5071296296296296</v>
      </c>
      <c r="G902" s="1">
        <v>44749</v>
      </c>
      <c r="H902">
        <v>966</v>
      </c>
      <c r="I902" t="s">
        <v>50</v>
      </c>
      <c r="J902">
        <v>24</v>
      </c>
      <c r="K902">
        <v>1.03</v>
      </c>
      <c r="L902">
        <v>-1.2</v>
      </c>
      <c r="M902">
        <v>-10.6</v>
      </c>
      <c r="N902">
        <v>38</v>
      </c>
      <c r="O902">
        <v>51</v>
      </c>
      <c r="P902">
        <v>1.2</v>
      </c>
      <c r="Q902">
        <v>10.6</v>
      </c>
      <c r="R902">
        <v>1.2</v>
      </c>
      <c r="S902">
        <v>-0.53</v>
      </c>
      <c r="T902">
        <v>1.25</v>
      </c>
      <c r="U902">
        <v>9.94</v>
      </c>
      <c r="V902">
        <v>9.85</v>
      </c>
      <c r="W902" t="s">
        <v>51</v>
      </c>
      <c r="X902">
        <v>1</v>
      </c>
    </row>
    <row r="903" spans="1:24" x14ac:dyDescent="0.3">
      <c r="A903">
        <v>553095.56999999995</v>
      </c>
      <c r="B903">
        <v>6922257.46</v>
      </c>
      <c r="C903">
        <v>871</v>
      </c>
      <c r="D903" t="s">
        <v>69</v>
      </c>
      <c r="E903">
        <v>820</v>
      </c>
      <c r="F903" s="2">
        <v>0.5075115740740741</v>
      </c>
      <c r="G903" s="1">
        <v>44749</v>
      </c>
      <c r="H903">
        <v>966</v>
      </c>
      <c r="I903" t="s">
        <v>50</v>
      </c>
      <c r="J903">
        <v>24</v>
      </c>
      <c r="K903">
        <v>0.98</v>
      </c>
      <c r="L903">
        <v>-0.2</v>
      </c>
      <c r="M903">
        <v>-10.9</v>
      </c>
      <c r="N903">
        <v>42</v>
      </c>
      <c r="O903">
        <v>45</v>
      </c>
      <c r="P903">
        <v>0.2</v>
      </c>
      <c r="Q903">
        <v>10.9</v>
      </c>
      <c r="R903">
        <v>0.2</v>
      </c>
      <c r="S903">
        <v>-3.06</v>
      </c>
      <c r="T903">
        <v>0.39</v>
      </c>
      <c r="U903">
        <v>9.66</v>
      </c>
      <c r="V903">
        <v>9.75</v>
      </c>
      <c r="W903" t="s">
        <v>51</v>
      </c>
      <c r="X903">
        <v>1</v>
      </c>
    </row>
    <row r="904" spans="1:24" x14ac:dyDescent="0.3">
      <c r="A904">
        <v>553095.16</v>
      </c>
      <c r="B904">
        <v>6922245.46</v>
      </c>
      <c r="C904">
        <v>871</v>
      </c>
      <c r="D904" t="s">
        <v>69</v>
      </c>
      <c r="E904">
        <v>810</v>
      </c>
      <c r="F904" s="2">
        <v>0.50800925925925922</v>
      </c>
      <c r="G904" s="1">
        <v>44749</v>
      </c>
      <c r="H904">
        <v>966</v>
      </c>
      <c r="I904" t="s">
        <v>50</v>
      </c>
      <c r="J904">
        <v>24</v>
      </c>
      <c r="K904">
        <v>0.94</v>
      </c>
      <c r="L904">
        <v>0.1</v>
      </c>
      <c r="M904">
        <v>-7.3</v>
      </c>
      <c r="N904">
        <v>39</v>
      </c>
      <c r="O904">
        <v>112</v>
      </c>
      <c r="P904">
        <v>-0.1</v>
      </c>
      <c r="Q904">
        <v>7.3</v>
      </c>
      <c r="R904">
        <v>-0.47</v>
      </c>
      <c r="S904">
        <v>-3.29</v>
      </c>
      <c r="T904">
        <v>-0.67</v>
      </c>
      <c r="U904">
        <v>9.4700000000000006</v>
      </c>
      <c r="V904">
        <v>9.51</v>
      </c>
      <c r="W904" t="s">
        <v>51</v>
      </c>
      <c r="X904">
        <v>1</v>
      </c>
    </row>
    <row r="905" spans="1:24" x14ac:dyDescent="0.3">
      <c r="A905">
        <v>553095.28</v>
      </c>
      <c r="B905">
        <v>6922233.9199999999</v>
      </c>
      <c r="C905">
        <v>871</v>
      </c>
      <c r="D905" t="s">
        <v>69</v>
      </c>
      <c r="E905">
        <v>800</v>
      </c>
      <c r="F905" s="2">
        <v>0.5084953703703704</v>
      </c>
      <c r="G905" s="1">
        <v>44749</v>
      </c>
      <c r="H905">
        <v>966</v>
      </c>
      <c r="I905" t="s">
        <v>50</v>
      </c>
      <c r="J905">
        <v>24</v>
      </c>
      <c r="K905">
        <v>0.95</v>
      </c>
      <c r="L905">
        <v>2.6</v>
      </c>
      <c r="M905">
        <v>-9.1999999999999993</v>
      </c>
      <c r="N905">
        <v>69</v>
      </c>
      <c r="O905">
        <v>97</v>
      </c>
      <c r="P905">
        <v>-2.6</v>
      </c>
      <c r="Q905">
        <v>9.1999999999999993</v>
      </c>
      <c r="R905">
        <v>-1.18</v>
      </c>
      <c r="S905">
        <v>-2.85</v>
      </c>
      <c r="T905">
        <v>-1.36</v>
      </c>
      <c r="U905">
        <v>9.1999999999999993</v>
      </c>
      <c r="V905">
        <v>8.98</v>
      </c>
      <c r="W905" t="s">
        <v>51</v>
      </c>
      <c r="X905">
        <v>1</v>
      </c>
    </row>
    <row r="906" spans="1:24" x14ac:dyDescent="0.3">
      <c r="A906">
        <v>553089.93999999994</v>
      </c>
      <c r="B906">
        <v>6922226.79</v>
      </c>
      <c r="C906">
        <v>870</v>
      </c>
      <c r="D906" t="s">
        <v>69</v>
      </c>
      <c r="E906">
        <v>790</v>
      </c>
      <c r="F906" s="2">
        <v>0.50892361111111117</v>
      </c>
      <c r="G906" s="1">
        <v>44749</v>
      </c>
      <c r="H906">
        <v>966</v>
      </c>
      <c r="I906" t="s">
        <v>50</v>
      </c>
      <c r="J906">
        <v>24</v>
      </c>
      <c r="K906">
        <v>0.92</v>
      </c>
      <c r="L906">
        <v>2.2999999999999998</v>
      </c>
      <c r="M906">
        <v>-9</v>
      </c>
      <c r="N906">
        <v>67</v>
      </c>
      <c r="O906">
        <v>95</v>
      </c>
      <c r="P906">
        <v>-2.2999999999999998</v>
      </c>
      <c r="Q906">
        <v>9</v>
      </c>
      <c r="R906">
        <v>-2.2999999999999998</v>
      </c>
      <c r="S906">
        <v>-4.16</v>
      </c>
      <c r="T906">
        <v>-1.83</v>
      </c>
      <c r="U906">
        <v>8.02</v>
      </c>
      <c r="V906">
        <v>8.07</v>
      </c>
      <c r="W906" t="s">
        <v>51</v>
      </c>
      <c r="X906">
        <v>1</v>
      </c>
    </row>
    <row r="907" spans="1:24" x14ac:dyDescent="0.3">
      <c r="A907">
        <v>553090.6</v>
      </c>
      <c r="B907">
        <v>6922217.3099999996</v>
      </c>
      <c r="C907">
        <v>870</v>
      </c>
      <c r="D907" t="s">
        <v>69</v>
      </c>
      <c r="E907">
        <v>780</v>
      </c>
      <c r="F907" s="2">
        <v>0.50937500000000002</v>
      </c>
      <c r="G907" s="1">
        <v>44749</v>
      </c>
      <c r="H907">
        <v>966</v>
      </c>
      <c r="I907" t="s">
        <v>50</v>
      </c>
      <c r="J907">
        <v>24</v>
      </c>
      <c r="K907">
        <v>0.83</v>
      </c>
      <c r="L907">
        <v>2.7</v>
      </c>
      <c r="M907">
        <v>-6.6</v>
      </c>
      <c r="N907">
        <v>55</v>
      </c>
      <c r="O907">
        <v>89</v>
      </c>
      <c r="P907">
        <v>-2.7</v>
      </c>
      <c r="Q907">
        <v>6.6</v>
      </c>
      <c r="R907">
        <v>-2.7</v>
      </c>
      <c r="S907">
        <v>-7.96</v>
      </c>
      <c r="T907">
        <v>-2.98</v>
      </c>
      <c r="U907">
        <v>6.6</v>
      </c>
      <c r="V907">
        <v>6.87</v>
      </c>
      <c r="W907" t="s">
        <v>51</v>
      </c>
      <c r="X907">
        <v>1</v>
      </c>
    </row>
    <row r="908" spans="1:24" x14ac:dyDescent="0.3">
      <c r="A908">
        <v>553088.63</v>
      </c>
      <c r="B908">
        <v>6922204.2599999998</v>
      </c>
      <c r="C908">
        <v>868</v>
      </c>
      <c r="D908" t="s">
        <v>69</v>
      </c>
      <c r="E908">
        <v>770</v>
      </c>
      <c r="F908" s="2">
        <v>0.5100810185185185</v>
      </c>
      <c r="G908" s="1">
        <v>44749</v>
      </c>
      <c r="H908">
        <v>966</v>
      </c>
      <c r="I908" t="s">
        <v>50</v>
      </c>
      <c r="J908">
        <v>24</v>
      </c>
      <c r="K908">
        <v>0.87</v>
      </c>
      <c r="L908">
        <v>5.5</v>
      </c>
      <c r="M908">
        <v>-7.8</v>
      </c>
      <c r="N908">
        <v>73</v>
      </c>
      <c r="O908">
        <v>82</v>
      </c>
      <c r="P908">
        <v>-5.5</v>
      </c>
      <c r="Q908">
        <v>7.8</v>
      </c>
      <c r="R908">
        <v>-5.5</v>
      </c>
      <c r="S908">
        <v>-11.63</v>
      </c>
      <c r="T908">
        <v>-5.74</v>
      </c>
      <c r="U908">
        <v>5.42</v>
      </c>
      <c r="V908">
        <v>5.2</v>
      </c>
      <c r="W908" t="s">
        <v>51</v>
      </c>
      <c r="X908">
        <v>1</v>
      </c>
    </row>
    <row r="909" spans="1:24" x14ac:dyDescent="0.3">
      <c r="A909">
        <v>553086</v>
      </c>
      <c r="B909">
        <v>6922197.1100000003</v>
      </c>
      <c r="C909">
        <v>869</v>
      </c>
      <c r="D909" t="s">
        <v>69</v>
      </c>
      <c r="E909">
        <v>760</v>
      </c>
      <c r="F909" s="2">
        <v>0.51078703703703698</v>
      </c>
      <c r="G909" s="1">
        <v>44749</v>
      </c>
      <c r="H909">
        <v>966</v>
      </c>
      <c r="I909" t="s">
        <v>50</v>
      </c>
      <c r="J909">
        <v>24</v>
      </c>
      <c r="K909">
        <v>0.88</v>
      </c>
      <c r="L909">
        <v>9.5</v>
      </c>
      <c r="M909">
        <v>-3.8</v>
      </c>
      <c r="N909">
        <v>74</v>
      </c>
      <c r="O909">
        <v>82</v>
      </c>
      <c r="P909">
        <v>-9.5</v>
      </c>
      <c r="Q909">
        <v>3.8</v>
      </c>
      <c r="R909">
        <v>-9.5</v>
      </c>
      <c r="S909">
        <v>-11.39</v>
      </c>
      <c r="T909">
        <v>-9.4600000000000009</v>
      </c>
      <c r="U909">
        <v>3.28</v>
      </c>
      <c r="V909">
        <v>2.93</v>
      </c>
      <c r="W909" t="s">
        <v>51</v>
      </c>
      <c r="X909">
        <v>1</v>
      </c>
    </row>
    <row r="910" spans="1:24" x14ac:dyDescent="0.3">
      <c r="A910">
        <v>553084.02</v>
      </c>
      <c r="B910">
        <v>6922186.3499999996</v>
      </c>
      <c r="C910">
        <v>873</v>
      </c>
      <c r="D910" t="s">
        <v>69</v>
      </c>
      <c r="E910">
        <v>750</v>
      </c>
      <c r="F910" s="2">
        <v>0.5118287037037037</v>
      </c>
      <c r="G910" s="1">
        <v>44749</v>
      </c>
      <c r="H910">
        <v>966</v>
      </c>
      <c r="I910" t="s">
        <v>50</v>
      </c>
      <c r="J910">
        <v>24</v>
      </c>
      <c r="K910">
        <v>0.88</v>
      </c>
      <c r="L910">
        <v>12.8</v>
      </c>
      <c r="M910">
        <v>-0.1</v>
      </c>
      <c r="N910">
        <v>76</v>
      </c>
      <c r="O910">
        <v>80</v>
      </c>
      <c r="P910">
        <v>-12.8</v>
      </c>
      <c r="Q910">
        <v>0.1</v>
      </c>
      <c r="R910">
        <v>-12.8</v>
      </c>
      <c r="S910">
        <v>-7.4</v>
      </c>
      <c r="T910">
        <v>-12.11</v>
      </c>
      <c r="U910">
        <v>0.1</v>
      </c>
      <c r="V910">
        <v>0.81</v>
      </c>
      <c r="W910" t="s">
        <v>51</v>
      </c>
      <c r="X910">
        <v>1</v>
      </c>
    </row>
    <row r="911" spans="1:24" x14ac:dyDescent="0.3">
      <c r="A911">
        <v>553081.75</v>
      </c>
      <c r="B911">
        <v>6922178.8399999999</v>
      </c>
      <c r="C911">
        <v>876</v>
      </c>
      <c r="D911" t="s">
        <v>69</v>
      </c>
      <c r="E911">
        <v>740</v>
      </c>
      <c r="F911" s="2">
        <v>0.51255787037037037</v>
      </c>
      <c r="G911" s="1">
        <v>44749</v>
      </c>
      <c r="H911">
        <v>966</v>
      </c>
      <c r="I911" t="s">
        <v>50</v>
      </c>
      <c r="J911">
        <v>24</v>
      </c>
      <c r="K911">
        <v>0.85</v>
      </c>
      <c r="L911">
        <v>12.3</v>
      </c>
      <c r="M911">
        <v>-0.1</v>
      </c>
      <c r="N911">
        <v>49</v>
      </c>
      <c r="O911">
        <v>95</v>
      </c>
      <c r="P911">
        <v>-12.3</v>
      </c>
      <c r="Q911">
        <v>0.1</v>
      </c>
      <c r="R911">
        <v>-12.3</v>
      </c>
      <c r="S911">
        <v>-3.83</v>
      </c>
      <c r="T911">
        <v>-13.01</v>
      </c>
      <c r="U911">
        <v>0.1</v>
      </c>
      <c r="V911">
        <v>-0.31</v>
      </c>
      <c r="W911" t="s">
        <v>51</v>
      </c>
      <c r="X911">
        <v>1</v>
      </c>
    </row>
    <row r="912" spans="1:24" x14ac:dyDescent="0.3">
      <c r="A912">
        <v>553080.36</v>
      </c>
      <c r="B912">
        <v>6922168.2000000002</v>
      </c>
      <c r="C912">
        <v>880</v>
      </c>
      <c r="D912" t="s">
        <v>69</v>
      </c>
      <c r="E912">
        <v>730</v>
      </c>
      <c r="F912" s="2">
        <v>0.5131944444444444</v>
      </c>
      <c r="G912" s="1">
        <v>44749</v>
      </c>
      <c r="H912">
        <v>966</v>
      </c>
      <c r="I912" t="s">
        <v>50</v>
      </c>
      <c r="J912">
        <v>24</v>
      </c>
      <c r="K912">
        <v>0.86</v>
      </c>
      <c r="L912">
        <v>13.6</v>
      </c>
      <c r="M912">
        <v>1.1000000000000001</v>
      </c>
      <c r="N912">
        <v>52</v>
      </c>
      <c r="O912">
        <v>95</v>
      </c>
      <c r="P912">
        <v>-13.6</v>
      </c>
      <c r="Q912">
        <v>-1.1000000000000001</v>
      </c>
      <c r="R912">
        <v>-13.6</v>
      </c>
      <c r="S912">
        <v>-3.23</v>
      </c>
      <c r="T912">
        <v>-13.45</v>
      </c>
      <c r="U912">
        <v>-0.75</v>
      </c>
      <c r="V912">
        <v>-0.7</v>
      </c>
      <c r="W912" t="s">
        <v>51</v>
      </c>
      <c r="X912">
        <v>1</v>
      </c>
    </row>
    <row r="913" spans="1:24" x14ac:dyDescent="0.3">
      <c r="A913">
        <v>553079.88</v>
      </c>
      <c r="B913">
        <v>6922157.1900000004</v>
      </c>
      <c r="C913">
        <v>883</v>
      </c>
      <c r="D913" t="s">
        <v>69</v>
      </c>
      <c r="E913">
        <v>720</v>
      </c>
      <c r="F913" s="2">
        <v>0.51390046296296299</v>
      </c>
      <c r="G913" s="1">
        <v>44749</v>
      </c>
      <c r="H913">
        <v>966</v>
      </c>
      <c r="I913" t="s">
        <v>50</v>
      </c>
      <c r="J913">
        <v>24</v>
      </c>
      <c r="K913">
        <v>0.91</v>
      </c>
      <c r="L913">
        <v>15.8</v>
      </c>
      <c r="M913">
        <v>0.9</v>
      </c>
      <c r="N913">
        <v>93</v>
      </c>
      <c r="O913">
        <v>66</v>
      </c>
      <c r="P913">
        <v>-15.8</v>
      </c>
      <c r="Q913">
        <v>-0.9</v>
      </c>
      <c r="R913">
        <v>-14.48</v>
      </c>
      <c r="S913">
        <v>-4.18</v>
      </c>
      <c r="T913">
        <v>-14.44</v>
      </c>
      <c r="U913">
        <v>-1.0900000000000001</v>
      </c>
      <c r="V913">
        <v>-1.1299999999999999</v>
      </c>
      <c r="W913" t="s">
        <v>51</v>
      </c>
      <c r="X913">
        <v>1</v>
      </c>
    </row>
    <row r="914" spans="1:24" x14ac:dyDescent="0.3">
      <c r="A914">
        <v>553075.84</v>
      </c>
      <c r="B914">
        <v>6922146.7699999996</v>
      </c>
      <c r="C914">
        <v>887</v>
      </c>
      <c r="D914" t="s">
        <v>69</v>
      </c>
      <c r="E914">
        <v>710</v>
      </c>
      <c r="F914" s="2">
        <v>0.51458333333333328</v>
      </c>
      <c r="G914" s="1">
        <v>44749</v>
      </c>
      <c r="H914">
        <v>966</v>
      </c>
      <c r="I914" t="s">
        <v>50</v>
      </c>
      <c r="J914">
        <v>24</v>
      </c>
      <c r="K914">
        <v>0.89</v>
      </c>
      <c r="L914">
        <v>14.6</v>
      </c>
      <c r="M914">
        <v>1.7</v>
      </c>
      <c r="N914">
        <v>76</v>
      </c>
      <c r="O914">
        <v>83</v>
      </c>
      <c r="P914">
        <v>-14.6</v>
      </c>
      <c r="Q914">
        <v>-1.7</v>
      </c>
      <c r="R914">
        <v>-15.87</v>
      </c>
      <c r="S914">
        <v>-4.6900000000000004</v>
      </c>
      <c r="T914">
        <v>-15.71</v>
      </c>
      <c r="U914">
        <v>-1.82</v>
      </c>
      <c r="V914">
        <v>-1.7</v>
      </c>
      <c r="W914" t="s">
        <v>51</v>
      </c>
      <c r="X914">
        <v>1</v>
      </c>
    </row>
    <row r="915" spans="1:24" x14ac:dyDescent="0.3">
      <c r="A915">
        <v>553076.17000000004</v>
      </c>
      <c r="B915">
        <v>6922138.6100000003</v>
      </c>
      <c r="C915">
        <v>891</v>
      </c>
      <c r="D915" t="s">
        <v>69</v>
      </c>
      <c r="E915">
        <v>700</v>
      </c>
      <c r="F915" s="2">
        <v>0.5152430555555555</v>
      </c>
      <c r="G915" s="1">
        <v>44749</v>
      </c>
      <c r="H915">
        <v>966</v>
      </c>
      <c r="I915" t="s">
        <v>50</v>
      </c>
      <c r="J915">
        <v>24</v>
      </c>
      <c r="K915">
        <v>0.92</v>
      </c>
      <c r="L915">
        <v>16.7</v>
      </c>
      <c r="M915">
        <v>1.1000000000000001</v>
      </c>
      <c r="N915">
        <v>76</v>
      </c>
      <c r="O915">
        <v>87</v>
      </c>
      <c r="P915">
        <v>-16.7</v>
      </c>
      <c r="Q915">
        <v>-1.1000000000000001</v>
      </c>
      <c r="R915">
        <v>-16.7</v>
      </c>
      <c r="S915">
        <v>-4.5999999999999996</v>
      </c>
      <c r="T915">
        <v>-16.87</v>
      </c>
      <c r="U915">
        <v>-2.15</v>
      </c>
      <c r="V915">
        <v>-2.15</v>
      </c>
      <c r="W915" t="s">
        <v>51</v>
      </c>
      <c r="X915">
        <v>1</v>
      </c>
    </row>
    <row r="916" spans="1:24" x14ac:dyDescent="0.3">
      <c r="A916">
        <v>553073.34</v>
      </c>
      <c r="B916">
        <v>6922128.0800000001</v>
      </c>
      <c r="C916">
        <v>896</v>
      </c>
      <c r="D916" t="s">
        <v>69</v>
      </c>
      <c r="E916">
        <v>690</v>
      </c>
      <c r="F916" s="2">
        <v>0.5160069444444445</v>
      </c>
      <c r="G916" s="1">
        <v>44749</v>
      </c>
      <c r="H916">
        <v>966</v>
      </c>
      <c r="I916" t="s">
        <v>50</v>
      </c>
      <c r="J916">
        <v>24</v>
      </c>
      <c r="K916">
        <v>0.89</v>
      </c>
      <c r="L916">
        <v>18</v>
      </c>
      <c r="M916">
        <v>3.9</v>
      </c>
      <c r="N916">
        <v>62</v>
      </c>
      <c r="O916">
        <v>93</v>
      </c>
      <c r="P916">
        <v>-18</v>
      </c>
      <c r="Q916">
        <v>-3.9</v>
      </c>
      <c r="R916">
        <v>-18</v>
      </c>
      <c r="S916">
        <v>-4.46</v>
      </c>
      <c r="T916">
        <v>-17.989999999999998</v>
      </c>
      <c r="U916">
        <v>-2.4300000000000002</v>
      </c>
      <c r="V916">
        <v>-2.52</v>
      </c>
      <c r="W916" t="s">
        <v>51</v>
      </c>
      <c r="X916">
        <v>1</v>
      </c>
    </row>
    <row r="917" spans="1:24" x14ac:dyDescent="0.3">
      <c r="A917">
        <v>553072.55000000005</v>
      </c>
      <c r="B917">
        <v>6922118.3099999996</v>
      </c>
      <c r="C917">
        <v>900</v>
      </c>
      <c r="D917" t="s">
        <v>69</v>
      </c>
      <c r="E917">
        <v>680</v>
      </c>
      <c r="F917" s="2">
        <v>0.51692129629629624</v>
      </c>
      <c r="G917" s="1">
        <v>44749</v>
      </c>
      <c r="H917">
        <v>966</v>
      </c>
      <c r="I917" t="s">
        <v>50</v>
      </c>
      <c r="J917">
        <v>24</v>
      </c>
      <c r="K917">
        <v>0.89</v>
      </c>
      <c r="L917">
        <v>19.2</v>
      </c>
      <c r="M917">
        <v>3.7</v>
      </c>
      <c r="N917">
        <v>64</v>
      </c>
      <c r="O917">
        <v>92</v>
      </c>
      <c r="P917">
        <v>-19.2</v>
      </c>
      <c r="Q917">
        <v>-3.7</v>
      </c>
      <c r="R917">
        <v>-19.2</v>
      </c>
      <c r="S917">
        <v>-4.47</v>
      </c>
      <c r="T917">
        <v>-19.079999999999998</v>
      </c>
      <c r="U917">
        <v>-3.18</v>
      </c>
      <c r="V917">
        <v>-3.03</v>
      </c>
      <c r="W917" t="s">
        <v>51</v>
      </c>
      <c r="X917">
        <v>1</v>
      </c>
    </row>
    <row r="918" spans="1:24" x14ac:dyDescent="0.3">
      <c r="A918">
        <v>553070.61</v>
      </c>
      <c r="B918">
        <v>6922109.1200000001</v>
      </c>
      <c r="C918">
        <v>904</v>
      </c>
      <c r="D918" t="s">
        <v>69</v>
      </c>
      <c r="E918">
        <v>670</v>
      </c>
      <c r="F918" s="2">
        <v>0.51776620370370374</v>
      </c>
      <c r="G918" s="1">
        <v>44749</v>
      </c>
      <c r="H918">
        <v>966</v>
      </c>
      <c r="I918" t="s">
        <v>50</v>
      </c>
      <c r="J918">
        <v>24</v>
      </c>
      <c r="K918">
        <v>0.95</v>
      </c>
      <c r="L918">
        <v>18.8</v>
      </c>
      <c r="M918">
        <v>2.9</v>
      </c>
      <c r="N918">
        <v>71</v>
      </c>
      <c r="O918">
        <v>96</v>
      </c>
      <c r="P918">
        <v>-18.8</v>
      </c>
      <c r="Q918">
        <v>-2.9</v>
      </c>
      <c r="R918">
        <v>-20.149999999999999</v>
      </c>
      <c r="S918">
        <v>-4.58</v>
      </c>
      <c r="T918">
        <v>-20.190000000000001</v>
      </c>
      <c r="U918">
        <v>-3.78</v>
      </c>
      <c r="V918">
        <v>-3.81</v>
      </c>
      <c r="W918" t="s">
        <v>51</v>
      </c>
      <c r="X918">
        <v>1</v>
      </c>
    </row>
    <row r="919" spans="1:24" x14ac:dyDescent="0.3">
      <c r="A919">
        <v>553067.29</v>
      </c>
      <c r="B919">
        <v>6922099.2599999998</v>
      </c>
      <c r="C919">
        <v>909</v>
      </c>
      <c r="D919" t="s">
        <v>69</v>
      </c>
      <c r="E919">
        <v>660</v>
      </c>
      <c r="F919" s="2">
        <v>0.51859953703703698</v>
      </c>
      <c r="G919" s="1">
        <v>44749</v>
      </c>
      <c r="H919">
        <v>966</v>
      </c>
      <c r="I919" t="s">
        <v>50</v>
      </c>
      <c r="J919">
        <v>24</v>
      </c>
      <c r="K919">
        <v>0.91</v>
      </c>
      <c r="L919">
        <v>21.2</v>
      </c>
      <c r="M919">
        <v>4.4000000000000004</v>
      </c>
      <c r="N919">
        <v>86</v>
      </c>
      <c r="O919">
        <v>76</v>
      </c>
      <c r="P919">
        <v>-21.2</v>
      </c>
      <c r="Q919">
        <v>-4.4000000000000004</v>
      </c>
      <c r="R919">
        <v>-21.2</v>
      </c>
      <c r="S919">
        <v>-4.3499999999999996</v>
      </c>
      <c r="T919">
        <v>-21.41</v>
      </c>
      <c r="U919">
        <v>-4.4000000000000004</v>
      </c>
      <c r="V919">
        <v>-4.68</v>
      </c>
      <c r="W919" t="s">
        <v>51</v>
      </c>
      <c r="X919">
        <v>1</v>
      </c>
    </row>
    <row r="920" spans="1:24" x14ac:dyDescent="0.3">
      <c r="A920">
        <v>553066.63</v>
      </c>
      <c r="B920">
        <v>6922088.6399999997</v>
      </c>
      <c r="C920">
        <v>912</v>
      </c>
      <c r="D920" t="s">
        <v>69</v>
      </c>
      <c r="E920">
        <v>650</v>
      </c>
      <c r="F920" s="2">
        <v>0.51921296296296293</v>
      </c>
      <c r="G920" s="1">
        <v>44749</v>
      </c>
      <c r="H920">
        <v>966</v>
      </c>
      <c r="I920" t="s">
        <v>50</v>
      </c>
      <c r="J920">
        <v>24</v>
      </c>
      <c r="K920">
        <v>0.89</v>
      </c>
      <c r="L920">
        <v>22.7</v>
      </c>
      <c r="M920">
        <v>5.2</v>
      </c>
      <c r="N920">
        <v>63</v>
      </c>
      <c r="O920">
        <v>93</v>
      </c>
      <c r="P920">
        <v>-22.7</v>
      </c>
      <c r="Q920">
        <v>-5.2</v>
      </c>
      <c r="R920">
        <v>-22.7</v>
      </c>
      <c r="S920">
        <v>-3.66</v>
      </c>
      <c r="T920">
        <v>-22.49</v>
      </c>
      <c r="U920">
        <v>-5.2</v>
      </c>
      <c r="V920">
        <v>-4.8499999999999996</v>
      </c>
      <c r="W920" t="s">
        <v>51</v>
      </c>
      <c r="X920">
        <v>1</v>
      </c>
    </row>
    <row r="921" spans="1:24" x14ac:dyDescent="0.3">
      <c r="A921">
        <v>553064.47</v>
      </c>
      <c r="B921">
        <v>6922080.1600000001</v>
      </c>
      <c r="C921">
        <v>917</v>
      </c>
      <c r="D921" t="s">
        <v>69</v>
      </c>
      <c r="E921">
        <v>640</v>
      </c>
      <c r="F921" s="2">
        <v>0.5199421296296296</v>
      </c>
      <c r="G921" s="1">
        <v>44749</v>
      </c>
      <c r="H921">
        <v>966</v>
      </c>
      <c r="I921" t="s">
        <v>50</v>
      </c>
      <c r="J921">
        <v>24</v>
      </c>
      <c r="K921">
        <v>0.89</v>
      </c>
      <c r="L921">
        <v>23.4</v>
      </c>
      <c r="M921">
        <v>3.9</v>
      </c>
      <c r="N921">
        <v>74</v>
      </c>
      <c r="O921">
        <v>84</v>
      </c>
      <c r="P921">
        <v>-23.4</v>
      </c>
      <c r="Q921">
        <v>-3.9</v>
      </c>
      <c r="R921">
        <v>-23.4</v>
      </c>
      <c r="S921">
        <v>-3.5</v>
      </c>
      <c r="T921">
        <v>-23.17</v>
      </c>
      <c r="U921">
        <v>-3.9</v>
      </c>
      <c r="V921">
        <v>-3.83</v>
      </c>
      <c r="W921" t="s">
        <v>51</v>
      </c>
      <c r="X921">
        <v>1</v>
      </c>
    </row>
    <row r="922" spans="1:24" x14ac:dyDescent="0.3">
      <c r="A922">
        <v>553061.91</v>
      </c>
      <c r="B922">
        <v>6922070.25</v>
      </c>
      <c r="C922">
        <v>922</v>
      </c>
      <c r="D922" t="s">
        <v>69</v>
      </c>
      <c r="E922">
        <v>630</v>
      </c>
      <c r="F922" s="2">
        <v>0.52081018518518518</v>
      </c>
      <c r="G922" s="1">
        <v>44749</v>
      </c>
      <c r="H922">
        <v>966</v>
      </c>
      <c r="I922" t="s">
        <v>50</v>
      </c>
      <c r="J922">
        <v>24</v>
      </c>
      <c r="K922">
        <v>0.93</v>
      </c>
      <c r="L922">
        <v>23.6</v>
      </c>
      <c r="M922">
        <v>2</v>
      </c>
      <c r="N922">
        <v>72</v>
      </c>
      <c r="O922">
        <v>91</v>
      </c>
      <c r="P922">
        <v>-23.6</v>
      </c>
      <c r="Q922">
        <v>-2</v>
      </c>
      <c r="R922">
        <v>-23.6</v>
      </c>
      <c r="S922">
        <v>-4.4000000000000004</v>
      </c>
      <c r="T922">
        <v>-23.99</v>
      </c>
      <c r="U922">
        <v>-2</v>
      </c>
      <c r="V922">
        <v>-2.3199999999999998</v>
      </c>
      <c r="W922" t="s">
        <v>51</v>
      </c>
      <c r="X922">
        <v>1</v>
      </c>
    </row>
    <row r="923" spans="1:24" x14ac:dyDescent="0.3">
      <c r="A923">
        <v>553060.55000000005</v>
      </c>
      <c r="B923">
        <v>6922061.1399999997</v>
      </c>
      <c r="C923">
        <v>925</v>
      </c>
      <c r="D923" t="s">
        <v>69</v>
      </c>
      <c r="E923">
        <v>620</v>
      </c>
      <c r="F923" s="2">
        <v>0.52171296296296299</v>
      </c>
      <c r="G923" s="1">
        <v>44749</v>
      </c>
      <c r="H923">
        <v>966</v>
      </c>
      <c r="I923" t="s">
        <v>50</v>
      </c>
      <c r="J923">
        <v>24</v>
      </c>
      <c r="K923">
        <v>0.89</v>
      </c>
      <c r="L923">
        <v>25.3</v>
      </c>
      <c r="M923">
        <v>1.4</v>
      </c>
      <c r="N923">
        <v>67</v>
      </c>
      <c r="O923">
        <v>90</v>
      </c>
      <c r="P923">
        <v>-25.3</v>
      </c>
      <c r="Q923">
        <v>-1.4</v>
      </c>
      <c r="R923">
        <v>-25.3</v>
      </c>
      <c r="S923">
        <v>-4.84</v>
      </c>
      <c r="T923">
        <v>-25.43</v>
      </c>
      <c r="U923">
        <v>-1.4</v>
      </c>
      <c r="V923">
        <v>-1.37</v>
      </c>
      <c r="W923" t="s">
        <v>51</v>
      </c>
      <c r="X923">
        <v>1</v>
      </c>
    </row>
    <row r="924" spans="1:24" x14ac:dyDescent="0.3">
      <c r="A924">
        <v>553059.23</v>
      </c>
      <c r="B924">
        <v>6922047.25</v>
      </c>
      <c r="C924">
        <v>934</v>
      </c>
      <c r="D924" t="s">
        <v>69</v>
      </c>
      <c r="E924">
        <v>610</v>
      </c>
      <c r="F924" s="2">
        <v>0.53064814814814809</v>
      </c>
      <c r="G924" s="1">
        <v>44749</v>
      </c>
      <c r="H924">
        <v>966</v>
      </c>
      <c r="I924" t="s">
        <v>50</v>
      </c>
      <c r="J924">
        <v>24</v>
      </c>
      <c r="K924">
        <v>0.86</v>
      </c>
      <c r="L924">
        <v>27.3</v>
      </c>
      <c r="M924">
        <v>1.2</v>
      </c>
      <c r="N924">
        <v>59</v>
      </c>
      <c r="O924">
        <v>90</v>
      </c>
      <c r="P924">
        <v>-27.3</v>
      </c>
      <c r="Q924">
        <v>-1.2</v>
      </c>
      <c r="R924">
        <v>-27.3</v>
      </c>
      <c r="S924">
        <v>-3.61</v>
      </c>
      <c r="T924">
        <v>-26.78</v>
      </c>
      <c r="U924">
        <v>-1.2</v>
      </c>
      <c r="V924">
        <v>-1</v>
      </c>
      <c r="W924" t="s">
        <v>51</v>
      </c>
      <c r="X924">
        <v>1</v>
      </c>
    </row>
    <row r="925" spans="1:24" x14ac:dyDescent="0.3">
      <c r="A925">
        <v>553059.12</v>
      </c>
      <c r="B925">
        <v>6922038.9299999997</v>
      </c>
      <c r="C925">
        <v>939</v>
      </c>
      <c r="D925" t="s">
        <v>69</v>
      </c>
      <c r="E925">
        <v>600</v>
      </c>
      <c r="F925" s="2">
        <v>0.53128472222222223</v>
      </c>
      <c r="G925" s="1">
        <v>44749</v>
      </c>
      <c r="H925">
        <v>966</v>
      </c>
      <c r="I925" t="s">
        <v>50</v>
      </c>
      <c r="J925">
        <v>24</v>
      </c>
      <c r="K925">
        <v>0.83</v>
      </c>
      <c r="L925">
        <v>26.7</v>
      </c>
      <c r="M925">
        <v>4.0999999999999996</v>
      </c>
      <c r="N925">
        <v>54</v>
      </c>
      <c r="O925">
        <v>90</v>
      </c>
      <c r="P925">
        <v>-26.7</v>
      </c>
      <c r="Q925">
        <v>-4.0999999999999996</v>
      </c>
      <c r="R925">
        <v>-27.02</v>
      </c>
      <c r="S925">
        <v>-2.27</v>
      </c>
      <c r="T925">
        <v>-27.27</v>
      </c>
      <c r="U925">
        <v>-0.8</v>
      </c>
      <c r="V925">
        <v>-0.72</v>
      </c>
      <c r="W925" t="s">
        <v>51</v>
      </c>
      <c r="X925">
        <v>1</v>
      </c>
    </row>
    <row r="926" spans="1:24" x14ac:dyDescent="0.3">
      <c r="A926">
        <v>553056.79</v>
      </c>
      <c r="B926">
        <v>6922030.96</v>
      </c>
      <c r="C926">
        <v>943</v>
      </c>
      <c r="D926" t="s">
        <v>69</v>
      </c>
      <c r="E926">
        <v>590</v>
      </c>
      <c r="F926" s="2">
        <v>0.53194444444444444</v>
      </c>
      <c r="G926" s="1">
        <v>44749</v>
      </c>
      <c r="H926">
        <v>966</v>
      </c>
      <c r="I926" t="s">
        <v>50</v>
      </c>
      <c r="J926">
        <v>24</v>
      </c>
      <c r="K926">
        <v>0.88</v>
      </c>
      <c r="L926">
        <v>27.4</v>
      </c>
      <c r="M926">
        <v>0.4</v>
      </c>
      <c r="N926">
        <v>81</v>
      </c>
      <c r="O926">
        <v>75</v>
      </c>
      <c r="P926">
        <v>-27.4</v>
      </c>
      <c r="Q926">
        <v>-0.4</v>
      </c>
      <c r="R926">
        <v>-27.4</v>
      </c>
      <c r="S926">
        <v>-2.94</v>
      </c>
      <c r="T926">
        <v>-27.52</v>
      </c>
      <c r="U926">
        <v>-0.4</v>
      </c>
      <c r="V926">
        <v>-0.7</v>
      </c>
      <c r="W926" t="s">
        <v>51</v>
      </c>
      <c r="X926">
        <v>1</v>
      </c>
    </row>
    <row r="927" spans="1:24" x14ac:dyDescent="0.3">
      <c r="A927">
        <v>553054.61</v>
      </c>
      <c r="B927">
        <v>6922018.3600000003</v>
      </c>
      <c r="C927">
        <v>947</v>
      </c>
      <c r="D927" t="s">
        <v>69</v>
      </c>
      <c r="E927">
        <v>580</v>
      </c>
      <c r="F927" s="2">
        <v>0.53266203703703707</v>
      </c>
      <c r="G927" s="1">
        <v>44749</v>
      </c>
      <c r="H927">
        <v>966</v>
      </c>
      <c r="I927" t="s">
        <v>50</v>
      </c>
      <c r="J927">
        <v>24</v>
      </c>
      <c r="K927">
        <v>0.85</v>
      </c>
      <c r="L927">
        <v>28.5</v>
      </c>
      <c r="M927">
        <v>0.2</v>
      </c>
      <c r="N927">
        <v>73</v>
      </c>
      <c r="O927">
        <v>78</v>
      </c>
      <c r="P927">
        <v>-28.5</v>
      </c>
      <c r="Q927">
        <v>-0.2</v>
      </c>
      <c r="R927">
        <v>-28.5</v>
      </c>
      <c r="S927">
        <v>-5.28</v>
      </c>
      <c r="T927">
        <v>-28.49</v>
      </c>
      <c r="U927">
        <v>-1.17</v>
      </c>
      <c r="V927">
        <v>-1.1499999999999999</v>
      </c>
      <c r="W927" t="s">
        <v>51</v>
      </c>
      <c r="X927">
        <v>1</v>
      </c>
    </row>
    <row r="928" spans="1:24" x14ac:dyDescent="0.3">
      <c r="A928">
        <v>553052.5</v>
      </c>
      <c r="B928">
        <v>6922009.1399999997</v>
      </c>
      <c r="C928">
        <v>952</v>
      </c>
      <c r="D928" t="s">
        <v>69</v>
      </c>
      <c r="E928">
        <v>570</v>
      </c>
      <c r="F928" s="2">
        <v>0.53350694444444446</v>
      </c>
      <c r="G928" s="1">
        <v>44749</v>
      </c>
      <c r="H928">
        <v>966</v>
      </c>
      <c r="I928" t="s">
        <v>50</v>
      </c>
      <c r="J928">
        <v>24</v>
      </c>
      <c r="K928">
        <v>0.79</v>
      </c>
      <c r="L928">
        <v>30.5</v>
      </c>
      <c r="M928">
        <v>1.8</v>
      </c>
      <c r="N928">
        <v>47</v>
      </c>
      <c r="O928">
        <v>87</v>
      </c>
      <c r="P928">
        <v>-30.5</v>
      </c>
      <c r="Q928">
        <v>-1.8</v>
      </c>
      <c r="R928">
        <v>-30.5</v>
      </c>
      <c r="S928">
        <v>-7.5</v>
      </c>
      <c r="T928">
        <v>-30.22</v>
      </c>
      <c r="U928">
        <v>-1.8</v>
      </c>
      <c r="V928">
        <v>-1.48</v>
      </c>
      <c r="W928" t="s">
        <v>51</v>
      </c>
      <c r="X928">
        <v>1</v>
      </c>
    </row>
    <row r="929" spans="1:24" x14ac:dyDescent="0.3">
      <c r="A929">
        <v>553050.48</v>
      </c>
      <c r="B929">
        <v>6922000.8300000001</v>
      </c>
      <c r="C929">
        <v>955</v>
      </c>
      <c r="D929" t="s">
        <v>69</v>
      </c>
      <c r="E929">
        <v>560</v>
      </c>
      <c r="F929" s="2">
        <v>0.53405092592592596</v>
      </c>
      <c r="G929" s="1">
        <v>44749</v>
      </c>
      <c r="H929">
        <v>966</v>
      </c>
      <c r="I929" t="s">
        <v>50</v>
      </c>
      <c r="J929">
        <v>24</v>
      </c>
      <c r="K929">
        <v>0.84</v>
      </c>
      <c r="L929">
        <v>33.5</v>
      </c>
      <c r="M929">
        <v>2</v>
      </c>
      <c r="N929">
        <v>54</v>
      </c>
      <c r="O929">
        <v>91</v>
      </c>
      <c r="P929">
        <v>-33.5</v>
      </c>
      <c r="Q929">
        <v>-2</v>
      </c>
      <c r="R929">
        <v>-32.270000000000003</v>
      </c>
      <c r="S929">
        <v>-8.18</v>
      </c>
      <c r="T929">
        <v>-32.42</v>
      </c>
      <c r="U929">
        <v>-0.97</v>
      </c>
      <c r="V929">
        <v>-1.23</v>
      </c>
      <c r="W929" t="s">
        <v>51</v>
      </c>
      <c r="X929">
        <v>1</v>
      </c>
    </row>
    <row r="930" spans="1:24" x14ac:dyDescent="0.3">
      <c r="A930">
        <v>553049.04</v>
      </c>
      <c r="B930">
        <v>6921990.8899999997</v>
      </c>
      <c r="C930">
        <v>959</v>
      </c>
      <c r="D930" t="s">
        <v>69</v>
      </c>
      <c r="E930">
        <v>550</v>
      </c>
      <c r="F930" s="2">
        <v>0.53497685185185184</v>
      </c>
      <c r="G930" s="1">
        <v>44749</v>
      </c>
      <c r="H930">
        <v>966</v>
      </c>
      <c r="I930" t="s">
        <v>50</v>
      </c>
      <c r="J930">
        <v>24</v>
      </c>
      <c r="K930">
        <v>0.84</v>
      </c>
      <c r="L930">
        <v>34.200000000000003</v>
      </c>
      <c r="M930">
        <v>-0.1</v>
      </c>
      <c r="N930">
        <v>59</v>
      </c>
      <c r="O930">
        <v>87</v>
      </c>
      <c r="P930">
        <v>-34.200000000000003</v>
      </c>
      <c r="Q930">
        <v>0.1</v>
      </c>
      <c r="R930">
        <v>-34.200000000000003</v>
      </c>
      <c r="S930">
        <v>-6.49</v>
      </c>
      <c r="T930">
        <v>-34.659999999999997</v>
      </c>
      <c r="U930">
        <v>-0.59</v>
      </c>
      <c r="V930">
        <v>-0.63</v>
      </c>
      <c r="W930" t="s">
        <v>51</v>
      </c>
      <c r="X930">
        <v>1</v>
      </c>
    </row>
    <row r="931" spans="1:24" x14ac:dyDescent="0.3">
      <c r="A931">
        <v>553047.17000000004</v>
      </c>
      <c r="B931">
        <v>6921980.1399999997</v>
      </c>
      <c r="C931">
        <v>963</v>
      </c>
      <c r="D931" t="s">
        <v>69</v>
      </c>
      <c r="E931">
        <v>540</v>
      </c>
      <c r="F931" s="2">
        <v>0.53570601851851851</v>
      </c>
      <c r="G931" s="1">
        <v>44749</v>
      </c>
      <c r="H931">
        <v>966</v>
      </c>
      <c r="I931" t="s">
        <v>50</v>
      </c>
      <c r="J931">
        <v>24</v>
      </c>
      <c r="K931">
        <v>0.81</v>
      </c>
      <c r="L931">
        <v>36.700000000000003</v>
      </c>
      <c r="M931">
        <v>0.8</v>
      </c>
      <c r="N931">
        <v>53</v>
      </c>
      <c r="O931">
        <v>88</v>
      </c>
      <c r="P931">
        <v>-36.700000000000003</v>
      </c>
      <c r="Q931">
        <v>-0.8</v>
      </c>
      <c r="R931">
        <v>-36.700000000000003</v>
      </c>
      <c r="S931">
        <v>-3.35</v>
      </c>
      <c r="T931">
        <v>-35.979999999999997</v>
      </c>
      <c r="U931">
        <v>-0.23</v>
      </c>
      <c r="V931">
        <v>-0.04</v>
      </c>
      <c r="W931" t="s">
        <v>51</v>
      </c>
      <c r="X931">
        <v>1</v>
      </c>
    </row>
    <row r="932" spans="1:24" x14ac:dyDescent="0.3">
      <c r="A932">
        <v>553045.76000000001</v>
      </c>
      <c r="B932">
        <v>6921970.3899999997</v>
      </c>
      <c r="C932">
        <v>967</v>
      </c>
      <c r="D932" t="s">
        <v>69</v>
      </c>
      <c r="E932">
        <v>530</v>
      </c>
      <c r="F932" s="2">
        <v>0.53630787037037042</v>
      </c>
      <c r="G932" s="1">
        <v>44749</v>
      </c>
      <c r="H932">
        <v>966</v>
      </c>
      <c r="I932" t="s">
        <v>50</v>
      </c>
      <c r="J932">
        <v>24</v>
      </c>
      <c r="K932">
        <v>0.83</v>
      </c>
      <c r="L932">
        <v>36.799999999999997</v>
      </c>
      <c r="M932">
        <v>-0.6</v>
      </c>
      <c r="N932">
        <v>46</v>
      </c>
      <c r="O932">
        <v>94</v>
      </c>
      <c r="P932">
        <v>-36.799999999999997</v>
      </c>
      <c r="Q932">
        <v>0.6</v>
      </c>
      <c r="R932">
        <v>-36.03</v>
      </c>
      <c r="S932">
        <v>-1.8</v>
      </c>
      <c r="T932">
        <v>-36.08</v>
      </c>
      <c r="U932">
        <v>0.6</v>
      </c>
      <c r="V932">
        <v>0.47</v>
      </c>
      <c r="W932" t="s">
        <v>51</v>
      </c>
      <c r="X932">
        <v>1</v>
      </c>
    </row>
    <row r="933" spans="1:24" x14ac:dyDescent="0.3">
      <c r="A933">
        <v>553043.68999999994</v>
      </c>
      <c r="B933">
        <v>6921960.8600000003</v>
      </c>
      <c r="C933">
        <v>969</v>
      </c>
      <c r="D933" t="s">
        <v>69</v>
      </c>
      <c r="E933">
        <v>520</v>
      </c>
      <c r="F933" s="2">
        <v>0.53680555555555554</v>
      </c>
      <c r="G933" s="1">
        <v>44749</v>
      </c>
      <c r="H933">
        <v>966</v>
      </c>
      <c r="I933" t="s">
        <v>50</v>
      </c>
      <c r="J933">
        <v>24</v>
      </c>
      <c r="K933">
        <v>0.83</v>
      </c>
      <c r="L933">
        <v>35.5</v>
      </c>
      <c r="M933">
        <v>0</v>
      </c>
      <c r="N933">
        <v>50</v>
      </c>
      <c r="O933">
        <v>92</v>
      </c>
      <c r="P933">
        <v>-35.5</v>
      </c>
      <c r="Q933">
        <v>0</v>
      </c>
      <c r="R933">
        <v>-35.5</v>
      </c>
      <c r="S933">
        <v>-3.52</v>
      </c>
      <c r="T933">
        <v>-36.270000000000003</v>
      </c>
      <c r="U933">
        <v>0.9</v>
      </c>
      <c r="V933">
        <v>0.9</v>
      </c>
      <c r="W933" t="s">
        <v>51</v>
      </c>
      <c r="X933">
        <v>1</v>
      </c>
    </row>
    <row r="934" spans="1:24" x14ac:dyDescent="0.3">
      <c r="A934">
        <v>553041.14</v>
      </c>
      <c r="B934">
        <v>6921950.5599999996</v>
      </c>
      <c r="C934">
        <v>971</v>
      </c>
      <c r="D934" t="s">
        <v>69</v>
      </c>
      <c r="E934">
        <v>510</v>
      </c>
      <c r="F934" s="2">
        <v>0.53751157407407402</v>
      </c>
      <c r="G934" s="1">
        <v>44749</v>
      </c>
      <c r="H934">
        <v>966</v>
      </c>
      <c r="I934" t="s">
        <v>50</v>
      </c>
      <c r="J934">
        <v>24</v>
      </c>
      <c r="K934">
        <v>0.83</v>
      </c>
      <c r="L934">
        <v>38.4</v>
      </c>
      <c r="M934">
        <v>-1.4</v>
      </c>
      <c r="N934">
        <v>45</v>
      </c>
      <c r="O934">
        <v>94</v>
      </c>
      <c r="P934">
        <v>-38.4</v>
      </c>
      <c r="Q934">
        <v>1.4</v>
      </c>
      <c r="R934">
        <v>-38.4</v>
      </c>
      <c r="S934">
        <v>-6.39</v>
      </c>
      <c r="T934">
        <v>-37.69</v>
      </c>
      <c r="U934">
        <v>1.23</v>
      </c>
      <c r="V934">
        <v>1.3</v>
      </c>
      <c r="W934" t="s">
        <v>51</v>
      </c>
      <c r="X934">
        <v>1</v>
      </c>
    </row>
    <row r="935" spans="1:24" x14ac:dyDescent="0.3">
      <c r="A935">
        <v>553040.14</v>
      </c>
      <c r="B935">
        <v>6921941.5599999996</v>
      </c>
      <c r="C935">
        <v>973</v>
      </c>
      <c r="D935" t="s">
        <v>69</v>
      </c>
      <c r="E935">
        <v>500</v>
      </c>
      <c r="F935" s="2">
        <v>0.53811342592592593</v>
      </c>
      <c r="G935" s="1">
        <v>44749</v>
      </c>
      <c r="H935">
        <v>966</v>
      </c>
      <c r="I935" t="s">
        <v>50</v>
      </c>
      <c r="J935">
        <v>24</v>
      </c>
      <c r="K935">
        <v>0.86</v>
      </c>
      <c r="L935">
        <v>40.200000000000003</v>
      </c>
      <c r="M935">
        <v>-2.1</v>
      </c>
      <c r="N935">
        <v>53</v>
      </c>
      <c r="O935">
        <v>94</v>
      </c>
      <c r="P935">
        <v>-40.200000000000003</v>
      </c>
      <c r="Q935">
        <v>2.1</v>
      </c>
      <c r="R935">
        <v>-39.630000000000003</v>
      </c>
      <c r="S935">
        <v>-7.71</v>
      </c>
      <c r="T935">
        <v>-39.82</v>
      </c>
      <c r="U935">
        <v>1.62</v>
      </c>
      <c r="V935">
        <v>1.65</v>
      </c>
      <c r="W935" t="s">
        <v>51</v>
      </c>
      <c r="X935">
        <v>1</v>
      </c>
    </row>
    <row r="936" spans="1:24" x14ac:dyDescent="0.3">
      <c r="A936">
        <v>553037.79</v>
      </c>
      <c r="B936">
        <v>6921930.8499999996</v>
      </c>
      <c r="C936">
        <v>977</v>
      </c>
      <c r="D936" t="s">
        <v>69</v>
      </c>
      <c r="E936">
        <v>490</v>
      </c>
      <c r="F936" s="2">
        <v>0.5393634259259259</v>
      </c>
      <c r="G936" s="1">
        <v>44749</v>
      </c>
      <c r="H936">
        <v>966</v>
      </c>
      <c r="I936" t="s">
        <v>50</v>
      </c>
      <c r="J936">
        <v>24</v>
      </c>
      <c r="K936">
        <v>0.87</v>
      </c>
      <c r="L936">
        <v>40.1</v>
      </c>
      <c r="M936">
        <v>-2</v>
      </c>
      <c r="N936">
        <v>81</v>
      </c>
      <c r="O936">
        <v>73</v>
      </c>
      <c r="P936">
        <v>-40.1</v>
      </c>
      <c r="Q936">
        <v>2</v>
      </c>
      <c r="R936">
        <v>-41.77</v>
      </c>
      <c r="S936">
        <v>-7.53</v>
      </c>
      <c r="T936">
        <v>-41.77</v>
      </c>
      <c r="U936">
        <v>2</v>
      </c>
      <c r="V936">
        <v>1.8</v>
      </c>
      <c r="W936" t="s">
        <v>51</v>
      </c>
      <c r="X936">
        <v>1</v>
      </c>
    </row>
    <row r="937" spans="1:24" x14ac:dyDescent="0.3">
      <c r="A937">
        <v>553036.56000000006</v>
      </c>
      <c r="B937">
        <v>6921921.0499999998</v>
      </c>
      <c r="C937">
        <v>980</v>
      </c>
      <c r="D937" t="s">
        <v>69</v>
      </c>
      <c r="E937">
        <v>480</v>
      </c>
      <c r="F937" s="2">
        <v>0.54011574074074076</v>
      </c>
      <c r="G937" s="1">
        <v>44749</v>
      </c>
      <c r="H937">
        <v>966</v>
      </c>
      <c r="I937" t="s">
        <v>50</v>
      </c>
      <c r="J937">
        <v>24</v>
      </c>
      <c r="K937">
        <v>0.86</v>
      </c>
      <c r="L937">
        <v>43.5</v>
      </c>
      <c r="M937">
        <v>-2.7</v>
      </c>
      <c r="N937">
        <v>67</v>
      </c>
      <c r="O937">
        <v>85</v>
      </c>
      <c r="P937">
        <v>-43.5</v>
      </c>
      <c r="Q937">
        <v>2.7</v>
      </c>
      <c r="R937">
        <v>-43.5</v>
      </c>
      <c r="S937">
        <v>-7.17</v>
      </c>
      <c r="T937">
        <v>-43.53</v>
      </c>
      <c r="U937">
        <v>1.59</v>
      </c>
      <c r="V937">
        <v>1.71</v>
      </c>
      <c r="W937" t="s">
        <v>51</v>
      </c>
      <c r="X937">
        <v>1</v>
      </c>
    </row>
    <row r="938" spans="1:24" x14ac:dyDescent="0.3">
      <c r="A938">
        <v>553035.25</v>
      </c>
      <c r="B938">
        <v>6921910.6100000003</v>
      </c>
      <c r="C938">
        <v>981</v>
      </c>
      <c r="D938" t="s">
        <v>69</v>
      </c>
      <c r="E938">
        <v>470</v>
      </c>
      <c r="F938" s="2">
        <v>0.54138888888888892</v>
      </c>
      <c r="G938" s="1">
        <v>44749</v>
      </c>
      <c r="H938">
        <v>966</v>
      </c>
      <c r="I938" t="s">
        <v>50</v>
      </c>
      <c r="J938">
        <v>24</v>
      </c>
      <c r="K938">
        <v>0.85</v>
      </c>
      <c r="L938">
        <v>45.8</v>
      </c>
      <c r="M938">
        <v>-1.3</v>
      </c>
      <c r="N938">
        <v>62</v>
      </c>
      <c r="O938">
        <v>87</v>
      </c>
      <c r="P938">
        <v>-45.8</v>
      </c>
      <c r="Q938">
        <v>1.3</v>
      </c>
      <c r="R938">
        <v>-45.29</v>
      </c>
      <c r="S938">
        <v>-6.91</v>
      </c>
      <c r="T938">
        <v>-45.32</v>
      </c>
      <c r="U938">
        <v>1.44</v>
      </c>
      <c r="V938">
        <v>1.55</v>
      </c>
      <c r="W938" t="s">
        <v>51</v>
      </c>
      <c r="X938">
        <v>1</v>
      </c>
    </row>
    <row r="939" spans="1:24" x14ac:dyDescent="0.3">
      <c r="A939">
        <v>553032.69999999995</v>
      </c>
      <c r="B939">
        <v>6921902.6200000001</v>
      </c>
      <c r="C939">
        <v>982</v>
      </c>
      <c r="D939" t="s">
        <v>69</v>
      </c>
      <c r="E939">
        <v>460</v>
      </c>
      <c r="F939" s="2">
        <v>0.54260416666666667</v>
      </c>
      <c r="G939" s="1">
        <v>44749</v>
      </c>
      <c r="H939">
        <v>966</v>
      </c>
      <c r="I939" t="s">
        <v>50</v>
      </c>
      <c r="J939">
        <v>24</v>
      </c>
      <c r="K939">
        <v>0.86</v>
      </c>
      <c r="L939">
        <v>47.1</v>
      </c>
      <c r="M939">
        <v>0.3</v>
      </c>
      <c r="N939">
        <v>53</v>
      </c>
      <c r="O939">
        <v>94</v>
      </c>
      <c r="P939">
        <v>-47.1</v>
      </c>
      <c r="Q939">
        <v>-0.3</v>
      </c>
      <c r="R939">
        <v>-47.1</v>
      </c>
      <c r="S939">
        <v>-6.43</v>
      </c>
      <c r="T939">
        <v>-47.04</v>
      </c>
      <c r="U939">
        <v>1.58</v>
      </c>
      <c r="V939">
        <v>1.35</v>
      </c>
      <c r="W939" t="s">
        <v>51</v>
      </c>
      <c r="X939">
        <v>1</v>
      </c>
    </row>
    <row r="940" spans="1:24" x14ac:dyDescent="0.3">
      <c r="A940">
        <v>553031.30000000005</v>
      </c>
      <c r="B940">
        <v>6921892.1799999997</v>
      </c>
      <c r="C940">
        <v>984</v>
      </c>
      <c r="D940" t="s">
        <v>69</v>
      </c>
      <c r="E940">
        <v>450</v>
      </c>
      <c r="F940" s="2">
        <v>0.54350694444444447</v>
      </c>
      <c r="G940" s="1">
        <v>44749</v>
      </c>
      <c r="H940">
        <v>966</v>
      </c>
      <c r="I940" t="s">
        <v>50</v>
      </c>
      <c r="J940">
        <v>24</v>
      </c>
      <c r="K940">
        <v>0.89</v>
      </c>
      <c r="L940">
        <v>48.9</v>
      </c>
      <c r="M940">
        <v>-2</v>
      </c>
      <c r="N940">
        <v>56</v>
      </c>
      <c r="O940">
        <v>97</v>
      </c>
      <c r="P940">
        <v>-48.9</v>
      </c>
      <c r="Q940">
        <v>2</v>
      </c>
      <c r="R940">
        <v>-48.52</v>
      </c>
      <c r="S940">
        <v>-5.88</v>
      </c>
      <c r="T940">
        <v>-48.55</v>
      </c>
      <c r="U940">
        <v>0.79</v>
      </c>
      <c r="V940">
        <v>0.92</v>
      </c>
      <c r="W940" t="s">
        <v>51</v>
      </c>
      <c r="X940">
        <v>1</v>
      </c>
    </row>
    <row r="941" spans="1:24" x14ac:dyDescent="0.3">
      <c r="A941">
        <v>553029.76</v>
      </c>
      <c r="B941">
        <v>6921882.96</v>
      </c>
      <c r="C941">
        <v>985</v>
      </c>
      <c r="D941" t="s">
        <v>69</v>
      </c>
      <c r="E941">
        <v>440</v>
      </c>
      <c r="F941" s="2">
        <v>0.54464120370370372</v>
      </c>
      <c r="G941" s="1">
        <v>44749</v>
      </c>
      <c r="H941">
        <v>966</v>
      </c>
      <c r="I941" t="s">
        <v>50</v>
      </c>
      <c r="J941">
        <v>24</v>
      </c>
      <c r="K941">
        <v>0.87</v>
      </c>
      <c r="L941">
        <v>48.4</v>
      </c>
      <c r="M941">
        <v>-1</v>
      </c>
      <c r="N941">
        <v>58</v>
      </c>
      <c r="O941">
        <v>93</v>
      </c>
      <c r="P941">
        <v>-48.4</v>
      </c>
      <c r="Q941">
        <v>1</v>
      </c>
      <c r="R941">
        <v>-49.95</v>
      </c>
      <c r="S941">
        <v>-5.66</v>
      </c>
      <c r="T941">
        <v>-49.93</v>
      </c>
      <c r="U941">
        <v>0.31</v>
      </c>
      <c r="V941">
        <v>0.23</v>
      </c>
      <c r="W941" t="s">
        <v>51</v>
      </c>
      <c r="X941">
        <v>1</v>
      </c>
    </row>
    <row r="942" spans="1:24" x14ac:dyDescent="0.3">
      <c r="A942">
        <v>553028.47</v>
      </c>
      <c r="B942">
        <v>6921873.8499999996</v>
      </c>
      <c r="C942">
        <v>986</v>
      </c>
      <c r="D942" t="s">
        <v>69</v>
      </c>
      <c r="E942">
        <v>430</v>
      </c>
      <c r="F942" s="2">
        <v>0.54570601851851852</v>
      </c>
      <c r="G942" s="1">
        <v>44749</v>
      </c>
      <c r="H942">
        <v>966</v>
      </c>
      <c r="I942" t="s">
        <v>50</v>
      </c>
      <c r="J942">
        <v>24</v>
      </c>
      <c r="K942">
        <v>0.89</v>
      </c>
      <c r="L942">
        <v>51.3</v>
      </c>
      <c r="M942">
        <v>0.2</v>
      </c>
      <c r="N942">
        <v>74</v>
      </c>
      <c r="O942">
        <v>84</v>
      </c>
      <c r="P942">
        <v>-51.3</v>
      </c>
      <c r="Q942">
        <v>-0.2</v>
      </c>
      <c r="R942">
        <v>-51.3</v>
      </c>
      <c r="S942">
        <v>-6</v>
      </c>
      <c r="T942">
        <v>-51.31</v>
      </c>
      <c r="U942">
        <v>-0.3</v>
      </c>
      <c r="V942">
        <v>-0.34</v>
      </c>
      <c r="W942" t="s">
        <v>51</v>
      </c>
      <c r="X942">
        <v>1</v>
      </c>
    </row>
    <row r="943" spans="1:24" x14ac:dyDescent="0.3">
      <c r="A943">
        <v>553023.94999999995</v>
      </c>
      <c r="B943">
        <v>6921863.21</v>
      </c>
      <c r="C943">
        <v>986</v>
      </c>
      <c r="D943" t="s">
        <v>69</v>
      </c>
      <c r="E943">
        <v>420</v>
      </c>
      <c r="F943" s="2">
        <v>0.54673611111111109</v>
      </c>
      <c r="G943" s="1">
        <v>44749</v>
      </c>
      <c r="H943">
        <v>966</v>
      </c>
      <c r="I943" t="s">
        <v>50</v>
      </c>
      <c r="J943">
        <v>24</v>
      </c>
      <c r="K943">
        <v>0.9</v>
      </c>
      <c r="L943">
        <v>54</v>
      </c>
      <c r="M943">
        <v>1.1000000000000001</v>
      </c>
      <c r="N943">
        <v>62</v>
      </c>
      <c r="O943">
        <v>95</v>
      </c>
      <c r="P943">
        <v>-54</v>
      </c>
      <c r="Q943">
        <v>-1.1000000000000001</v>
      </c>
      <c r="R943">
        <v>-53.05</v>
      </c>
      <c r="S943">
        <v>-6.82</v>
      </c>
      <c r="T943">
        <v>-52.85</v>
      </c>
      <c r="U943">
        <v>-0.95</v>
      </c>
      <c r="V943">
        <v>-0.59</v>
      </c>
      <c r="W943" t="s">
        <v>51</v>
      </c>
      <c r="X943">
        <v>1</v>
      </c>
    </row>
    <row r="944" spans="1:24" x14ac:dyDescent="0.3">
      <c r="A944">
        <v>553023.23</v>
      </c>
      <c r="B944">
        <v>6921852.75</v>
      </c>
      <c r="C944">
        <v>986</v>
      </c>
      <c r="D944" t="s">
        <v>69</v>
      </c>
      <c r="E944">
        <v>410</v>
      </c>
      <c r="F944" s="2">
        <v>0.54765046296296294</v>
      </c>
      <c r="G944" s="1">
        <v>44749</v>
      </c>
      <c r="H944">
        <v>966</v>
      </c>
      <c r="I944" t="s">
        <v>50</v>
      </c>
      <c r="J944">
        <v>24</v>
      </c>
      <c r="K944">
        <v>0.92</v>
      </c>
      <c r="L944">
        <v>54.6</v>
      </c>
      <c r="M944">
        <v>1.4</v>
      </c>
      <c r="N944">
        <v>90</v>
      </c>
      <c r="O944">
        <v>73</v>
      </c>
      <c r="P944">
        <v>-54.6</v>
      </c>
      <c r="Q944">
        <v>-1.4</v>
      </c>
      <c r="R944">
        <v>-54.6</v>
      </c>
      <c r="S944">
        <v>-7.27</v>
      </c>
      <c r="T944">
        <v>-54.69</v>
      </c>
      <c r="U944">
        <v>-1.4</v>
      </c>
      <c r="V944">
        <v>-1.32</v>
      </c>
      <c r="W944" t="s">
        <v>51</v>
      </c>
      <c r="X944">
        <v>1</v>
      </c>
    </row>
    <row r="945" spans="1:24" x14ac:dyDescent="0.3">
      <c r="A945">
        <v>553022.59</v>
      </c>
      <c r="B945">
        <v>6921843.5099999998</v>
      </c>
      <c r="C945">
        <v>986</v>
      </c>
      <c r="D945" t="s">
        <v>69</v>
      </c>
      <c r="E945">
        <v>400</v>
      </c>
      <c r="F945" s="2">
        <v>0.54856481481481478</v>
      </c>
      <c r="G945" s="1">
        <v>44749</v>
      </c>
      <c r="H945">
        <v>966</v>
      </c>
      <c r="I945" t="s">
        <v>50</v>
      </c>
      <c r="J945">
        <v>24</v>
      </c>
      <c r="K945">
        <v>0.94</v>
      </c>
      <c r="L945">
        <v>56.9</v>
      </c>
      <c r="M945">
        <v>1.1000000000000001</v>
      </c>
      <c r="N945">
        <v>60</v>
      </c>
      <c r="O945">
        <v>101</v>
      </c>
      <c r="P945">
        <v>-56.9</v>
      </c>
      <c r="Q945">
        <v>-1.1000000000000001</v>
      </c>
      <c r="R945">
        <v>-56.9</v>
      </c>
      <c r="S945">
        <v>-4.91</v>
      </c>
      <c r="T945">
        <v>-56.8</v>
      </c>
      <c r="U945">
        <v>-2.2799999999999998</v>
      </c>
      <c r="V945">
        <v>-3.24</v>
      </c>
      <c r="W945" t="s">
        <v>51</v>
      </c>
      <c r="X945">
        <v>1</v>
      </c>
    </row>
    <row r="946" spans="1:24" x14ac:dyDescent="0.3">
      <c r="A946">
        <v>553020.36</v>
      </c>
      <c r="B946">
        <v>6921832.7199999997</v>
      </c>
      <c r="C946">
        <v>987</v>
      </c>
      <c r="D946" t="s">
        <v>69</v>
      </c>
      <c r="E946">
        <v>390</v>
      </c>
      <c r="F946" s="2">
        <v>0.54972222222222222</v>
      </c>
      <c r="G946" s="1">
        <v>44749</v>
      </c>
      <c r="H946">
        <v>966</v>
      </c>
      <c r="I946" t="s">
        <v>50</v>
      </c>
      <c r="J946">
        <v>24</v>
      </c>
      <c r="K946">
        <v>0.96</v>
      </c>
      <c r="L946">
        <v>57.3</v>
      </c>
      <c r="M946">
        <v>5.5</v>
      </c>
      <c r="N946">
        <v>54</v>
      </c>
      <c r="O946">
        <v>108</v>
      </c>
      <c r="P946">
        <v>-57.3</v>
      </c>
      <c r="Q946">
        <v>-5.5</v>
      </c>
      <c r="R946">
        <v>-57.3</v>
      </c>
      <c r="S946">
        <v>2.4500000000000002</v>
      </c>
      <c r="T946">
        <v>-57.97</v>
      </c>
      <c r="U946">
        <v>-5.5</v>
      </c>
      <c r="V946">
        <v>-4.7300000000000004</v>
      </c>
      <c r="W946" t="s">
        <v>51</v>
      </c>
      <c r="X946">
        <v>1</v>
      </c>
    </row>
    <row r="947" spans="1:24" x14ac:dyDescent="0.3">
      <c r="A947">
        <v>553019.18000000005</v>
      </c>
      <c r="B947">
        <v>6921821.7800000003</v>
      </c>
      <c r="C947">
        <v>989</v>
      </c>
      <c r="D947" t="s">
        <v>69</v>
      </c>
      <c r="E947">
        <v>380</v>
      </c>
      <c r="F947" s="2">
        <v>0.55061342592592599</v>
      </c>
      <c r="G947" s="1">
        <v>44749</v>
      </c>
      <c r="H947">
        <v>966</v>
      </c>
      <c r="I947" t="s">
        <v>50</v>
      </c>
      <c r="J947">
        <v>24</v>
      </c>
      <c r="K947">
        <v>0.94</v>
      </c>
      <c r="L947">
        <v>57.1</v>
      </c>
      <c r="M947">
        <v>3.1</v>
      </c>
      <c r="N947">
        <v>69</v>
      </c>
      <c r="O947">
        <v>96</v>
      </c>
      <c r="P947">
        <v>-57.1</v>
      </c>
      <c r="Q947">
        <v>-3.1</v>
      </c>
      <c r="R947">
        <v>-57.1</v>
      </c>
      <c r="S947">
        <v>11.99</v>
      </c>
      <c r="T947">
        <v>-56.11</v>
      </c>
      <c r="U947">
        <v>-3.1</v>
      </c>
      <c r="V947">
        <v>-2.87</v>
      </c>
      <c r="W947" t="s">
        <v>51</v>
      </c>
      <c r="X947">
        <v>1</v>
      </c>
    </row>
    <row r="948" spans="1:24" x14ac:dyDescent="0.3">
      <c r="A948">
        <v>553016.18000000005</v>
      </c>
      <c r="B948">
        <v>6921813.1900000004</v>
      </c>
      <c r="C948">
        <v>990</v>
      </c>
      <c r="D948" t="s">
        <v>69</v>
      </c>
      <c r="E948">
        <v>370</v>
      </c>
      <c r="F948" s="2">
        <v>0.55179398148148151</v>
      </c>
      <c r="G948" s="1">
        <v>44749</v>
      </c>
      <c r="H948">
        <v>966</v>
      </c>
      <c r="I948" t="s">
        <v>50</v>
      </c>
      <c r="J948">
        <v>24</v>
      </c>
      <c r="K948">
        <v>1.03</v>
      </c>
      <c r="L948">
        <v>50.7</v>
      </c>
      <c r="M948">
        <v>-2.5</v>
      </c>
      <c r="N948">
        <v>92</v>
      </c>
      <c r="O948">
        <v>91</v>
      </c>
      <c r="P948">
        <v>-50.7</v>
      </c>
      <c r="Q948">
        <v>2.5</v>
      </c>
      <c r="R948">
        <v>-51.2</v>
      </c>
      <c r="S948">
        <v>16.2</v>
      </c>
      <c r="T948">
        <v>-51.16</v>
      </c>
      <c r="U948">
        <v>2.5</v>
      </c>
      <c r="V948">
        <v>2.29</v>
      </c>
      <c r="W948" t="s">
        <v>51</v>
      </c>
      <c r="X948">
        <v>1</v>
      </c>
    </row>
    <row r="949" spans="1:24" x14ac:dyDescent="0.3">
      <c r="A949">
        <v>553014.66</v>
      </c>
      <c r="B949">
        <v>6921803.9299999997</v>
      </c>
      <c r="C949">
        <v>990</v>
      </c>
      <c r="D949" t="s">
        <v>69</v>
      </c>
      <c r="E949">
        <v>360</v>
      </c>
      <c r="F949" s="2">
        <v>0.55262731481481475</v>
      </c>
      <c r="G949" s="1">
        <v>44749</v>
      </c>
      <c r="H949">
        <v>966</v>
      </c>
      <c r="I949" t="s">
        <v>50</v>
      </c>
      <c r="J949">
        <v>24</v>
      </c>
      <c r="K949">
        <v>1.08</v>
      </c>
      <c r="L949">
        <v>45.4</v>
      </c>
      <c r="M949">
        <v>-7.5</v>
      </c>
      <c r="N949">
        <v>94</v>
      </c>
      <c r="O949">
        <v>99</v>
      </c>
      <c r="P949">
        <v>-45.4</v>
      </c>
      <c r="Q949">
        <v>7.5</v>
      </c>
      <c r="R949">
        <v>-45.4</v>
      </c>
      <c r="S949">
        <v>11.24</v>
      </c>
      <c r="T949">
        <v>-46.43</v>
      </c>
      <c r="U949">
        <v>7.5</v>
      </c>
      <c r="V949">
        <v>7.07</v>
      </c>
      <c r="W949" t="s">
        <v>51</v>
      </c>
      <c r="X949">
        <v>1</v>
      </c>
    </row>
    <row r="950" spans="1:24" x14ac:dyDescent="0.3">
      <c r="A950">
        <v>553012.64</v>
      </c>
      <c r="B950">
        <v>6921791.6900000004</v>
      </c>
      <c r="C950">
        <v>992</v>
      </c>
      <c r="D950" t="s">
        <v>69</v>
      </c>
      <c r="E950">
        <v>350</v>
      </c>
      <c r="F950" s="2">
        <v>0.55347222222222225</v>
      </c>
      <c r="G950" s="1">
        <v>44749</v>
      </c>
      <c r="H950">
        <v>966</v>
      </c>
      <c r="I950" t="s">
        <v>50</v>
      </c>
      <c r="J950">
        <v>24</v>
      </c>
      <c r="K950">
        <v>1.01</v>
      </c>
      <c r="L950">
        <v>45.5</v>
      </c>
      <c r="M950">
        <v>-8.5</v>
      </c>
      <c r="N950">
        <v>82</v>
      </c>
      <c r="O950">
        <v>98</v>
      </c>
      <c r="P950">
        <v>-45.5</v>
      </c>
      <c r="Q950">
        <v>8.5</v>
      </c>
      <c r="R950">
        <v>-45.5</v>
      </c>
      <c r="S950">
        <v>2.2000000000000002</v>
      </c>
      <c r="T950">
        <v>-44.94</v>
      </c>
      <c r="U950">
        <v>8.5</v>
      </c>
      <c r="V950">
        <v>8.68</v>
      </c>
      <c r="W950" t="s">
        <v>51</v>
      </c>
      <c r="X950">
        <v>1</v>
      </c>
    </row>
    <row r="951" spans="1:24" x14ac:dyDescent="0.3">
      <c r="A951">
        <v>553011.87</v>
      </c>
      <c r="B951">
        <v>6921782.7800000003</v>
      </c>
      <c r="C951">
        <v>993</v>
      </c>
      <c r="D951" t="s">
        <v>69</v>
      </c>
      <c r="E951">
        <v>340</v>
      </c>
      <c r="F951" s="2">
        <v>0.55399305555555556</v>
      </c>
      <c r="G951" s="1">
        <v>44749</v>
      </c>
      <c r="H951">
        <v>966</v>
      </c>
      <c r="I951" t="s">
        <v>50</v>
      </c>
      <c r="J951">
        <v>24</v>
      </c>
      <c r="K951">
        <v>0.94</v>
      </c>
      <c r="L951">
        <v>48.6</v>
      </c>
      <c r="M951">
        <v>-4.9000000000000004</v>
      </c>
      <c r="N951">
        <v>60</v>
      </c>
      <c r="O951">
        <v>101</v>
      </c>
      <c r="P951">
        <v>-48.6</v>
      </c>
      <c r="Q951">
        <v>4.9000000000000004</v>
      </c>
      <c r="R951">
        <v>-46.23</v>
      </c>
      <c r="S951">
        <v>-3.5</v>
      </c>
      <c r="T951">
        <v>-46.07</v>
      </c>
      <c r="U951">
        <v>7.57</v>
      </c>
      <c r="V951">
        <v>7.86</v>
      </c>
      <c r="W951" t="s">
        <v>51</v>
      </c>
      <c r="X951">
        <v>1</v>
      </c>
    </row>
    <row r="952" spans="1:24" x14ac:dyDescent="0.3">
      <c r="A952">
        <v>553009.48</v>
      </c>
      <c r="B952">
        <v>6921773.8899999997</v>
      </c>
      <c r="C952">
        <v>994</v>
      </c>
      <c r="D952" t="s">
        <v>69</v>
      </c>
      <c r="E952">
        <v>330</v>
      </c>
      <c r="F952" s="2">
        <v>0.55451388888888886</v>
      </c>
      <c r="G952" s="1">
        <v>44749</v>
      </c>
      <c r="H952">
        <v>966</v>
      </c>
      <c r="I952" t="s">
        <v>50</v>
      </c>
      <c r="J952">
        <v>24</v>
      </c>
      <c r="K952">
        <v>0.98</v>
      </c>
      <c r="L952">
        <v>47.3</v>
      </c>
      <c r="M952">
        <v>-6.4</v>
      </c>
      <c r="N952">
        <v>69</v>
      </c>
      <c r="O952">
        <v>102</v>
      </c>
      <c r="P952">
        <v>-47.3</v>
      </c>
      <c r="Q952">
        <v>6.4</v>
      </c>
      <c r="R952">
        <v>-47.3</v>
      </c>
      <c r="S952">
        <v>-4.58</v>
      </c>
      <c r="T952">
        <v>-47.47</v>
      </c>
      <c r="U952">
        <v>6.77</v>
      </c>
      <c r="V952">
        <v>6.58</v>
      </c>
      <c r="W952" t="s">
        <v>51</v>
      </c>
      <c r="X952">
        <v>1</v>
      </c>
    </row>
    <row r="953" spans="1:24" x14ac:dyDescent="0.3">
      <c r="A953">
        <v>553008.54</v>
      </c>
      <c r="B953">
        <v>6921763.9400000004</v>
      </c>
      <c r="C953">
        <v>996</v>
      </c>
      <c r="D953" t="s">
        <v>69</v>
      </c>
      <c r="E953">
        <v>320</v>
      </c>
      <c r="F953" s="2">
        <v>0.55509259259259258</v>
      </c>
      <c r="G953" s="1">
        <v>44749</v>
      </c>
      <c r="H953">
        <v>966</v>
      </c>
      <c r="I953" t="s">
        <v>50</v>
      </c>
      <c r="J953">
        <v>24</v>
      </c>
      <c r="K953">
        <v>0.98</v>
      </c>
      <c r="L953">
        <v>48.4</v>
      </c>
      <c r="M953">
        <v>-6.7</v>
      </c>
      <c r="N953">
        <v>71</v>
      </c>
      <c r="O953">
        <v>100</v>
      </c>
      <c r="P953">
        <v>-48.4</v>
      </c>
      <c r="Q953">
        <v>6.7</v>
      </c>
      <c r="R953">
        <v>-48.4</v>
      </c>
      <c r="S953">
        <v>-4.63</v>
      </c>
      <c r="T953">
        <v>-48.38</v>
      </c>
      <c r="U953">
        <v>5.68</v>
      </c>
      <c r="V953">
        <v>5.53</v>
      </c>
      <c r="W953" t="s">
        <v>51</v>
      </c>
      <c r="X953">
        <v>1</v>
      </c>
    </row>
    <row r="954" spans="1:24" x14ac:dyDescent="0.3">
      <c r="A954">
        <v>553005.52</v>
      </c>
      <c r="B954">
        <v>6921753.9500000002</v>
      </c>
      <c r="C954">
        <v>996</v>
      </c>
      <c r="D954" t="s">
        <v>69</v>
      </c>
      <c r="E954">
        <v>310</v>
      </c>
      <c r="F954" s="2">
        <v>0.55555555555555558</v>
      </c>
      <c r="G954" s="1">
        <v>44749</v>
      </c>
      <c r="H954">
        <v>966</v>
      </c>
      <c r="I954" t="s">
        <v>50</v>
      </c>
      <c r="J954">
        <v>24</v>
      </c>
      <c r="K954">
        <v>0.98</v>
      </c>
      <c r="L954">
        <v>49.5</v>
      </c>
      <c r="M954">
        <v>-4.4000000000000004</v>
      </c>
      <c r="N954">
        <v>95</v>
      </c>
      <c r="O954">
        <v>78</v>
      </c>
      <c r="P954">
        <v>-49.5</v>
      </c>
      <c r="Q954">
        <v>4.4000000000000004</v>
      </c>
      <c r="R954">
        <v>-49.5</v>
      </c>
      <c r="S954">
        <v>-5.98</v>
      </c>
      <c r="T954">
        <v>-49.49</v>
      </c>
      <c r="U954">
        <v>4.4000000000000004</v>
      </c>
      <c r="V954">
        <v>4.55</v>
      </c>
      <c r="W954" t="s">
        <v>51</v>
      </c>
      <c r="X954">
        <v>1</v>
      </c>
    </row>
    <row r="955" spans="1:24" x14ac:dyDescent="0.3">
      <c r="A955">
        <v>553005.11</v>
      </c>
      <c r="B955">
        <v>6921744.2599999998</v>
      </c>
      <c r="C955">
        <v>998</v>
      </c>
      <c r="D955" t="s">
        <v>69</v>
      </c>
      <c r="E955">
        <v>300</v>
      </c>
      <c r="F955" s="2">
        <v>0.55615740740740738</v>
      </c>
      <c r="G955" s="1">
        <v>44749</v>
      </c>
      <c r="H955">
        <v>966</v>
      </c>
      <c r="I955" t="s">
        <v>50</v>
      </c>
      <c r="J955">
        <v>24</v>
      </c>
      <c r="K955">
        <v>1</v>
      </c>
      <c r="L955">
        <v>51.3</v>
      </c>
      <c r="M955">
        <v>-3.8</v>
      </c>
      <c r="N955">
        <v>88</v>
      </c>
      <c r="O955">
        <v>90</v>
      </c>
      <c r="P955">
        <v>-51.3</v>
      </c>
      <c r="Q955">
        <v>3.8</v>
      </c>
      <c r="R955">
        <v>-51.3</v>
      </c>
      <c r="S955">
        <v>-7.44</v>
      </c>
      <c r="T955">
        <v>-51.29</v>
      </c>
      <c r="U955">
        <v>3.05</v>
      </c>
      <c r="V955">
        <v>3.25</v>
      </c>
      <c r="W955" t="s">
        <v>51</v>
      </c>
      <c r="X955">
        <v>1</v>
      </c>
    </row>
    <row r="956" spans="1:24" x14ac:dyDescent="0.3">
      <c r="A956">
        <v>553002.06000000006</v>
      </c>
      <c r="B956">
        <v>6921734.7699999996</v>
      </c>
      <c r="C956">
        <v>998</v>
      </c>
      <c r="D956" t="s">
        <v>69</v>
      </c>
      <c r="E956">
        <v>290</v>
      </c>
      <c r="F956" s="2">
        <v>0.55732638888888886</v>
      </c>
      <c r="G956" s="1">
        <v>44749</v>
      </c>
      <c r="H956">
        <v>966</v>
      </c>
      <c r="I956" t="s">
        <v>50</v>
      </c>
      <c r="J956">
        <v>24</v>
      </c>
      <c r="K956">
        <v>1.04</v>
      </c>
      <c r="L956">
        <v>53.9</v>
      </c>
      <c r="M956">
        <v>-1.7</v>
      </c>
      <c r="N956">
        <v>88</v>
      </c>
      <c r="O956">
        <v>96</v>
      </c>
      <c r="P956">
        <v>-53.9</v>
      </c>
      <c r="Q956">
        <v>1.7</v>
      </c>
      <c r="R956">
        <v>-53.9</v>
      </c>
      <c r="S956">
        <v>-5.47</v>
      </c>
      <c r="T956">
        <v>-53.6</v>
      </c>
      <c r="U956">
        <v>1.46</v>
      </c>
      <c r="V956">
        <v>1.17</v>
      </c>
      <c r="W956" t="s">
        <v>51</v>
      </c>
      <c r="X956">
        <v>1</v>
      </c>
    </row>
    <row r="957" spans="1:24" x14ac:dyDescent="0.3">
      <c r="A957">
        <v>553000.27</v>
      </c>
      <c r="B957">
        <v>6921723.4199999999</v>
      </c>
      <c r="C957">
        <v>1000</v>
      </c>
      <c r="D957" t="s">
        <v>69</v>
      </c>
      <c r="E957">
        <v>280</v>
      </c>
      <c r="F957" s="2">
        <v>0.55783564814814812</v>
      </c>
      <c r="G957" s="1">
        <v>44749</v>
      </c>
      <c r="H957">
        <v>966</v>
      </c>
      <c r="I957" t="s">
        <v>50</v>
      </c>
      <c r="J957">
        <v>24</v>
      </c>
      <c r="K957">
        <v>1.07</v>
      </c>
      <c r="L957">
        <v>54.1</v>
      </c>
      <c r="M957">
        <v>0.6</v>
      </c>
      <c r="N957">
        <v>88</v>
      </c>
      <c r="O957">
        <v>101</v>
      </c>
      <c r="P957">
        <v>-54.1</v>
      </c>
      <c r="Q957">
        <v>-0.6</v>
      </c>
      <c r="R957">
        <v>-54.1</v>
      </c>
      <c r="S957">
        <v>3.24</v>
      </c>
      <c r="T957">
        <v>-55.04</v>
      </c>
      <c r="U957">
        <v>-0.6</v>
      </c>
      <c r="V957">
        <v>-0.94</v>
      </c>
      <c r="W957" t="s">
        <v>51</v>
      </c>
      <c r="X957">
        <v>1</v>
      </c>
    </row>
    <row r="958" spans="1:24" x14ac:dyDescent="0.3">
      <c r="A958">
        <v>552998.77</v>
      </c>
      <c r="B958">
        <v>6921714.6799999997</v>
      </c>
      <c r="C958">
        <v>1001</v>
      </c>
      <c r="D958" t="s">
        <v>69</v>
      </c>
      <c r="E958">
        <v>270</v>
      </c>
      <c r="F958" s="2">
        <v>0.55828703703703708</v>
      </c>
      <c r="G958" s="1">
        <v>44749</v>
      </c>
      <c r="H958">
        <v>966</v>
      </c>
      <c r="I958" t="s">
        <v>50</v>
      </c>
      <c r="J958">
        <v>24</v>
      </c>
      <c r="K958">
        <v>1.1299999999999999</v>
      </c>
      <c r="L958">
        <v>53.9</v>
      </c>
      <c r="M958">
        <v>1.2</v>
      </c>
      <c r="N958">
        <v>95</v>
      </c>
      <c r="O958">
        <v>106</v>
      </c>
      <c r="P958">
        <v>-53.9</v>
      </c>
      <c r="Q958">
        <v>-1.2</v>
      </c>
      <c r="R958">
        <v>-53.9</v>
      </c>
      <c r="S958">
        <v>16.77</v>
      </c>
      <c r="T958">
        <v>-52.93</v>
      </c>
      <c r="U958">
        <v>-1.2</v>
      </c>
      <c r="V958">
        <v>-0.52</v>
      </c>
      <c r="W958" t="s">
        <v>51</v>
      </c>
      <c r="X958">
        <v>1</v>
      </c>
    </row>
    <row r="959" spans="1:24" x14ac:dyDescent="0.3">
      <c r="A959">
        <v>552995.30000000005</v>
      </c>
      <c r="B959">
        <v>6921705.8399999999</v>
      </c>
      <c r="C959">
        <v>1003</v>
      </c>
      <c r="D959" t="s">
        <v>69</v>
      </c>
      <c r="E959">
        <v>260</v>
      </c>
      <c r="F959" s="2">
        <v>0.55906250000000002</v>
      </c>
      <c r="G959" s="1">
        <v>44749</v>
      </c>
      <c r="H959">
        <v>966</v>
      </c>
      <c r="I959" t="s">
        <v>50</v>
      </c>
      <c r="J959">
        <v>24</v>
      </c>
      <c r="K959">
        <v>1.21</v>
      </c>
      <c r="L959">
        <v>46.4</v>
      </c>
      <c r="M959">
        <v>-3.5</v>
      </c>
      <c r="N959">
        <v>114</v>
      </c>
      <c r="O959">
        <v>101</v>
      </c>
      <c r="P959">
        <v>-46.4</v>
      </c>
      <c r="Q959">
        <v>3.5</v>
      </c>
      <c r="R959">
        <v>-46.4</v>
      </c>
      <c r="S959">
        <v>26.36</v>
      </c>
      <c r="T959">
        <v>-46.14</v>
      </c>
      <c r="U959">
        <v>3.5</v>
      </c>
      <c r="V959">
        <v>3.8</v>
      </c>
      <c r="W959" t="s">
        <v>51</v>
      </c>
      <c r="X959">
        <v>1</v>
      </c>
    </row>
    <row r="960" spans="1:24" x14ac:dyDescent="0.3">
      <c r="A960">
        <v>552995.38</v>
      </c>
      <c r="B960">
        <v>6921694.96</v>
      </c>
      <c r="C960">
        <v>1005</v>
      </c>
      <c r="D960" t="s">
        <v>69</v>
      </c>
      <c r="E960">
        <v>250</v>
      </c>
      <c r="F960" s="2">
        <v>0.55984953703703699</v>
      </c>
      <c r="G960" s="1">
        <v>44749</v>
      </c>
      <c r="H960">
        <v>966</v>
      </c>
      <c r="I960" t="s">
        <v>50</v>
      </c>
      <c r="J960">
        <v>24</v>
      </c>
      <c r="K960">
        <v>1.18</v>
      </c>
      <c r="L960">
        <v>37</v>
      </c>
      <c r="M960">
        <v>-10.3</v>
      </c>
      <c r="N960">
        <v>104</v>
      </c>
      <c r="O960">
        <v>105</v>
      </c>
      <c r="P960">
        <v>-37</v>
      </c>
      <c r="Q960">
        <v>10.3</v>
      </c>
      <c r="R960">
        <v>-37</v>
      </c>
      <c r="S960">
        <v>24.99</v>
      </c>
      <c r="T960">
        <v>-37.86</v>
      </c>
      <c r="U960">
        <v>10.3</v>
      </c>
      <c r="V960">
        <v>9.4600000000000009</v>
      </c>
      <c r="W960" t="s">
        <v>51</v>
      </c>
      <c r="X960">
        <v>1</v>
      </c>
    </row>
    <row r="961" spans="1:24" x14ac:dyDescent="0.3">
      <c r="A961">
        <v>552994.56000000006</v>
      </c>
      <c r="B961">
        <v>6921685.9900000002</v>
      </c>
      <c r="C961">
        <v>1007</v>
      </c>
      <c r="D961" t="s">
        <v>69</v>
      </c>
      <c r="E961">
        <v>240</v>
      </c>
      <c r="F961" s="2">
        <v>0.56039351851851849</v>
      </c>
      <c r="G961" s="1">
        <v>44749</v>
      </c>
      <c r="H961">
        <v>966</v>
      </c>
      <c r="I961" t="s">
        <v>50</v>
      </c>
      <c r="J961">
        <v>24</v>
      </c>
      <c r="K961">
        <v>1.1299999999999999</v>
      </c>
      <c r="L961">
        <v>32.200000000000003</v>
      </c>
      <c r="M961">
        <v>-13</v>
      </c>
      <c r="N961">
        <v>88</v>
      </c>
      <c r="O961">
        <v>112</v>
      </c>
      <c r="P961">
        <v>-32.200000000000003</v>
      </c>
      <c r="Q961">
        <v>13</v>
      </c>
      <c r="R961">
        <v>-32.200000000000003</v>
      </c>
      <c r="S961">
        <v>15.74</v>
      </c>
      <c r="T961">
        <v>-32.46</v>
      </c>
      <c r="U961">
        <v>13</v>
      </c>
      <c r="V961">
        <v>12.95</v>
      </c>
      <c r="W961" t="s">
        <v>51</v>
      </c>
      <c r="X961">
        <v>1</v>
      </c>
    </row>
    <row r="962" spans="1:24" x14ac:dyDescent="0.3">
      <c r="A962">
        <v>552991.29</v>
      </c>
      <c r="B962">
        <v>6921674.1299999999</v>
      </c>
      <c r="C962">
        <v>1009</v>
      </c>
      <c r="D962" t="s">
        <v>69</v>
      </c>
      <c r="E962">
        <v>230</v>
      </c>
      <c r="F962" s="2">
        <v>0.56098379629629636</v>
      </c>
      <c r="G962" s="1">
        <v>44749</v>
      </c>
      <c r="H962">
        <v>966</v>
      </c>
      <c r="I962" t="s">
        <v>50</v>
      </c>
      <c r="J962">
        <v>24</v>
      </c>
      <c r="K962">
        <v>1.1000000000000001</v>
      </c>
      <c r="L962">
        <v>31.3</v>
      </c>
      <c r="M962">
        <v>-12.9</v>
      </c>
      <c r="N962">
        <v>94</v>
      </c>
      <c r="O962">
        <v>102</v>
      </c>
      <c r="P962">
        <v>-31.3</v>
      </c>
      <c r="Q962">
        <v>12.9</v>
      </c>
      <c r="R962">
        <v>-31.3</v>
      </c>
      <c r="S962">
        <v>5.82</v>
      </c>
      <c r="T962">
        <v>-30.3</v>
      </c>
      <c r="U962">
        <v>13.43</v>
      </c>
      <c r="V962">
        <v>14.07</v>
      </c>
      <c r="W962" t="s">
        <v>51</v>
      </c>
      <c r="X962">
        <v>1</v>
      </c>
    </row>
    <row r="963" spans="1:24" x14ac:dyDescent="0.3">
      <c r="A963">
        <v>552989.85</v>
      </c>
      <c r="B963">
        <v>6921664.6900000004</v>
      </c>
      <c r="C963">
        <v>1012</v>
      </c>
      <c r="D963" t="s">
        <v>69</v>
      </c>
      <c r="E963">
        <v>220</v>
      </c>
      <c r="F963" s="2">
        <v>0.56159722222222219</v>
      </c>
      <c r="G963" s="1">
        <v>44749</v>
      </c>
      <c r="H963">
        <v>966</v>
      </c>
      <c r="I963" t="s">
        <v>50</v>
      </c>
      <c r="J963">
        <v>24</v>
      </c>
      <c r="K963">
        <v>1.08</v>
      </c>
      <c r="L963">
        <v>30.5</v>
      </c>
      <c r="M963">
        <v>-14.9</v>
      </c>
      <c r="N963">
        <v>89</v>
      </c>
      <c r="O963">
        <v>103</v>
      </c>
      <c r="P963">
        <v>-30.5</v>
      </c>
      <c r="Q963">
        <v>14.9</v>
      </c>
      <c r="R963">
        <v>-30.5</v>
      </c>
      <c r="S963">
        <v>-2.39</v>
      </c>
      <c r="T963">
        <v>-29.77</v>
      </c>
      <c r="U963">
        <v>14.9</v>
      </c>
      <c r="V963">
        <v>14.68</v>
      </c>
      <c r="W963" t="s">
        <v>51</v>
      </c>
      <c r="X963">
        <v>1</v>
      </c>
    </row>
    <row r="964" spans="1:24" x14ac:dyDescent="0.3">
      <c r="A964">
        <v>552989.05000000005</v>
      </c>
      <c r="B964">
        <v>6921655.8899999997</v>
      </c>
      <c r="C964">
        <v>1014</v>
      </c>
      <c r="D964" t="s">
        <v>69</v>
      </c>
      <c r="E964">
        <v>210</v>
      </c>
      <c r="F964" s="2">
        <v>0.5621180555555555</v>
      </c>
      <c r="G964" s="1">
        <v>44749</v>
      </c>
      <c r="H964">
        <v>966</v>
      </c>
      <c r="I964" t="s">
        <v>50</v>
      </c>
      <c r="J964">
        <v>24</v>
      </c>
      <c r="K964">
        <v>1.05</v>
      </c>
      <c r="L964">
        <v>30.3</v>
      </c>
      <c r="M964">
        <v>-15.7</v>
      </c>
      <c r="N964">
        <v>92</v>
      </c>
      <c r="O964">
        <v>94</v>
      </c>
      <c r="P964">
        <v>-30.3</v>
      </c>
      <c r="Q964">
        <v>15.7</v>
      </c>
      <c r="R964">
        <v>-30.3</v>
      </c>
      <c r="S964">
        <v>-5.9</v>
      </c>
      <c r="T964">
        <v>-31.59</v>
      </c>
      <c r="U964">
        <v>15.7</v>
      </c>
      <c r="V964">
        <v>15.31</v>
      </c>
      <c r="W964" t="s">
        <v>51</v>
      </c>
      <c r="X964">
        <v>1</v>
      </c>
    </row>
    <row r="965" spans="1:24" x14ac:dyDescent="0.3">
      <c r="A965">
        <v>552987.18000000005</v>
      </c>
      <c r="B965">
        <v>6921645.8499999996</v>
      </c>
      <c r="C965">
        <v>1018</v>
      </c>
      <c r="D965" t="s">
        <v>69</v>
      </c>
      <c r="E965">
        <v>200</v>
      </c>
      <c r="F965" s="2">
        <v>0.56281250000000005</v>
      </c>
      <c r="G965" s="1">
        <v>44749</v>
      </c>
      <c r="H965">
        <v>966</v>
      </c>
      <c r="I965" t="s">
        <v>50</v>
      </c>
      <c r="J965">
        <v>24</v>
      </c>
      <c r="K965">
        <v>1.01</v>
      </c>
      <c r="L965">
        <v>33.799999999999997</v>
      </c>
      <c r="M965">
        <v>-14.3</v>
      </c>
      <c r="N965">
        <v>76</v>
      </c>
      <c r="O965">
        <v>102</v>
      </c>
      <c r="P965">
        <v>-33.799999999999997</v>
      </c>
      <c r="Q965">
        <v>14.3</v>
      </c>
      <c r="R965">
        <v>-33.799999999999997</v>
      </c>
      <c r="S965">
        <v>4.07</v>
      </c>
      <c r="T965">
        <v>-34.65</v>
      </c>
      <c r="U965">
        <v>14.3</v>
      </c>
      <c r="V965">
        <v>14.81</v>
      </c>
      <c r="W965" t="s">
        <v>51</v>
      </c>
      <c r="X965">
        <v>1</v>
      </c>
    </row>
    <row r="966" spans="1:24" x14ac:dyDescent="0.3">
      <c r="A966">
        <v>552984.88</v>
      </c>
      <c r="B966">
        <v>6921635.79</v>
      </c>
      <c r="C966">
        <v>1019</v>
      </c>
      <c r="D966" t="s">
        <v>69</v>
      </c>
      <c r="E966">
        <v>190</v>
      </c>
      <c r="F966" s="2">
        <v>0.56361111111111117</v>
      </c>
      <c r="G966" s="1">
        <v>44749</v>
      </c>
      <c r="H966">
        <v>966</v>
      </c>
      <c r="I966" t="s">
        <v>50</v>
      </c>
      <c r="J966">
        <v>24</v>
      </c>
      <c r="K966">
        <v>0.98</v>
      </c>
      <c r="L966">
        <v>35.4</v>
      </c>
      <c r="M966">
        <v>-14</v>
      </c>
      <c r="N966">
        <v>74</v>
      </c>
      <c r="O966">
        <v>98</v>
      </c>
      <c r="P966">
        <v>-35.4</v>
      </c>
      <c r="Q966">
        <v>14</v>
      </c>
      <c r="R966">
        <v>-35.4</v>
      </c>
      <c r="S966">
        <v>29.86</v>
      </c>
      <c r="T966">
        <v>-32.340000000000003</v>
      </c>
      <c r="U966">
        <v>12.9</v>
      </c>
      <c r="V966">
        <v>12.28</v>
      </c>
      <c r="W966" t="s">
        <v>51</v>
      </c>
      <c r="X966">
        <v>1</v>
      </c>
    </row>
    <row r="967" spans="1:24" x14ac:dyDescent="0.3">
      <c r="A967">
        <v>552982.99</v>
      </c>
      <c r="B967">
        <v>6921624.54</v>
      </c>
      <c r="C967">
        <v>1022</v>
      </c>
      <c r="D967" t="s">
        <v>69</v>
      </c>
      <c r="E967">
        <v>180</v>
      </c>
      <c r="F967" s="2">
        <v>0.56421296296296297</v>
      </c>
      <c r="G967" s="1">
        <v>44749</v>
      </c>
      <c r="H967">
        <v>966</v>
      </c>
      <c r="I967" t="s">
        <v>50</v>
      </c>
      <c r="J967">
        <v>24</v>
      </c>
      <c r="K967">
        <v>0.99</v>
      </c>
      <c r="L967">
        <v>38.5</v>
      </c>
      <c r="M967">
        <v>-11.5</v>
      </c>
      <c r="N967">
        <v>92</v>
      </c>
      <c r="O967">
        <v>85</v>
      </c>
      <c r="P967">
        <v>-38.5</v>
      </c>
      <c r="Q967">
        <v>11.5</v>
      </c>
      <c r="R967">
        <v>-19.16</v>
      </c>
      <c r="S967">
        <v>59.47</v>
      </c>
      <c r="T967">
        <v>-20.13</v>
      </c>
      <c r="U967">
        <v>8.11</v>
      </c>
      <c r="V967">
        <v>8.1300000000000008</v>
      </c>
      <c r="W967" t="s">
        <v>51</v>
      </c>
      <c r="X967">
        <v>1</v>
      </c>
    </row>
    <row r="968" spans="1:24" x14ac:dyDescent="0.3">
      <c r="A968">
        <v>552980.47</v>
      </c>
      <c r="B968">
        <v>6921616.4299999997</v>
      </c>
      <c r="C968">
        <v>1024</v>
      </c>
      <c r="D968" t="s">
        <v>69</v>
      </c>
      <c r="E968">
        <v>170</v>
      </c>
      <c r="F968" s="2">
        <v>0.56472222222222224</v>
      </c>
      <c r="G968" s="1">
        <v>44749</v>
      </c>
      <c r="H968">
        <v>966</v>
      </c>
      <c r="I968" t="s">
        <v>50</v>
      </c>
      <c r="J968">
        <v>24</v>
      </c>
      <c r="K968">
        <v>0.98</v>
      </c>
      <c r="L968">
        <v>40.4</v>
      </c>
      <c r="M968">
        <v>-10.1</v>
      </c>
      <c r="N968">
        <v>89</v>
      </c>
      <c r="O968">
        <v>85</v>
      </c>
      <c r="P968">
        <v>-40.4</v>
      </c>
      <c r="Q968">
        <v>10.1</v>
      </c>
      <c r="R968">
        <v>1.55</v>
      </c>
      <c r="S968">
        <v>80.7</v>
      </c>
      <c r="T968">
        <v>-0.91</v>
      </c>
      <c r="U968">
        <v>2.85</v>
      </c>
      <c r="V968">
        <v>3.59</v>
      </c>
      <c r="W968" t="s">
        <v>51</v>
      </c>
      <c r="X968">
        <v>1</v>
      </c>
    </row>
    <row r="969" spans="1:24" x14ac:dyDescent="0.3">
      <c r="A969">
        <v>552980.37</v>
      </c>
      <c r="B969">
        <v>6921604.9699999997</v>
      </c>
      <c r="C969">
        <v>1027</v>
      </c>
      <c r="D969" t="s">
        <v>69</v>
      </c>
      <c r="E969">
        <v>160</v>
      </c>
      <c r="F969" s="2">
        <v>0.56528935185185192</v>
      </c>
      <c r="G969" s="1">
        <v>44749</v>
      </c>
      <c r="H969">
        <v>966</v>
      </c>
      <c r="I969" t="s">
        <v>50</v>
      </c>
      <c r="J969">
        <v>24</v>
      </c>
      <c r="K969">
        <v>0.96</v>
      </c>
      <c r="L969">
        <v>43.6</v>
      </c>
      <c r="M969">
        <v>-10.5</v>
      </c>
      <c r="N969">
        <v>74</v>
      </c>
      <c r="O969">
        <v>96</v>
      </c>
      <c r="P969">
        <v>43.6</v>
      </c>
      <c r="Q969">
        <v>-10.5</v>
      </c>
      <c r="R969">
        <v>18.7</v>
      </c>
      <c r="S969">
        <v>92.1</v>
      </c>
      <c r="T969">
        <v>21.44</v>
      </c>
      <c r="U969">
        <v>7.0000000000000007E-2</v>
      </c>
      <c r="V969">
        <v>-0.72</v>
      </c>
      <c r="W969">
        <v>1</v>
      </c>
      <c r="X969">
        <v>1</v>
      </c>
    </row>
    <row r="970" spans="1:24" x14ac:dyDescent="0.3">
      <c r="A970">
        <v>552977.68000000005</v>
      </c>
      <c r="B970">
        <v>6921595.8600000003</v>
      </c>
      <c r="C970">
        <v>1029</v>
      </c>
      <c r="D970" t="s">
        <v>69</v>
      </c>
      <c r="E970">
        <v>150</v>
      </c>
      <c r="F970" s="2">
        <v>0.56569444444444439</v>
      </c>
      <c r="G970" s="1">
        <v>44749</v>
      </c>
      <c r="H970">
        <v>966</v>
      </c>
      <c r="I970" t="s">
        <v>50</v>
      </c>
      <c r="J970">
        <v>24</v>
      </c>
      <c r="K970">
        <v>1.05</v>
      </c>
      <c r="L970">
        <v>46.5</v>
      </c>
      <c r="M970">
        <v>-9.5</v>
      </c>
      <c r="N970">
        <v>91</v>
      </c>
      <c r="O970">
        <v>96</v>
      </c>
      <c r="P970">
        <v>46.5</v>
      </c>
      <c r="Q970">
        <v>-9.5</v>
      </c>
      <c r="R970">
        <v>46.5</v>
      </c>
      <c r="S970">
        <v>96.87</v>
      </c>
      <c r="T970">
        <v>45.92</v>
      </c>
      <c r="U970">
        <v>-5.18</v>
      </c>
      <c r="V970">
        <v>-5.03</v>
      </c>
      <c r="W970">
        <v>1</v>
      </c>
      <c r="X970">
        <v>1</v>
      </c>
    </row>
    <row r="971" spans="1:24" x14ac:dyDescent="0.3">
      <c r="A971" t="s">
        <v>47</v>
      </c>
    </row>
    <row r="972" spans="1:24" x14ac:dyDescent="0.3">
      <c r="A972" t="s">
        <v>70</v>
      </c>
      <c r="B972" s="1">
        <v>37659</v>
      </c>
    </row>
    <row r="973" spans="1:24" x14ac:dyDescent="0.3">
      <c r="A973">
        <v>553614.41</v>
      </c>
      <c r="B973">
        <v>6924861.9699999997</v>
      </c>
      <c r="C973">
        <v>865</v>
      </c>
      <c r="D973" t="s">
        <v>71</v>
      </c>
      <c r="E973">
        <v>3480</v>
      </c>
      <c r="F973" s="2">
        <v>0.59906249999999994</v>
      </c>
      <c r="G973" s="1">
        <v>44745</v>
      </c>
      <c r="H973">
        <v>320</v>
      </c>
      <c r="I973" t="s">
        <v>50</v>
      </c>
      <c r="J973">
        <v>24</v>
      </c>
      <c r="K973">
        <v>1.06</v>
      </c>
      <c r="L973">
        <v>12.5</v>
      </c>
      <c r="M973">
        <v>1.5</v>
      </c>
      <c r="N973">
        <v>56</v>
      </c>
      <c r="O973">
        <v>36</v>
      </c>
      <c r="P973">
        <v>12.5</v>
      </c>
      <c r="Q973">
        <v>1.5</v>
      </c>
      <c r="R973">
        <v>12.5</v>
      </c>
      <c r="S973">
        <v>16.440000000000001</v>
      </c>
      <c r="T973">
        <v>12.68</v>
      </c>
      <c r="U973">
        <v>1.5</v>
      </c>
      <c r="V973">
        <v>1.57</v>
      </c>
      <c r="W973">
        <v>1</v>
      </c>
      <c r="X973">
        <v>1</v>
      </c>
    </row>
    <row r="974" spans="1:24" x14ac:dyDescent="0.3">
      <c r="A974">
        <v>553614.82999999996</v>
      </c>
      <c r="B974">
        <v>6924863.6200000001</v>
      </c>
      <c r="C974">
        <v>865</v>
      </c>
      <c r="D974" t="s">
        <v>71</v>
      </c>
      <c r="E974">
        <v>3470</v>
      </c>
      <c r="F974" s="2">
        <v>0.59958333333333336</v>
      </c>
      <c r="G974" s="1">
        <v>44745</v>
      </c>
      <c r="H974">
        <v>320</v>
      </c>
      <c r="I974" t="s">
        <v>50</v>
      </c>
      <c r="J974">
        <v>24</v>
      </c>
      <c r="K974">
        <v>1.1299999999999999</v>
      </c>
      <c r="L974">
        <v>7.7</v>
      </c>
      <c r="M974">
        <v>2.9</v>
      </c>
      <c r="N974">
        <v>53</v>
      </c>
      <c r="O974">
        <v>47</v>
      </c>
      <c r="P974">
        <v>7.7</v>
      </c>
      <c r="Q974">
        <v>2.9</v>
      </c>
      <c r="R974">
        <v>17.27</v>
      </c>
      <c r="S974">
        <v>15.55</v>
      </c>
      <c r="T974">
        <v>16.850000000000001</v>
      </c>
      <c r="U974">
        <v>2.9</v>
      </c>
      <c r="V974">
        <v>2.84</v>
      </c>
      <c r="W974">
        <v>1</v>
      </c>
      <c r="X974">
        <v>1</v>
      </c>
    </row>
    <row r="975" spans="1:24" x14ac:dyDescent="0.3">
      <c r="A975">
        <v>553612.88</v>
      </c>
      <c r="B975">
        <v>6924857.4400000004</v>
      </c>
      <c r="C975">
        <v>864</v>
      </c>
      <c r="D975" t="s">
        <v>71</v>
      </c>
      <c r="E975">
        <v>3460</v>
      </c>
      <c r="F975" s="2">
        <v>0.60033564814814822</v>
      </c>
      <c r="G975" s="1">
        <v>44745</v>
      </c>
      <c r="H975">
        <v>320</v>
      </c>
      <c r="I975" t="s">
        <v>50</v>
      </c>
      <c r="J975">
        <v>24</v>
      </c>
      <c r="K975">
        <v>1.1299999999999999</v>
      </c>
      <c r="L975">
        <v>22.8</v>
      </c>
      <c r="M975">
        <v>5.8</v>
      </c>
      <c r="N975">
        <v>54</v>
      </c>
      <c r="O975">
        <v>46</v>
      </c>
      <c r="P975">
        <v>22.8</v>
      </c>
      <c r="Q975">
        <v>5.8</v>
      </c>
      <c r="R975">
        <v>20.71</v>
      </c>
      <c r="S975">
        <v>14.09</v>
      </c>
      <c r="T975">
        <v>20.52</v>
      </c>
      <c r="U975">
        <v>3.74</v>
      </c>
      <c r="V975">
        <v>3.85</v>
      </c>
      <c r="W975">
        <v>1</v>
      </c>
      <c r="X975">
        <v>1</v>
      </c>
    </row>
    <row r="976" spans="1:24" x14ac:dyDescent="0.3">
      <c r="A976">
        <v>553611.78</v>
      </c>
      <c r="B976">
        <v>6924846.2300000004</v>
      </c>
      <c r="C976">
        <v>864</v>
      </c>
      <c r="D976" t="s">
        <v>71</v>
      </c>
      <c r="E976">
        <v>3450</v>
      </c>
      <c r="F976" s="2">
        <v>0.60107638888888892</v>
      </c>
      <c r="G976" s="1">
        <v>44745</v>
      </c>
      <c r="H976">
        <v>320</v>
      </c>
      <c r="I976" t="s">
        <v>50</v>
      </c>
      <c r="J976">
        <v>24</v>
      </c>
      <c r="K976">
        <v>1.03</v>
      </c>
      <c r="L976">
        <v>21.1</v>
      </c>
      <c r="M976">
        <v>3.7</v>
      </c>
      <c r="N976">
        <v>54</v>
      </c>
      <c r="O976">
        <v>36</v>
      </c>
      <c r="P976">
        <v>21.1</v>
      </c>
      <c r="Q976">
        <v>3.7</v>
      </c>
      <c r="R976">
        <v>23.05</v>
      </c>
      <c r="S976">
        <v>11.44</v>
      </c>
      <c r="T976">
        <v>23.93</v>
      </c>
      <c r="U976">
        <v>4.9000000000000004</v>
      </c>
      <c r="V976">
        <v>4.63</v>
      </c>
      <c r="W976">
        <v>1</v>
      </c>
      <c r="X976">
        <v>1</v>
      </c>
    </row>
    <row r="977" spans="1:24" x14ac:dyDescent="0.3">
      <c r="A977">
        <v>553612.24</v>
      </c>
      <c r="B977">
        <v>6924832.8799999999</v>
      </c>
      <c r="C977">
        <v>864</v>
      </c>
      <c r="D977" t="s">
        <v>71</v>
      </c>
      <c r="E977">
        <v>3440</v>
      </c>
      <c r="F977" s="2">
        <v>0.60203703703703704</v>
      </c>
      <c r="G977" s="1">
        <v>44745</v>
      </c>
      <c r="H977">
        <v>320</v>
      </c>
      <c r="I977" t="s">
        <v>50</v>
      </c>
      <c r="J977">
        <v>24</v>
      </c>
      <c r="K977">
        <v>0.89</v>
      </c>
      <c r="L977">
        <v>27.2</v>
      </c>
      <c r="M977">
        <v>5.3</v>
      </c>
      <c r="N977">
        <v>46</v>
      </c>
      <c r="O977">
        <v>32</v>
      </c>
      <c r="P977">
        <v>27.2</v>
      </c>
      <c r="Q977">
        <v>5.3</v>
      </c>
      <c r="R977">
        <v>27.2</v>
      </c>
      <c r="S977">
        <v>5.94</v>
      </c>
      <c r="T977">
        <v>26.72</v>
      </c>
      <c r="U977">
        <v>5.3</v>
      </c>
      <c r="V977">
        <v>5.63</v>
      </c>
      <c r="W977">
        <v>1</v>
      </c>
      <c r="X977">
        <v>1</v>
      </c>
    </row>
    <row r="978" spans="1:24" x14ac:dyDescent="0.3">
      <c r="A978">
        <v>553608.51</v>
      </c>
      <c r="B978">
        <v>6924826.5499999998</v>
      </c>
      <c r="C978">
        <v>863</v>
      </c>
      <c r="D978" t="s">
        <v>71</v>
      </c>
      <c r="E978">
        <v>3430</v>
      </c>
      <c r="F978" s="2">
        <v>0.60265046296296299</v>
      </c>
      <c r="G978" s="1">
        <v>44745</v>
      </c>
      <c r="H978">
        <v>320</v>
      </c>
      <c r="I978" t="s">
        <v>50</v>
      </c>
      <c r="J978">
        <v>24</v>
      </c>
      <c r="K978">
        <v>0.94</v>
      </c>
      <c r="L978">
        <v>27.8</v>
      </c>
      <c r="M978">
        <v>8.4</v>
      </c>
      <c r="N978">
        <v>99</v>
      </c>
      <c r="O978">
        <v>64</v>
      </c>
      <c r="P978">
        <v>27.8</v>
      </c>
      <c r="Q978">
        <v>8.4</v>
      </c>
      <c r="R978">
        <v>27.8</v>
      </c>
      <c r="S978">
        <v>-1.24</v>
      </c>
      <c r="T978">
        <v>27.33</v>
      </c>
      <c r="U978">
        <v>7.23</v>
      </c>
      <c r="V978">
        <v>7.13</v>
      </c>
      <c r="W978">
        <v>1</v>
      </c>
      <c r="X978">
        <v>1</v>
      </c>
    </row>
    <row r="979" spans="1:24" x14ac:dyDescent="0.3">
      <c r="A979">
        <v>553604.43000000005</v>
      </c>
      <c r="B979">
        <v>6924814.0999999996</v>
      </c>
      <c r="C979">
        <v>862</v>
      </c>
      <c r="D979" t="s">
        <v>71</v>
      </c>
      <c r="E979">
        <v>3420</v>
      </c>
      <c r="F979" s="2">
        <v>0.60381944444444446</v>
      </c>
      <c r="G979" s="1">
        <v>44745</v>
      </c>
      <c r="H979">
        <v>320</v>
      </c>
      <c r="I979" t="s">
        <v>50</v>
      </c>
      <c r="J979">
        <v>24</v>
      </c>
      <c r="K979">
        <v>1.1599999999999999</v>
      </c>
      <c r="L979">
        <v>22.6</v>
      </c>
      <c r="M979">
        <v>9</v>
      </c>
      <c r="N979">
        <v>109</v>
      </c>
      <c r="O979">
        <v>96</v>
      </c>
      <c r="P979">
        <v>22.6</v>
      </c>
      <c r="Q979">
        <v>9</v>
      </c>
      <c r="R979">
        <v>25.28</v>
      </c>
      <c r="S979">
        <v>-5.29</v>
      </c>
      <c r="T979">
        <v>25.58</v>
      </c>
      <c r="U979">
        <v>9</v>
      </c>
      <c r="V979">
        <v>8.7899999999999991</v>
      </c>
      <c r="W979">
        <v>1</v>
      </c>
      <c r="X979">
        <v>1</v>
      </c>
    </row>
    <row r="980" spans="1:24" x14ac:dyDescent="0.3">
      <c r="A980">
        <v>553604.17000000004</v>
      </c>
      <c r="B980">
        <v>6924806.1399999997</v>
      </c>
      <c r="C980">
        <v>863</v>
      </c>
      <c r="D980" t="s">
        <v>71</v>
      </c>
      <c r="E980">
        <v>3410</v>
      </c>
      <c r="F980" s="2">
        <v>0.60430555555555554</v>
      </c>
      <c r="G980" s="1">
        <v>44745</v>
      </c>
      <c r="H980">
        <v>320</v>
      </c>
      <c r="I980" t="s">
        <v>50</v>
      </c>
      <c r="J980">
        <v>24</v>
      </c>
      <c r="K980">
        <v>0.97</v>
      </c>
      <c r="L980">
        <v>17.2</v>
      </c>
      <c r="M980">
        <v>10.1</v>
      </c>
      <c r="N980">
        <v>95</v>
      </c>
      <c r="O980">
        <v>75</v>
      </c>
      <c r="P980">
        <v>17.2</v>
      </c>
      <c r="Q980">
        <v>10.1</v>
      </c>
      <c r="R980">
        <v>23.73</v>
      </c>
      <c r="S980">
        <v>-4.33</v>
      </c>
      <c r="T980">
        <v>23.73</v>
      </c>
      <c r="U980">
        <v>10.1</v>
      </c>
      <c r="V980">
        <v>10.17</v>
      </c>
      <c r="W980">
        <v>1</v>
      </c>
      <c r="X980">
        <v>1</v>
      </c>
    </row>
    <row r="981" spans="1:24" x14ac:dyDescent="0.3">
      <c r="A981">
        <v>553603.9</v>
      </c>
      <c r="B981">
        <v>6924796.8200000003</v>
      </c>
      <c r="C981">
        <v>863</v>
      </c>
      <c r="D981" t="s">
        <v>71</v>
      </c>
      <c r="E981">
        <v>3400</v>
      </c>
      <c r="F981" s="2">
        <v>0.60486111111111118</v>
      </c>
      <c r="G981" s="1">
        <v>44745</v>
      </c>
      <c r="H981">
        <v>320</v>
      </c>
      <c r="I981" t="s">
        <v>50</v>
      </c>
      <c r="J981">
        <v>24</v>
      </c>
      <c r="K981">
        <v>1.04</v>
      </c>
      <c r="L981">
        <v>29.5</v>
      </c>
      <c r="M981">
        <v>6</v>
      </c>
      <c r="N981">
        <v>106</v>
      </c>
      <c r="O981">
        <v>77</v>
      </c>
      <c r="P981">
        <v>29.5</v>
      </c>
      <c r="Q981">
        <v>6</v>
      </c>
      <c r="R981">
        <v>23.05</v>
      </c>
      <c r="S981">
        <v>-3.04</v>
      </c>
      <c r="T981">
        <v>23.36</v>
      </c>
      <c r="U981">
        <v>10.85</v>
      </c>
      <c r="V981">
        <v>11.2</v>
      </c>
      <c r="W981">
        <v>1</v>
      </c>
      <c r="X981">
        <v>1</v>
      </c>
    </row>
    <row r="982" spans="1:24" x14ac:dyDescent="0.3">
      <c r="A982">
        <v>553601.34</v>
      </c>
      <c r="B982">
        <v>6924785.9299999997</v>
      </c>
      <c r="C982">
        <v>864</v>
      </c>
      <c r="D982" t="s">
        <v>71</v>
      </c>
      <c r="E982">
        <v>3390</v>
      </c>
      <c r="F982" s="2">
        <v>0.60597222222222225</v>
      </c>
      <c r="G982" s="1">
        <v>44745</v>
      </c>
      <c r="H982">
        <v>320</v>
      </c>
      <c r="I982" t="s">
        <v>50</v>
      </c>
      <c r="J982">
        <v>24</v>
      </c>
      <c r="K982">
        <v>1.1200000000000001</v>
      </c>
      <c r="L982">
        <v>23.6</v>
      </c>
      <c r="M982">
        <v>12</v>
      </c>
      <c r="N982">
        <v>114</v>
      </c>
      <c r="O982">
        <v>84</v>
      </c>
      <c r="P982">
        <v>23.6</v>
      </c>
      <c r="Q982">
        <v>12</v>
      </c>
      <c r="R982">
        <v>23.6</v>
      </c>
      <c r="S982">
        <v>-6.4</v>
      </c>
      <c r="T982">
        <v>23.12</v>
      </c>
      <c r="U982">
        <v>12</v>
      </c>
      <c r="V982">
        <v>11.56</v>
      </c>
      <c r="W982">
        <v>1</v>
      </c>
      <c r="X982">
        <v>1</v>
      </c>
    </row>
    <row r="983" spans="1:24" x14ac:dyDescent="0.3">
      <c r="A983">
        <v>553596.52</v>
      </c>
      <c r="B983">
        <v>6924779.0599999996</v>
      </c>
      <c r="C983">
        <v>865</v>
      </c>
      <c r="D983" t="s">
        <v>71</v>
      </c>
      <c r="E983">
        <v>3380</v>
      </c>
      <c r="F983" s="2">
        <v>0.60662037037037042</v>
      </c>
      <c r="G983" s="1">
        <v>44745</v>
      </c>
      <c r="H983">
        <v>320</v>
      </c>
      <c r="I983" t="s">
        <v>50</v>
      </c>
      <c r="J983">
        <v>24</v>
      </c>
      <c r="K983">
        <v>0.94</v>
      </c>
      <c r="L983">
        <v>20.6</v>
      </c>
      <c r="M983">
        <v>14.3</v>
      </c>
      <c r="N983">
        <v>95</v>
      </c>
      <c r="O983">
        <v>72</v>
      </c>
      <c r="P983">
        <v>20.6</v>
      </c>
      <c r="Q983">
        <v>14.3</v>
      </c>
      <c r="R983">
        <v>20.6</v>
      </c>
      <c r="S983">
        <v>-12.43</v>
      </c>
      <c r="T983">
        <v>20.72</v>
      </c>
      <c r="U983">
        <v>10.34</v>
      </c>
      <c r="V983">
        <v>10.69</v>
      </c>
      <c r="W983">
        <v>1</v>
      </c>
      <c r="X983">
        <v>1</v>
      </c>
    </row>
    <row r="984" spans="1:24" x14ac:dyDescent="0.3">
      <c r="A984">
        <v>553599.15</v>
      </c>
      <c r="B984">
        <v>6924768.3099999996</v>
      </c>
      <c r="C984">
        <v>868</v>
      </c>
      <c r="D984" t="s">
        <v>71</v>
      </c>
      <c r="E984">
        <v>3370</v>
      </c>
      <c r="F984" s="2">
        <v>0.60734953703703709</v>
      </c>
      <c r="G984" s="1">
        <v>44745</v>
      </c>
      <c r="H984">
        <v>320</v>
      </c>
      <c r="I984" t="s">
        <v>50</v>
      </c>
      <c r="J984">
        <v>24</v>
      </c>
      <c r="K984">
        <v>1.03</v>
      </c>
      <c r="L984">
        <v>12.3</v>
      </c>
      <c r="M984">
        <v>6.4</v>
      </c>
      <c r="N984">
        <v>99</v>
      </c>
      <c r="O984">
        <v>84</v>
      </c>
      <c r="P984">
        <v>12.3</v>
      </c>
      <c r="Q984">
        <v>6.4</v>
      </c>
      <c r="R984">
        <v>16.25</v>
      </c>
      <c r="S984">
        <v>-14.11</v>
      </c>
      <c r="T984">
        <v>16.2</v>
      </c>
      <c r="U984">
        <v>9.77</v>
      </c>
      <c r="V984">
        <v>9.08</v>
      </c>
      <c r="W984">
        <v>1</v>
      </c>
      <c r="X984">
        <v>1</v>
      </c>
    </row>
    <row r="985" spans="1:24" x14ac:dyDescent="0.3">
      <c r="A985">
        <v>553594.87</v>
      </c>
      <c r="B985">
        <v>6924754.1900000004</v>
      </c>
      <c r="C985">
        <v>870</v>
      </c>
      <c r="D985" t="s">
        <v>71</v>
      </c>
      <c r="E985">
        <v>3360</v>
      </c>
      <c r="F985" s="2">
        <v>0.6083912037037037</v>
      </c>
      <c r="G985" s="1">
        <v>44745</v>
      </c>
      <c r="H985">
        <v>320</v>
      </c>
      <c r="I985" t="s">
        <v>50</v>
      </c>
      <c r="J985">
        <v>24</v>
      </c>
      <c r="K985">
        <v>1.08</v>
      </c>
      <c r="L985">
        <v>12.4</v>
      </c>
      <c r="M985">
        <v>7.8</v>
      </c>
      <c r="N985">
        <v>110</v>
      </c>
      <c r="O985">
        <v>81</v>
      </c>
      <c r="P985">
        <v>12.4</v>
      </c>
      <c r="Q985">
        <v>7.8</v>
      </c>
      <c r="R985">
        <v>12.4</v>
      </c>
      <c r="S985">
        <v>-7.97</v>
      </c>
      <c r="T985">
        <v>12.33</v>
      </c>
      <c r="U985">
        <v>7.8</v>
      </c>
      <c r="V985">
        <v>8.58</v>
      </c>
      <c r="W985">
        <v>1</v>
      </c>
      <c r="X985">
        <v>1</v>
      </c>
    </row>
    <row r="986" spans="1:24" x14ac:dyDescent="0.3">
      <c r="A986">
        <v>553591.07999999996</v>
      </c>
      <c r="B986">
        <v>6924746.2999999998</v>
      </c>
      <c r="C986">
        <v>870</v>
      </c>
      <c r="D986" t="s">
        <v>71</v>
      </c>
      <c r="E986">
        <v>3350</v>
      </c>
      <c r="F986" s="2">
        <v>0.6088541666666667</v>
      </c>
      <c r="G986" s="1">
        <v>44745</v>
      </c>
      <c r="H986">
        <v>320</v>
      </c>
      <c r="I986" t="s">
        <v>50</v>
      </c>
      <c r="J986">
        <v>24</v>
      </c>
      <c r="K986">
        <v>0.95</v>
      </c>
      <c r="L986">
        <v>-10.9</v>
      </c>
      <c r="M986">
        <v>18.399999999999999</v>
      </c>
      <c r="N986">
        <v>88</v>
      </c>
      <c r="O986">
        <v>81</v>
      </c>
      <c r="P986">
        <v>10.9</v>
      </c>
      <c r="Q986">
        <v>-18.399999999999999</v>
      </c>
      <c r="R986">
        <v>10.9</v>
      </c>
      <c r="S986">
        <v>1.52</v>
      </c>
      <c r="T986">
        <v>11.69</v>
      </c>
      <c r="U986">
        <v>10.08</v>
      </c>
      <c r="V986">
        <v>10.050000000000001</v>
      </c>
      <c r="W986" t="s">
        <v>51</v>
      </c>
      <c r="X986">
        <v>1</v>
      </c>
    </row>
    <row r="987" spans="1:24" x14ac:dyDescent="0.3">
      <c r="A987">
        <v>553590.97</v>
      </c>
      <c r="B987">
        <v>6924739.25</v>
      </c>
      <c r="C987">
        <v>872</v>
      </c>
      <c r="D987" t="s">
        <v>71</v>
      </c>
      <c r="E987">
        <v>3340</v>
      </c>
      <c r="F987" s="2">
        <v>0.60930555555555554</v>
      </c>
      <c r="G987" s="1">
        <v>44745</v>
      </c>
      <c r="H987">
        <v>320</v>
      </c>
      <c r="I987" t="s">
        <v>50</v>
      </c>
      <c r="J987">
        <v>24</v>
      </c>
      <c r="K987">
        <v>0.99</v>
      </c>
      <c r="L987">
        <v>18.2</v>
      </c>
      <c r="M987">
        <v>12.6</v>
      </c>
      <c r="N987">
        <v>99</v>
      </c>
      <c r="O987">
        <v>77</v>
      </c>
      <c r="P987">
        <v>18.2</v>
      </c>
      <c r="Q987">
        <v>12.6</v>
      </c>
      <c r="R987">
        <v>14.48</v>
      </c>
      <c r="S987">
        <v>7.46</v>
      </c>
      <c r="T987">
        <v>13.82</v>
      </c>
      <c r="U987">
        <v>12.6</v>
      </c>
      <c r="V987">
        <v>11.97</v>
      </c>
      <c r="W987">
        <v>1</v>
      </c>
      <c r="X987">
        <v>1</v>
      </c>
    </row>
    <row r="988" spans="1:24" x14ac:dyDescent="0.3">
      <c r="A988">
        <v>553589.01</v>
      </c>
      <c r="B988">
        <v>6924727.7999999998</v>
      </c>
      <c r="C988">
        <v>875</v>
      </c>
      <c r="D988" t="s">
        <v>71</v>
      </c>
      <c r="E988">
        <v>3330</v>
      </c>
      <c r="F988" s="2">
        <v>0.60988425925925926</v>
      </c>
      <c r="G988" s="1">
        <v>44745</v>
      </c>
      <c r="H988">
        <v>320</v>
      </c>
      <c r="I988" t="s">
        <v>50</v>
      </c>
      <c r="J988">
        <v>24</v>
      </c>
      <c r="K988">
        <v>0.91</v>
      </c>
      <c r="L988">
        <v>13.7</v>
      </c>
      <c r="M988">
        <v>14.7</v>
      </c>
      <c r="N988">
        <v>80</v>
      </c>
      <c r="O988">
        <v>81</v>
      </c>
      <c r="P988">
        <v>13.7</v>
      </c>
      <c r="Q988">
        <v>14.7</v>
      </c>
      <c r="R988">
        <v>16.53</v>
      </c>
      <c r="S988">
        <v>8.69</v>
      </c>
      <c r="T988">
        <v>16.28</v>
      </c>
      <c r="U988">
        <v>12.2</v>
      </c>
      <c r="V988">
        <v>12.55</v>
      </c>
      <c r="W988">
        <v>1</v>
      </c>
      <c r="X988">
        <v>1</v>
      </c>
    </row>
    <row r="989" spans="1:24" x14ac:dyDescent="0.3">
      <c r="A989">
        <v>553589.34</v>
      </c>
      <c r="B989">
        <v>6924717.96</v>
      </c>
      <c r="C989">
        <v>877</v>
      </c>
      <c r="D989" t="s">
        <v>71</v>
      </c>
      <c r="E989">
        <v>3320</v>
      </c>
      <c r="F989" s="2">
        <v>0.61052083333333329</v>
      </c>
      <c r="G989" s="1">
        <v>44745</v>
      </c>
      <c r="H989">
        <v>320</v>
      </c>
      <c r="I989" t="s">
        <v>50</v>
      </c>
      <c r="J989">
        <v>24</v>
      </c>
      <c r="K989">
        <v>1.01</v>
      </c>
      <c r="L989">
        <v>8</v>
      </c>
      <c r="M989">
        <v>6.8</v>
      </c>
      <c r="N989">
        <v>94</v>
      </c>
      <c r="O989">
        <v>85</v>
      </c>
      <c r="P989">
        <v>8</v>
      </c>
      <c r="Q989">
        <v>6.8</v>
      </c>
      <c r="R989">
        <v>17.52</v>
      </c>
      <c r="S989">
        <v>9.51</v>
      </c>
      <c r="T989">
        <v>18.07</v>
      </c>
      <c r="U989">
        <v>11.89</v>
      </c>
      <c r="V989">
        <v>11.99</v>
      </c>
      <c r="W989">
        <v>1</v>
      </c>
      <c r="X989">
        <v>1</v>
      </c>
    </row>
    <row r="990" spans="1:24" x14ac:dyDescent="0.3">
      <c r="A990">
        <v>553587.88</v>
      </c>
      <c r="B990">
        <v>6924709.1600000001</v>
      </c>
      <c r="C990">
        <v>879</v>
      </c>
      <c r="D990" t="s">
        <v>71</v>
      </c>
      <c r="E990">
        <v>3310</v>
      </c>
      <c r="F990" s="2">
        <v>0.61119212962962965</v>
      </c>
      <c r="G990" s="1">
        <v>44745</v>
      </c>
      <c r="H990">
        <v>320</v>
      </c>
      <c r="I990" t="s">
        <v>50</v>
      </c>
      <c r="J990">
        <v>24</v>
      </c>
      <c r="K990">
        <v>1.06</v>
      </c>
      <c r="L990">
        <v>22.5</v>
      </c>
      <c r="M990">
        <v>15.3</v>
      </c>
      <c r="N990">
        <v>107</v>
      </c>
      <c r="O990">
        <v>78</v>
      </c>
      <c r="P990">
        <v>22.5</v>
      </c>
      <c r="Q990">
        <v>15.3</v>
      </c>
      <c r="R990">
        <v>21</v>
      </c>
      <c r="S990">
        <v>11.69</v>
      </c>
      <c r="T990">
        <v>20.56</v>
      </c>
      <c r="U990">
        <v>11.65</v>
      </c>
      <c r="V990">
        <v>11.59</v>
      </c>
      <c r="W990">
        <v>1</v>
      </c>
      <c r="X990">
        <v>1</v>
      </c>
    </row>
    <row r="991" spans="1:24" x14ac:dyDescent="0.3">
      <c r="A991">
        <v>553586.34</v>
      </c>
      <c r="B991">
        <v>6924699.4400000004</v>
      </c>
      <c r="C991">
        <v>881</v>
      </c>
      <c r="D991" t="s">
        <v>71</v>
      </c>
      <c r="E991">
        <v>3300</v>
      </c>
      <c r="F991" s="2">
        <v>0.61173611111111115</v>
      </c>
      <c r="G991" s="1">
        <v>44745</v>
      </c>
      <c r="H991">
        <v>320</v>
      </c>
      <c r="I991" t="s">
        <v>50</v>
      </c>
      <c r="J991">
        <v>24</v>
      </c>
      <c r="K991">
        <v>1.01</v>
      </c>
      <c r="L991">
        <v>21.5</v>
      </c>
      <c r="M991">
        <v>9.1999999999999993</v>
      </c>
      <c r="N991">
        <v>97</v>
      </c>
      <c r="O991">
        <v>81</v>
      </c>
      <c r="P991">
        <v>21.5</v>
      </c>
      <c r="Q991">
        <v>9.1999999999999993</v>
      </c>
      <c r="R991">
        <v>23.43</v>
      </c>
      <c r="S991">
        <v>11.57</v>
      </c>
      <c r="T991">
        <v>24.26</v>
      </c>
      <c r="U991">
        <v>11.93</v>
      </c>
      <c r="V991">
        <v>11.85</v>
      </c>
      <c r="W991">
        <v>1</v>
      </c>
      <c r="X991">
        <v>1</v>
      </c>
    </row>
    <row r="992" spans="1:24" x14ac:dyDescent="0.3">
      <c r="A992">
        <v>553585.79</v>
      </c>
      <c r="B992">
        <v>6924689.8300000001</v>
      </c>
      <c r="C992">
        <v>883</v>
      </c>
      <c r="D992" t="s">
        <v>71</v>
      </c>
      <c r="E992">
        <v>3290</v>
      </c>
      <c r="F992" s="2">
        <v>0.61217592592592596</v>
      </c>
      <c r="G992" s="1">
        <v>44745</v>
      </c>
      <c r="H992">
        <v>320</v>
      </c>
      <c r="I992" t="s">
        <v>50</v>
      </c>
      <c r="J992">
        <v>24</v>
      </c>
      <c r="K992">
        <v>1.07</v>
      </c>
      <c r="L992">
        <v>28.2</v>
      </c>
      <c r="M992">
        <v>12.2</v>
      </c>
      <c r="N992">
        <v>100</v>
      </c>
      <c r="O992">
        <v>90</v>
      </c>
      <c r="P992">
        <v>28.2</v>
      </c>
      <c r="Q992">
        <v>12.2</v>
      </c>
      <c r="R992">
        <v>28.2</v>
      </c>
      <c r="S992">
        <v>5.91</v>
      </c>
      <c r="T992">
        <v>27.29</v>
      </c>
      <c r="U992">
        <v>12.2</v>
      </c>
      <c r="V992">
        <v>12.32</v>
      </c>
      <c r="W992">
        <v>1</v>
      </c>
      <c r="X992">
        <v>1</v>
      </c>
    </row>
    <row r="993" spans="1:24" x14ac:dyDescent="0.3">
      <c r="A993">
        <v>553583.23</v>
      </c>
      <c r="B993">
        <v>6924680.2999999998</v>
      </c>
      <c r="C993">
        <v>884</v>
      </c>
      <c r="D993" t="s">
        <v>71</v>
      </c>
      <c r="E993">
        <v>3280</v>
      </c>
      <c r="F993" s="2">
        <v>0.61269675925925926</v>
      </c>
      <c r="G993" s="1">
        <v>44745</v>
      </c>
      <c r="H993">
        <v>320</v>
      </c>
      <c r="I993" t="s">
        <v>50</v>
      </c>
      <c r="J993">
        <v>24</v>
      </c>
      <c r="K993">
        <v>0.88</v>
      </c>
      <c r="L993">
        <v>27.7</v>
      </c>
      <c r="M993">
        <v>12.9</v>
      </c>
      <c r="N993">
        <v>83</v>
      </c>
      <c r="O993">
        <v>73</v>
      </c>
      <c r="P993">
        <v>27.7</v>
      </c>
      <c r="Q993">
        <v>12.9</v>
      </c>
      <c r="R993">
        <v>27.7</v>
      </c>
      <c r="S993">
        <v>-3.15</v>
      </c>
      <c r="T993">
        <v>27.76</v>
      </c>
      <c r="U993">
        <v>12.9</v>
      </c>
      <c r="V993">
        <v>12.64</v>
      </c>
      <c r="W993">
        <v>1</v>
      </c>
      <c r="X993">
        <v>1</v>
      </c>
    </row>
    <row r="994" spans="1:24" x14ac:dyDescent="0.3">
      <c r="A994">
        <v>553581.6</v>
      </c>
      <c r="B994">
        <v>6924670.0800000001</v>
      </c>
      <c r="C994">
        <v>885</v>
      </c>
      <c r="D994" t="s">
        <v>71</v>
      </c>
      <c r="E994">
        <v>3270</v>
      </c>
      <c r="F994" s="2">
        <v>0.61311342592592599</v>
      </c>
      <c r="G994" s="1">
        <v>44745</v>
      </c>
      <c r="H994">
        <v>320</v>
      </c>
      <c r="I994" t="s">
        <v>50</v>
      </c>
      <c r="J994">
        <v>24</v>
      </c>
      <c r="K994">
        <v>0.75</v>
      </c>
      <c r="L994">
        <v>24</v>
      </c>
      <c r="M994">
        <v>12</v>
      </c>
      <c r="N994">
        <v>81</v>
      </c>
      <c r="O994">
        <v>48</v>
      </c>
      <c r="P994">
        <v>24</v>
      </c>
      <c r="Q994">
        <v>12</v>
      </c>
      <c r="R994">
        <v>24</v>
      </c>
      <c r="S994">
        <v>-9.36</v>
      </c>
      <c r="T994">
        <v>25.37</v>
      </c>
      <c r="U994">
        <v>12.34</v>
      </c>
      <c r="V994">
        <v>12.71</v>
      </c>
      <c r="W994">
        <v>1</v>
      </c>
      <c r="X994">
        <v>1</v>
      </c>
    </row>
    <row r="995" spans="1:24" x14ac:dyDescent="0.3">
      <c r="A995">
        <v>553579.36</v>
      </c>
      <c r="B995">
        <v>6924660.5199999996</v>
      </c>
      <c r="C995">
        <v>886</v>
      </c>
      <c r="D995" t="s">
        <v>71</v>
      </c>
      <c r="E995">
        <v>3260</v>
      </c>
      <c r="F995" s="2">
        <v>0.61443287037037042</v>
      </c>
      <c r="G995" s="1">
        <v>44745</v>
      </c>
      <c r="H995">
        <v>320</v>
      </c>
      <c r="I995" t="s">
        <v>50</v>
      </c>
      <c r="J995">
        <v>24</v>
      </c>
      <c r="K995">
        <v>0.74</v>
      </c>
      <c r="L995">
        <v>24.6</v>
      </c>
      <c r="M995">
        <v>18.399999999999999</v>
      </c>
      <c r="N995">
        <v>73</v>
      </c>
      <c r="O995">
        <v>57</v>
      </c>
      <c r="P995">
        <v>24.6</v>
      </c>
      <c r="Q995">
        <v>18.399999999999999</v>
      </c>
      <c r="R995">
        <v>24.6</v>
      </c>
      <c r="S995">
        <v>-7.28</v>
      </c>
      <c r="T995">
        <v>21.81</v>
      </c>
      <c r="U995">
        <v>12.45</v>
      </c>
      <c r="V995">
        <v>12.34</v>
      </c>
      <c r="W995">
        <v>1</v>
      </c>
      <c r="X995">
        <v>1</v>
      </c>
    </row>
    <row r="996" spans="1:24" x14ac:dyDescent="0.3">
      <c r="A996">
        <v>553575.75</v>
      </c>
      <c r="B996">
        <v>6924650.96</v>
      </c>
      <c r="C996">
        <v>887</v>
      </c>
      <c r="D996" t="s">
        <v>71</v>
      </c>
      <c r="E996">
        <v>3250</v>
      </c>
      <c r="F996" s="2">
        <v>0.61490740740740735</v>
      </c>
      <c r="G996" s="1">
        <v>44745</v>
      </c>
      <c r="H996">
        <v>320</v>
      </c>
      <c r="I996" t="s">
        <v>50</v>
      </c>
      <c r="J996">
        <v>24</v>
      </c>
      <c r="K996">
        <v>1.08</v>
      </c>
      <c r="L996">
        <v>17.899999999999999</v>
      </c>
      <c r="M996">
        <v>12.6</v>
      </c>
      <c r="N996">
        <v>102</v>
      </c>
      <c r="O996">
        <v>89</v>
      </c>
      <c r="P996">
        <v>17.899999999999999</v>
      </c>
      <c r="Q996">
        <v>12.6</v>
      </c>
      <c r="R996">
        <v>17.899999999999999</v>
      </c>
      <c r="S996">
        <v>1.82</v>
      </c>
      <c r="T996">
        <v>20.48</v>
      </c>
      <c r="U996">
        <v>12.11</v>
      </c>
      <c r="V996">
        <v>11.61</v>
      </c>
      <c r="W996">
        <v>1</v>
      </c>
      <c r="X996">
        <v>1</v>
      </c>
    </row>
    <row r="997" spans="1:24" x14ac:dyDescent="0.3">
      <c r="A997">
        <v>553573.80000000005</v>
      </c>
      <c r="B997">
        <v>6924639.7300000004</v>
      </c>
      <c r="C997">
        <v>888</v>
      </c>
      <c r="D997" t="s">
        <v>71</v>
      </c>
      <c r="E997">
        <v>3240</v>
      </c>
      <c r="F997" s="2">
        <v>0.61533564814814812</v>
      </c>
      <c r="G997" s="1">
        <v>44745</v>
      </c>
      <c r="H997">
        <v>320</v>
      </c>
      <c r="I997" t="s">
        <v>50</v>
      </c>
      <c r="J997">
        <v>24</v>
      </c>
      <c r="K997">
        <v>1.31</v>
      </c>
      <c r="L997">
        <v>23.1</v>
      </c>
      <c r="M997">
        <v>10.8</v>
      </c>
      <c r="N997">
        <v>113</v>
      </c>
      <c r="O997">
        <v>120</v>
      </c>
      <c r="P997">
        <v>23.1</v>
      </c>
      <c r="Q997">
        <v>10.8</v>
      </c>
      <c r="R997">
        <v>23.1</v>
      </c>
      <c r="S997">
        <v>9.7100000000000009</v>
      </c>
      <c r="T997">
        <v>22.99</v>
      </c>
      <c r="U997">
        <v>10.8</v>
      </c>
      <c r="V997">
        <v>11.42</v>
      </c>
      <c r="W997">
        <v>1</v>
      </c>
      <c r="X997">
        <v>1</v>
      </c>
    </row>
    <row r="998" spans="1:24" x14ac:dyDescent="0.3">
      <c r="A998">
        <v>553574.17000000004</v>
      </c>
      <c r="B998">
        <v>6924629.6100000003</v>
      </c>
      <c r="C998">
        <v>890</v>
      </c>
      <c r="D998" t="s">
        <v>71</v>
      </c>
      <c r="E998">
        <v>3230</v>
      </c>
      <c r="F998" s="2">
        <v>0.61587962962962961</v>
      </c>
      <c r="G998" s="1">
        <v>44745</v>
      </c>
      <c r="H998">
        <v>320</v>
      </c>
      <c r="I998" t="s">
        <v>50</v>
      </c>
      <c r="J998">
        <v>24</v>
      </c>
      <c r="K998">
        <v>0.95</v>
      </c>
      <c r="L998">
        <v>28.8</v>
      </c>
      <c r="M998">
        <v>15.2</v>
      </c>
      <c r="N998">
        <v>94</v>
      </c>
      <c r="O998">
        <v>73</v>
      </c>
      <c r="P998">
        <v>28.8</v>
      </c>
      <c r="Q998">
        <v>15.2</v>
      </c>
      <c r="R998">
        <v>28.8</v>
      </c>
      <c r="S998">
        <v>10.7</v>
      </c>
      <c r="T998">
        <v>26.64</v>
      </c>
      <c r="U998">
        <v>12.27</v>
      </c>
      <c r="V998">
        <v>12.36</v>
      </c>
      <c r="W998">
        <v>1</v>
      </c>
      <c r="X998">
        <v>1</v>
      </c>
    </row>
    <row r="999" spans="1:24" x14ac:dyDescent="0.3">
      <c r="A999">
        <v>553574.98</v>
      </c>
      <c r="B999">
        <v>6924617.2000000002</v>
      </c>
      <c r="C999">
        <v>891</v>
      </c>
      <c r="D999" t="s">
        <v>71</v>
      </c>
      <c r="E999">
        <v>3220</v>
      </c>
      <c r="F999" s="2">
        <v>0.6166666666666667</v>
      </c>
      <c r="G999" s="1">
        <v>44745</v>
      </c>
      <c r="H999">
        <v>320</v>
      </c>
      <c r="I999" t="s">
        <v>50</v>
      </c>
      <c r="J999">
        <v>24</v>
      </c>
      <c r="K999">
        <v>1.1399999999999999</v>
      </c>
      <c r="L999">
        <v>26.6</v>
      </c>
      <c r="M999">
        <v>13.9</v>
      </c>
      <c r="N999">
        <v>113</v>
      </c>
      <c r="O999">
        <v>89</v>
      </c>
      <c r="P999">
        <v>26.6</v>
      </c>
      <c r="Q999">
        <v>13.9</v>
      </c>
      <c r="R999">
        <v>27.73</v>
      </c>
      <c r="S999">
        <v>6.78</v>
      </c>
      <c r="T999">
        <v>28.9</v>
      </c>
      <c r="U999">
        <v>13.9</v>
      </c>
      <c r="V999">
        <v>13.33</v>
      </c>
      <c r="W999">
        <v>1</v>
      </c>
      <c r="X999">
        <v>1</v>
      </c>
    </row>
    <row r="1000" spans="1:24" x14ac:dyDescent="0.3">
      <c r="A1000">
        <v>553571.61</v>
      </c>
      <c r="B1000">
        <v>6924606.5199999996</v>
      </c>
      <c r="C1000">
        <v>892</v>
      </c>
      <c r="D1000" t="s">
        <v>71</v>
      </c>
      <c r="E1000">
        <v>3210</v>
      </c>
      <c r="F1000" s="2">
        <v>0.61724537037037031</v>
      </c>
      <c r="G1000" s="1">
        <v>44745</v>
      </c>
      <c r="H1000">
        <v>320</v>
      </c>
      <c r="I1000" t="s">
        <v>50</v>
      </c>
      <c r="J1000">
        <v>24</v>
      </c>
      <c r="K1000">
        <v>0.93</v>
      </c>
      <c r="L1000">
        <v>26.6</v>
      </c>
      <c r="M1000">
        <v>12.6</v>
      </c>
      <c r="N1000">
        <v>93</v>
      </c>
      <c r="O1000">
        <v>71</v>
      </c>
      <c r="P1000">
        <v>26.6</v>
      </c>
      <c r="Q1000">
        <v>12.6</v>
      </c>
      <c r="R1000">
        <v>28.26</v>
      </c>
      <c r="S1000">
        <v>0.9</v>
      </c>
      <c r="T1000">
        <v>30.06</v>
      </c>
      <c r="U1000">
        <v>12.6</v>
      </c>
      <c r="V1000">
        <v>12.86</v>
      </c>
      <c r="W1000">
        <v>1</v>
      </c>
      <c r="X1000">
        <v>1</v>
      </c>
    </row>
    <row r="1001" spans="1:24" x14ac:dyDescent="0.3">
      <c r="A1001">
        <v>553569.30000000005</v>
      </c>
      <c r="B1001">
        <v>6924598.3899999997</v>
      </c>
      <c r="C1001">
        <v>892</v>
      </c>
      <c r="D1001" t="s">
        <v>71</v>
      </c>
      <c r="E1001">
        <v>3200</v>
      </c>
      <c r="F1001" s="2">
        <v>0.61769675925925926</v>
      </c>
      <c r="G1001" s="1">
        <v>44745</v>
      </c>
      <c r="H1001">
        <v>320</v>
      </c>
      <c r="I1001" t="s">
        <v>50</v>
      </c>
      <c r="J1001">
        <v>24</v>
      </c>
      <c r="K1001">
        <v>1.02</v>
      </c>
      <c r="L1001">
        <v>32.1</v>
      </c>
      <c r="M1001">
        <v>14.6</v>
      </c>
      <c r="N1001">
        <v>106</v>
      </c>
      <c r="O1001">
        <v>73</v>
      </c>
      <c r="P1001">
        <v>32.1</v>
      </c>
      <c r="Q1001">
        <v>14.6</v>
      </c>
      <c r="R1001">
        <v>32.1</v>
      </c>
      <c r="S1001">
        <v>-5.47</v>
      </c>
      <c r="T1001">
        <v>29.7</v>
      </c>
      <c r="U1001">
        <v>11.15</v>
      </c>
      <c r="V1001">
        <v>11.23</v>
      </c>
      <c r="W1001">
        <v>1</v>
      </c>
      <c r="X1001">
        <v>1</v>
      </c>
    </row>
    <row r="1002" spans="1:24" x14ac:dyDescent="0.3">
      <c r="A1002">
        <v>553569.18000000005</v>
      </c>
      <c r="B1002">
        <v>6924589.3499999996</v>
      </c>
      <c r="C1002">
        <v>893</v>
      </c>
      <c r="D1002" t="s">
        <v>71</v>
      </c>
      <c r="E1002">
        <v>3190</v>
      </c>
      <c r="F1002" s="2">
        <v>0.61848379629629624</v>
      </c>
      <c r="G1002" s="1">
        <v>44745</v>
      </c>
      <c r="H1002">
        <v>320</v>
      </c>
      <c r="I1002" t="s">
        <v>50</v>
      </c>
      <c r="J1002">
        <v>24</v>
      </c>
      <c r="K1002">
        <v>0.9</v>
      </c>
      <c r="L1002">
        <v>27.3</v>
      </c>
      <c r="M1002">
        <v>10.1</v>
      </c>
      <c r="N1002">
        <v>85</v>
      </c>
      <c r="O1002">
        <v>74</v>
      </c>
      <c r="P1002">
        <v>27.3</v>
      </c>
      <c r="Q1002">
        <v>10.1</v>
      </c>
      <c r="R1002">
        <v>27.3</v>
      </c>
      <c r="S1002">
        <v>-7.36</v>
      </c>
      <c r="T1002">
        <v>26.82</v>
      </c>
      <c r="U1002">
        <v>10.1</v>
      </c>
      <c r="V1002">
        <v>10.050000000000001</v>
      </c>
      <c r="W1002">
        <v>1</v>
      </c>
      <c r="X1002">
        <v>1</v>
      </c>
    </row>
    <row r="1003" spans="1:24" x14ac:dyDescent="0.3">
      <c r="A1003">
        <v>553568.55000000005</v>
      </c>
      <c r="B1003">
        <v>6924579.0800000001</v>
      </c>
      <c r="C1003">
        <v>893</v>
      </c>
      <c r="D1003" t="s">
        <v>71</v>
      </c>
      <c r="E1003">
        <v>3180</v>
      </c>
      <c r="F1003" s="2">
        <v>0.61921296296296291</v>
      </c>
      <c r="G1003" s="1">
        <v>44745</v>
      </c>
      <c r="H1003">
        <v>320</v>
      </c>
      <c r="I1003" t="s">
        <v>50</v>
      </c>
      <c r="J1003">
        <v>24</v>
      </c>
      <c r="K1003">
        <v>0.93</v>
      </c>
      <c r="L1003">
        <v>21.4</v>
      </c>
      <c r="M1003">
        <v>10</v>
      </c>
      <c r="N1003">
        <v>87</v>
      </c>
      <c r="O1003">
        <v>78</v>
      </c>
      <c r="P1003">
        <v>21.4</v>
      </c>
      <c r="Q1003">
        <v>10</v>
      </c>
      <c r="R1003">
        <v>21.4</v>
      </c>
      <c r="S1003">
        <v>-1.77</v>
      </c>
      <c r="T1003">
        <v>24.45</v>
      </c>
      <c r="U1003">
        <v>10</v>
      </c>
      <c r="V1003">
        <v>10.16</v>
      </c>
      <c r="W1003">
        <v>1</v>
      </c>
      <c r="X1003">
        <v>1</v>
      </c>
    </row>
    <row r="1004" spans="1:24" x14ac:dyDescent="0.3">
      <c r="A1004">
        <v>553566.39</v>
      </c>
      <c r="B1004">
        <v>6924570.04</v>
      </c>
      <c r="C1004">
        <v>893</v>
      </c>
      <c r="D1004" t="s">
        <v>71</v>
      </c>
      <c r="E1004">
        <v>3170</v>
      </c>
      <c r="F1004" s="2">
        <v>0.61998842592592596</v>
      </c>
      <c r="G1004" s="1">
        <v>44745</v>
      </c>
      <c r="H1004">
        <v>320</v>
      </c>
      <c r="I1004" t="s">
        <v>50</v>
      </c>
      <c r="J1004">
        <v>24</v>
      </c>
      <c r="K1004">
        <v>0.89</v>
      </c>
      <c r="L1004">
        <v>21.5</v>
      </c>
      <c r="M1004">
        <v>9.5</v>
      </c>
      <c r="N1004">
        <v>82</v>
      </c>
      <c r="O1004">
        <v>76</v>
      </c>
      <c r="P1004">
        <v>21.5</v>
      </c>
      <c r="Q1004">
        <v>9.5</v>
      </c>
      <c r="R1004">
        <v>28.01</v>
      </c>
      <c r="S1004">
        <v>4.3600000000000003</v>
      </c>
      <c r="T1004">
        <v>25.85</v>
      </c>
      <c r="U1004">
        <v>10.73</v>
      </c>
      <c r="V1004">
        <v>10.85</v>
      </c>
      <c r="W1004">
        <v>1</v>
      </c>
      <c r="X1004">
        <v>1</v>
      </c>
    </row>
    <row r="1005" spans="1:24" x14ac:dyDescent="0.3">
      <c r="A1005">
        <v>553562.31999999995</v>
      </c>
      <c r="B1005">
        <v>6924562.0700000003</v>
      </c>
      <c r="C1005">
        <v>892</v>
      </c>
      <c r="D1005" t="s">
        <v>71</v>
      </c>
      <c r="E1005">
        <v>3160</v>
      </c>
      <c r="F1005" s="2">
        <v>0.62064814814814817</v>
      </c>
      <c r="G1005" s="1">
        <v>44745</v>
      </c>
      <c r="H1005">
        <v>320</v>
      </c>
      <c r="I1005" t="s">
        <v>50</v>
      </c>
      <c r="J1005">
        <v>24</v>
      </c>
      <c r="K1005">
        <v>1.1599999999999999</v>
      </c>
      <c r="L1005">
        <v>35.200000000000003</v>
      </c>
      <c r="M1005">
        <v>13.2</v>
      </c>
      <c r="N1005">
        <v>99</v>
      </c>
      <c r="O1005">
        <v>108</v>
      </c>
      <c r="P1005">
        <v>35.200000000000003</v>
      </c>
      <c r="Q1005">
        <v>13.2</v>
      </c>
      <c r="R1005">
        <v>27.06</v>
      </c>
      <c r="S1005">
        <v>5.29</v>
      </c>
      <c r="T1005">
        <v>28.09</v>
      </c>
      <c r="U1005">
        <v>11.8</v>
      </c>
      <c r="V1005">
        <v>11.08</v>
      </c>
      <c r="W1005">
        <v>1</v>
      </c>
      <c r="X1005">
        <v>1</v>
      </c>
    </row>
    <row r="1006" spans="1:24" x14ac:dyDescent="0.3">
      <c r="A1006">
        <v>553560.38</v>
      </c>
      <c r="B1006">
        <v>6924551.7800000003</v>
      </c>
      <c r="C1006">
        <v>891</v>
      </c>
      <c r="D1006" t="s">
        <v>71</v>
      </c>
      <c r="E1006">
        <v>3150</v>
      </c>
      <c r="F1006" s="2">
        <v>0.62118055555555551</v>
      </c>
      <c r="G1006" s="1">
        <v>44745</v>
      </c>
      <c r="H1006">
        <v>320</v>
      </c>
      <c r="I1006" t="s">
        <v>50</v>
      </c>
      <c r="J1006">
        <v>24</v>
      </c>
      <c r="K1006">
        <v>1.1000000000000001</v>
      </c>
      <c r="L1006">
        <v>34.200000000000003</v>
      </c>
      <c r="M1006">
        <v>11.3</v>
      </c>
      <c r="N1006">
        <v>97</v>
      </c>
      <c r="O1006">
        <v>99</v>
      </c>
      <c r="P1006">
        <v>34.200000000000003</v>
      </c>
      <c r="Q1006">
        <v>11.3</v>
      </c>
      <c r="R1006">
        <v>31.03</v>
      </c>
      <c r="S1006">
        <v>7.64</v>
      </c>
      <c r="T1006">
        <v>28.26</v>
      </c>
      <c r="U1006">
        <v>11.3</v>
      </c>
      <c r="V1006">
        <v>11.65</v>
      </c>
      <c r="W1006">
        <v>1</v>
      </c>
      <c r="X1006">
        <v>1</v>
      </c>
    </row>
    <row r="1007" spans="1:24" x14ac:dyDescent="0.3">
      <c r="A1007">
        <v>553559.07999999996</v>
      </c>
      <c r="B1007">
        <v>6924542.9299999997</v>
      </c>
      <c r="C1007">
        <v>890</v>
      </c>
      <c r="D1007" t="s">
        <v>71</v>
      </c>
      <c r="E1007">
        <v>3140</v>
      </c>
      <c r="F1007" s="2">
        <v>0.62172453703703701</v>
      </c>
      <c r="G1007" s="1">
        <v>44745</v>
      </c>
      <c r="H1007">
        <v>320</v>
      </c>
      <c r="I1007" t="s">
        <v>50</v>
      </c>
      <c r="J1007">
        <v>24</v>
      </c>
      <c r="K1007">
        <v>1.24</v>
      </c>
      <c r="L1007">
        <v>26.4</v>
      </c>
      <c r="M1007">
        <v>13.7</v>
      </c>
      <c r="N1007">
        <v>94</v>
      </c>
      <c r="O1007">
        <v>125</v>
      </c>
      <c r="P1007">
        <v>26.4</v>
      </c>
      <c r="Q1007">
        <v>13.7</v>
      </c>
      <c r="R1007">
        <v>26.4</v>
      </c>
      <c r="S1007">
        <v>16.440000000000001</v>
      </c>
      <c r="T1007">
        <v>30.21</v>
      </c>
      <c r="U1007">
        <v>13.7</v>
      </c>
      <c r="V1007">
        <v>14.34</v>
      </c>
      <c r="W1007">
        <v>1</v>
      </c>
      <c r="X1007">
        <v>1</v>
      </c>
    </row>
    <row r="1008" spans="1:24" x14ac:dyDescent="0.3">
      <c r="A1008">
        <v>553556.31999999995</v>
      </c>
      <c r="B1008">
        <v>6924533.0700000003</v>
      </c>
      <c r="C1008">
        <v>889</v>
      </c>
      <c r="D1008" t="s">
        <v>71</v>
      </c>
      <c r="E1008">
        <v>3130</v>
      </c>
      <c r="F1008" s="2">
        <v>0.6224884259259259</v>
      </c>
      <c r="G1008" s="1">
        <v>44745</v>
      </c>
      <c r="H1008">
        <v>320</v>
      </c>
      <c r="I1008" t="s">
        <v>50</v>
      </c>
      <c r="J1008">
        <v>24</v>
      </c>
      <c r="K1008">
        <v>0.98</v>
      </c>
      <c r="L1008">
        <v>38.700000000000003</v>
      </c>
      <c r="M1008">
        <v>29.7</v>
      </c>
      <c r="N1008">
        <v>44</v>
      </c>
      <c r="O1008">
        <v>42</v>
      </c>
      <c r="P1008">
        <v>38.700000000000003</v>
      </c>
      <c r="Q1008">
        <v>29.7</v>
      </c>
      <c r="R1008">
        <v>37.6</v>
      </c>
      <c r="S1008">
        <v>22.39</v>
      </c>
      <c r="T1008">
        <v>36.89</v>
      </c>
      <c r="U1008">
        <v>18.75</v>
      </c>
      <c r="V1008">
        <v>18.41</v>
      </c>
      <c r="W1008">
        <v>1</v>
      </c>
      <c r="X1008">
        <v>1</v>
      </c>
    </row>
    <row r="1009" spans="1:24" x14ac:dyDescent="0.3">
      <c r="A1009">
        <v>553556.19999999995</v>
      </c>
      <c r="B1009">
        <v>6924522.5499999998</v>
      </c>
      <c r="C1009">
        <v>888</v>
      </c>
      <c r="D1009" t="s">
        <v>71</v>
      </c>
      <c r="E1009">
        <v>3120</v>
      </c>
      <c r="F1009" s="2">
        <v>0.62310185185185185</v>
      </c>
      <c r="G1009" s="1">
        <v>44745</v>
      </c>
      <c r="H1009">
        <v>320</v>
      </c>
      <c r="I1009" t="s">
        <v>50</v>
      </c>
      <c r="J1009">
        <v>24</v>
      </c>
      <c r="K1009">
        <v>1.28</v>
      </c>
      <c r="L1009">
        <v>46.6</v>
      </c>
      <c r="M1009">
        <v>21.6</v>
      </c>
      <c r="N1009">
        <v>108</v>
      </c>
      <c r="O1009">
        <v>120</v>
      </c>
      <c r="P1009">
        <v>46.6</v>
      </c>
      <c r="Q1009">
        <v>21.6</v>
      </c>
      <c r="R1009">
        <v>46.6</v>
      </c>
      <c r="S1009">
        <v>16.78</v>
      </c>
      <c r="T1009">
        <v>43.71</v>
      </c>
      <c r="U1009">
        <v>21.6</v>
      </c>
      <c r="V1009">
        <v>20.73</v>
      </c>
      <c r="W1009">
        <v>1</v>
      </c>
      <c r="X1009">
        <v>1</v>
      </c>
    </row>
    <row r="1010" spans="1:24" x14ac:dyDescent="0.3">
      <c r="A1010">
        <v>553550.79</v>
      </c>
      <c r="B1010">
        <v>6924511.7999999998</v>
      </c>
      <c r="C1010">
        <v>885</v>
      </c>
      <c r="D1010" t="s">
        <v>71</v>
      </c>
      <c r="E1010">
        <v>3110</v>
      </c>
      <c r="F1010" s="2">
        <v>0.62380787037037033</v>
      </c>
      <c r="G1010" s="1">
        <v>44745</v>
      </c>
      <c r="H1010">
        <v>320</v>
      </c>
      <c r="I1010" t="s">
        <v>50</v>
      </c>
      <c r="J1010">
        <v>24</v>
      </c>
      <c r="K1010">
        <v>1.1599999999999999</v>
      </c>
      <c r="L1010">
        <v>41.3</v>
      </c>
      <c r="M1010">
        <v>17.399999999999999</v>
      </c>
      <c r="N1010">
        <v>94</v>
      </c>
      <c r="O1010">
        <v>112</v>
      </c>
      <c r="P1010">
        <v>41.3</v>
      </c>
      <c r="Q1010">
        <v>17.399999999999999</v>
      </c>
      <c r="R1010">
        <v>43.65</v>
      </c>
      <c r="S1010">
        <v>5.32</v>
      </c>
      <c r="T1010">
        <v>46.04</v>
      </c>
      <c r="U1010">
        <v>19.07</v>
      </c>
      <c r="V1010">
        <v>20.079999999999998</v>
      </c>
      <c r="W1010">
        <v>1</v>
      </c>
      <c r="X1010">
        <v>1</v>
      </c>
    </row>
    <row r="1011" spans="1:24" x14ac:dyDescent="0.3">
      <c r="A1011">
        <v>553553</v>
      </c>
      <c r="B1011">
        <v>6924503.7000000002</v>
      </c>
      <c r="C1011">
        <v>884</v>
      </c>
      <c r="D1011" t="s">
        <v>71</v>
      </c>
      <c r="E1011">
        <v>3100</v>
      </c>
      <c r="F1011" s="2">
        <v>0.62427083333333333</v>
      </c>
      <c r="G1011" s="1">
        <v>44745</v>
      </c>
      <c r="H1011">
        <v>320</v>
      </c>
      <c r="I1011" t="s">
        <v>50</v>
      </c>
      <c r="J1011">
        <v>24</v>
      </c>
      <c r="K1011">
        <v>1.27</v>
      </c>
      <c r="L1011">
        <v>45.4</v>
      </c>
      <c r="M1011">
        <v>19.899999999999999</v>
      </c>
      <c r="N1011">
        <v>103</v>
      </c>
      <c r="O1011">
        <v>123</v>
      </c>
      <c r="P1011">
        <v>45.4</v>
      </c>
      <c r="Q1011">
        <v>19.899999999999999</v>
      </c>
      <c r="R1011">
        <v>45.4</v>
      </c>
      <c r="S1011">
        <v>-3.85</v>
      </c>
      <c r="T1011">
        <v>45.47</v>
      </c>
      <c r="U1011">
        <v>18.52</v>
      </c>
      <c r="V1011">
        <v>18.350000000000001</v>
      </c>
      <c r="W1011">
        <v>1</v>
      </c>
      <c r="X1011">
        <v>1</v>
      </c>
    </row>
    <row r="1012" spans="1:24" x14ac:dyDescent="0.3">
      <c r="A1012">
        <v>553543.56000000006</v>
      </c>
      <c r="B1012">
        <v>6924487.1299999999</v>
      </c>
      <c r="C1012">
        <v>881</v>
      </c>
      <c r="D1012" t="s">
        <v>71</v>
      </c>
      <c r="E1012">
        <v>3090</v>
      </c>
      <c r="F1012" s="2">
        <v>0.62548611111111108</v>
      </c>
      <c r="G1012" s="1">
        <v>44745</v>
      </c>
      <c r="H1012">
        <v>320</v>
      </c>
      <c r="I1012" t="s">
        <v>50</v>
      </c>
      <c r="J1012">
        <v>24</v>
      </c>
      <c r="K1012">
        <v>1.08</v>
      </c>
      <c r="L1012">
        <v>44.4</v>
      </c>
      <c r="M1012">
        <v>16.899999999999999</v>
      </c>
      <c r="N1012">
        <v>45</v>
      </c>
      <c r="O1012">
        <v>50</v>
      </c>
      <c r="P1012">
        <v>44.4</v>
      </c>
      <c r="Q1012">
        <v>16.899999999999999</v>
      </c>
      <c r="R1012">
        <v>44.4</v>
      </c>
      <c r="S1012">
        <v>-11.19</v>
      </c>
      <c r="T1012">
        <v>44.01</v>
      </c>
      <c r="U1012">
        <v>17.57</v>
      </c>
      <c r="V1012">
        <v>17.25</v>
      </c>
      <c r="W1012">
        <v>1</v>
      </c>
      <c r="X1012">
        <v>1</v>
      </c>
    </row>
    <row r="1013" spans="1:24" x14ac:dyDescent="0.3">
      <c r="A1013">
        <v>553548.06000000006</v>
      </c>
      <c r="B1013">
        <v>6924481.7599999998</v>
      </c>
      <c r="C1013">
        <v>882</v>
      </c>
      <c r="D1013" t="s">
        <v>71</v>
      </c>
      <c r="E1013">
        <v>3080</v>
      </c>
      <c r="F1013" s="2">
        <v>0.62618055555555563</v>
      </c>
      <c r="G1013" s="1">
        <v>44745</v>
      </c>
      <c r="H1013">
        <v>320</v>
      </c>
      <c r="I1013" t="s">
        <v>50</v>
      </c>
      <c r="J1013">
        <v>24</v>
      </c>
      <c r="K1013">
        <v>0.91</v>
      </c>
      <c r="L1013">
        <v>23.4</v>
      </c>
      <c r="M1013">
        <v>22.2</v>
      </c>
      <c r="N1013">
        <v>45</v>
      </c>
      <c r="O1013">
        <v>35</v>
      </c>
      <c r="P1013">
        <v>23.4</v>
      </c>
      <c r="Q1013">
        <v>22.2</v>
      </c>
      <c r="R1013">
        <v>40.5</v>
      </c>
      <c r="S1013">
        <v>-15.99</v>
      </c>
      <c r="T1013">
        <v>40.07</v>
      </c>
      <c r="U1013">
        <v>16.579999999999998</v>
      </c>
      <c r="V1013">
        <v>16.79</v>
      </c>
      <c r="W1013">
        <v>1</v>
      </c>
      <c r="X1013">
        <v>1</v>
      </c>
    </row>
    <row r="1014" spans="1:24" x14ac:dyDescent="0.3">
      <c r="A1014">
        <v>553546.14</v>
      </c>
      <c r="B1014">
        <v>6924470.9500000002</v>
      </c>
      <c r="C1014">
        <v>881</v>
      </c>
      <c r="D1014" t="s">
        <v>71</v>
      </c>
      <c r="E1014">
        <v>3070</v>
      </c>
      <c r="F1014" s="2">
        <v>0.62667824074074074</v>
      </c>
      <c r="G1014" s="1">
        <v>44745</v>
      </c>
      <c r="H1014">
        <v>320</v>
      </c>
      <c r="I1014" t="s">
        <v>50</v>
      </c>
      <c r="J1014">
        <v>24</v>
      </c>
      <c r="K1014">
        <v>1.1399999999999999</v>
      </c>
      <c r="L1014">
        <v>35.299999999999997</v>
      </c>
      <c r="M1014">
        <v>16.7</v>
      </c>
      <c r="N1014">
        <v>101</v>
      </c>
      <c r="O1014">
        <v>103</v>
      </c>
      <c r="P1014">
        <v>35.299999999999997</v>
      </c>
      <c r="Q1014">
        <v>16.7</v>
      </c>
      <c r="R1014">
        <v>35.299999999999997</v>
      </c>
      <c r="S1014">
        <v>-11.26</v>
      </c>
      <c r="T1014">
        <v>34.46</v>
      </c>
      <c r="U1014">
        <v>16.7</v>
      </c>
      <c r="V1014">
        <v>16.62</v>
      </c>
      <c r="W1014">
        <v>1</v>
      </c>
      <c r="X1014">
        <v>1</v>
      </c>
    </row>
    <row r="1015" spans="1:24" x14ac:dyDescent="0.3">
      <c r="A1015">
        <v>553543.16</v>
      </c>
      <c r="B1015">
        <v>6924461.6299999999</v>
      </c>
      <c r="C1015">
        <v>880</v>
      </c>
      <c r="D1015" t="s">
        <v>71</v>
      </c>
      <c r="E1015">
        <v>3060</v>
      </c>
      <c r="F1015" s="2">
        <v>0.62769675925925927</v>
      </c>
      <c r="G1015" s="1">
        <v>44745</v>
      </c>
      <c r="H1015">
        <v>320</v>
      </c>
      <c r="I1015" t="s">
        <v>50</v>
      </c>
      <c r="J1015">
        <v>24</v>
      </c>
      <c r="K1015">
        <v>1.24</v>
      </c>
      <c r="L1015">
        <v>30.4</v>
      </c>
      <c r="M1015">
        <v>15</v>
      </c>
      <c r="N1015">
        <v>112</v>
      </c>
      <c r="O1015">
        <v>108</v>
      </c>
      <c r="P1015">
        <v>30.4</v>
      </c>
      <c r="Q1015">
        <v>15</v>
      </c>
      <c r="R1015">
        <v>30.4</v>
      </c>
      <c r="S1015">
        <v>2.15</v>
      </c>
      <c r="T1015">
        <v>32.58</v>
      </c>
      <c r="U1015">
        <v>16.579999999999998</v>
      </c>
      <c r="V1015">
        <v>16.579999999999998</v>
      </c>
      <c r="W1015">
        <v>1</v>
      </c>
      <c r="X1015">
        <v>1</v>
      </c>
    </row>
    <row r="1016" spans="1:24" x14ac:dyDescent="0.3">
      <c r="A1016">
        <v>553539.5</v>
      </c>
      <c r="B1016">
        <v>6924449.5899999999</v>
      </c>
      <c r="C1016">
        <v>878</v>
      </c>
      <c r="D1016" t="s">
        <v>71</v>
      </c>
      <c r="E1016">
        <v>3050</v>
      </c>
      <c r="F1016" s="2">
        <v>0.6310648148148148</v>
      </c>
      <c r="G1016" s="1">
        <v>44745</v>
      </c>
      <c r="H1016">
        <v>320</v>
      </c>
      <c r="I1016" t="s">
        <v>50</v>
      </c>
      <c r="J1016">
        <v>24</v>
      </c>
      <c r="K1016">
        <v>1.03</v>
      </c>
      <c r="L1016">
        <v>43.1</v>
      </c>
      <c r="M1016">
        <v>16.899999999999999</v>
      </c>
      <c r="N1016">
        <v>89</v>
      </c>
      <c r="O1016">
        <v>94</v>
      </c>
      <c r="P1016">
        <v>43.1</v>
      </c>
      <c r="Q1016">
        <v>16.899999999999999</v>
      </c>
      <c r="R1016">
        <v>37.54</v>
      </c>
      <c r="S1016">
        <v>12.67</v>
      </c>
      <c r="T1016">
        <v>36.47</v>
      </c>
      <c r="U1016">
        <v>16.420000000000002</v>
      </c>
      <c r="V1016">
        <v>16.440000000000001</v>
      </c>
      <c r="W1016">
        <v>1</v>
      </c>
      <c r="X1016">
        <v>1</v>
      </c>
    </row>
    <row r="1017" spans="1:24" x14ac:dyDescent="0.3">
      <c r="A1017" t="s">
        <v>52</v>
      </c>
    </row>
    <row r="1018" spans="1:24" x14ac:dyDescent="0.3">
      <c r="A1018" t="s">
        <v>72</v>
      </c>
      <c r="B1018" s="1">
        <v>39120</v>
      </c>
    </row>
    <row r="1019" spans="1:24" x14ac:dyDescent="0.3">
      <c r="A1019">
        <v>553238.22</v>
      </c>
      <c r="B1019">
        <v>6922777.8499999996</v>
      </c>
      <c r="C1019">
        <v>748</v>
      </c>
      <c r="D1019" t="s">
        <v>71</v>
      </c>
      <c r="E1019">
        <v>1360</v>
      </c>
      <c r="F1019" s="2">
        <v>0.69729166666666664</v>
      </c>
      <c r="G1019" s="1">
        <v>44749</v>
      </c>
      <c r="H1019">
        <v>980</v>
      </c>
      <c r="I1019" t="s">
        <v>50</v>
      </c>
      <c r="J1019">
        <v>24</v>
      </c>
      <c r="K1019">
        <v>0.8</v>
      </c>
      <c r="L1019">
        <v>5.6</v>
      </c>
      <c r="M1019">
        <v>30.7</v>
      </c>
      <c r="N1019">
        <v>44</v>
      </c>
      <c r="O1019">
        <v>91</v>
      </c>
      <c r="P1019">
        <v>-5.6</v>
      </c>
      <c r="Q1019">
        <v>-30.7</v>
      </c>
      <c r="R1019">
        <v>-5.6</v>
      </c>
      <c r="S1019">
        <v>4.82</v>
      </c>
      <c r="T1019">
        <v>-5.0599999999999996</v>
      </c>
      <c r="U1019">
        <v>-30.7</v>
      </c>
      <c r="V1019">
        <v>-30.75</v>
      </c>
      <c r="W1019" t="s">
        <v>51</v>
      </c>
      <c r="X1019">
        <v>1</v>
      </c>
    </row>
    <row r="1020" spans="1:24" x14ac:dyDescent="0.3">
      <c r="A1020">
        <v>553239.56999999995</v>
      </c>
      <c r="B1020">
        <v>6922770.1500000004</v>
      </c>
      <c r="C1020">
        <v>750</v>
      </c>
      <c r="D1020" t="s">
        <v>71</v>
      </c>
      <c r="E1020">
        <v>1350</v>
      </c>
      <c r="F1020" s="2">
        <v>0.69700231481481489</v>
      </c>
      <c r="G1020" s="1">
        <v>44749</v>
      </c>
      <c r="H1020">
        <v>980</v>
      </c>
      <c r="I1020" t="s">
        <v>50</v>
      </c>
      <c r="J1020">
        <v>24</v>
      </c>
      <c r="K1020">
        <v>0.8</v>
      </c>
      <c r="L1020">
        <v>5.3</v>
      </c>
      <c r="M1020">
        <v>32</v>
      </c>
      <c r="N1020">
        <v>42</v>
      </c>
      <c r="O1020">
        <v>92</v>
      </c>
      <c r="P1020">
        <v>-5.3</v>
      </c>
      <c r="Q1020">
        <v>-32</v>
      </c>
      <c r="R1020">
        <v>-5.3</v>
      </c>
      <c r="S1020">
        <v>2.77</v>
      </c>
      <c r="T1020">
        <v>-3.83</v>
      </c>
      <c r="U1020">
        <v>-30.48</v>
      </c>
      <c r="V1020">
        <v>-30.43</v>
      </c>
      <c r="W1020" t="s">
        <v>51</v>
      </c>
      <c r="X1020">
        <v>1</v>
      </c>
    </row>
    <row r="1021" spans="1:24" x14ac:dyDescent="0.3">
      <c r="A1021">
        <v>553238.31000000006</v>
      </c>
      <c r="B1021">
        <v>6922757.5999999996</v>
      </c>
      <c r="C1021">
        <v>753</v>
      </c>
      <c r="D1021" t="s">
        <v>71</v>
      </c>
      <c r="E1021">
        <v>1340</v>
      </c>
      <c r="F1021" s="2">
        <v>0.69649305555555552</v>
      </c>
      <c r="G1021" s="1">
        <v>44749</v>
      </c>
      <c r="H1021">
        <v>980</v>
      </c>
      <c r="I1021" t="s">
        <v>50</v>
      </c>
      <c r="J1021">
        <v>24</v>
      </c>
      <c r="K1021">
        <v>0.78</v>
      </c>
      <c r="L1021">
        <v>0.7</v>
      </c>
      <c r="M1021">
        <v>30</v>
      </c>
      <c r="N1021">
        <v>62</v>
      </c>
      <c r="O1021">
        <v>76</v>
      </c>
      <c r="P1021">
        <v>-0.7</v>
      </c>
      <c r="Q1021">
        <v>-30</v>
      </c>
      <c r="R1021">
        <v>-0.7</v>
      </c>
      <c r="S1021">
        <v>-3.39</v>
      </c>
      <c r="T1021">
        <v>-2.83</v>
      </c>
      <c r="U1021">
        <v>-30</v>
      </c>
      <c r="V1021">
        <v>-29.97</v>
      </c>
      <c r="W1021" t="s">
        <v>51</v>
      </c>
      <c r="X1021">
        <v>1</v>
      </c>
    </row>
    <row r="1022" spans="1:24" x14ac:dyDescent="0.3">
      <c r="A1022">
        <v>553235.66</v>
      </c>
      <c r="B1022">
        <v>6922748</v>
      </c>
      <c r="C1022">
        <v>756</v>
      </c>
      <c r="D1022" t="s">
        <v>71</v>
      </c>
      <c r="E1022">
        <v>1330</v>
      </c>
      <c r="F1022" s="2">
        <v>0.69596064814814806</v>
      </c>
      <c r="G1022" s="1">
        <v>44749</v>
      </c>
      <c r="H1022">
        <v>980</v>
      </c>
      <c r="I1022" t="s">
        <v>50</v>
      </c>
      <c r="J1022">
        <v>24</v>
      </c>
      <c r="K1022">
        <v>0.72</v>
      </c>
      <c r="L1022">
        <v>5</v>
      </c>
      <c r="M1022">
        <v>29.2</v>
      </c>
      <c r="N1022">
        <v>54</v>
      </c>
      <c r="O1022">
        <v>73</v>
      </c>
      <c r="P1022">
        <v>-5</v>
      </c>
      <c r="Q1022">
        <v>-29.2</v>
      </c>
      <c r="R1022">
        <v>-5</v>
      </c>
      <c r="S1022">
        <v>-9.77</v>
      </c>
      <c r="T1022">
        <v>-5.24</v>
      </c>
      <c r="U1022">
        <v>-29.43</v>
      </c>
      <c r="V1022">
        <v>-29.49</v>
      </c>
      <c r="W1022" t="s">
        <v>51</v>
      </c>
      <c r="X1022">
        <v>1</v>
      </c>
    </row>
    <row r="1023" spans="1:24" x14ac:dyDescent="0.3">
      <c r="A1023">
        <v>553231.56000000006</v>
      </c>
      <c r="B1023">
        <v>6922738.46</v>
      </c>
      <c r="C1023">
        <v>758</v>
      </c>
      <c r="D1023" t="s">
        <v>71</v>
      </c>
      <c r="E1023">
        <v>1320</v>
      </c>
      <c r="F1023" s="2">
        <v>0.69550925925925933</v>
      </c>
      <c r="G1023" s="1">
        <v>44749</v>
      </c>
      <c r="H1023">
        <v>980</v>
      </c>
      <c r="I1023" t="s">
        <v>50</v>
      </c>
      <c r="J1023">
        <v>24</v>
      </c>
      <c r="K1023">
        <v>0.8</v>
      </c>
      <c r="L1023">
        <v>10.9</v>
      </c>
      <c r="M1023">
        <v>30.1</v>
      </c>
      <c r="N1023">
        <v>41</v>
      </c>
      <c r="O1023">
        <v>92</v>
      </c>
      <c r="P1023">
        <v>-10.9</v>
      </c>
      <c r="Q1023">
        <v>-30.1</v>
      </c>
      <c r="R1023">
        <v>-10.9</v>
      </c>
      <c r="S1023">
        <v>-10.92</v>
      </c>
      <c r="T1023">
        <v>-9.01</v>
      </c>
      <c r="U1023">
        <v>-28.95</v>
      </c>
      <c r="V1023">
        <v>-29.07</v>
      </c>
      <c r="W1023" t="s">
        <v>51</v>
      </c>
      <c r="X1023">
        <v>1</v>
      </c>
    </row>
    <row r="1024" spans="1:24" x14ac:dyDescent="0.3">
      <c r="A1024">
        <v>553230.94999999995</v>
      </c>
      <c r="B1024">
        <v>6922729.8499999996</v>
      </c>
      <c r="C1024">
        <v>761</v>
      </c>
      <c r="D1024" t="s">
        <v>71</v>
      </c>
      <c r="E1024">
        <v>1310</v>
      </c>
      <c r="F1024" s="2">
        <v>0.69496527777777783</v>
      </c>
      <c r="G1024" s="1">
        <v>44749</v>
      </c>
      <c r="H1024">
        <v>980</v>
      </c>
      <c r="I1024" t="s">
        <v>50</v>
      </c>
      <c r="J1024">
        <v>24</v>
      </c>
      <c r="K1024">
        <v>0.83</v>
      </c>
      <c r="L1024">
        <v>11</v>
      </c>
      <c r="M1024">
        <v>28.2</v>
      </c>
      <c r="N1024">
        <v>40</v>
      </c>
      <c r="O1024">
        <v>96</v>
      </c>
      <c r="P1024">
        <v>-11</v>
      </c>
      <c r="Q1024">
        <v>-28.2</v>
      </c>
      <c r="R1024">
        <v>-11</v>
      </c>
      <c r="S1024">
        <v>-10.17</v>
      </c>
      <c r="T1024">
        <v>-10.99</v>
      </c>
      <c r="U1024">
        <v>-28.2</v>
      </c>
      <c r="V1024">
        <v>-28.24</v>
      </c>
      <c r="W1024" t="s">
        <v>51</v>
      </c>
      <c r="X1024">
        <v>1</v>
      </c>
    </row>
    <row r="1025" spans="1:24" x14ac:dyDescent="0.3">
      <c r="A1025">
        <v>553228.48</v>
      </c>
      <c r="B1025">
        <v>6922716.2400000002</v>
      </c>
      <c r="C1025">
        <v>765</v>
      </c>
      <c r="D1025" t="s">
        <v>71</v>
      </c>
      <c r="E1025">
        <v>1300</v>
      </c>
      <c r="F1025" s="2">
        <v>0.69447916666666665</v>
      </c>
      <c r="G1025" s="1">
        <v>44749</v>
      </c>
      <c r="H1025">
        <v>980</v>
      </c>
      <c r="I1025" t="s">
        <v>50</v>
      </c>
      <c r="J1025">
        <v>24</v>
      </c>
      <c r="K1025">
        <v>0.74</v>
      </c>
      <c r="L1025">
        <v>11.3</v>
      </c>
      <c r="M1025">
        <v>28</v>
      </c>
      <c r="N1025">
        <v>31</v>
      </c>
      <c r="O1025">
        <v>87</v>
      </c>
      <c r="P1025">
        <v>-11.3</v>
      </c>
      <c r="Q1025">
        <v>-28</v>
      </c>
      <c r="R1025">
        <v>-11.3</v>
      </c>
      <c r="S1025">
        <v>-11.4</v>
      </c>
      <c r="T1025">
        <v>-13.17</v>
      </c>
      <c r="U1025">
        <v>-28</v>
      </c>
      <c r="V1025">
        <v>-27.09</v>
      </c>
      <c r="W1025" t="s">
        <v>51</v>
      </c>
      <c r="X1025">
        <v>1</v>
      </c>
    </row>
    <row r="1026" spans="1:24" x14ac:dyDescent="0.3">
      <c r="A1026">
        <v>553231.76</v>
      </c>
      <c r="B1026">
        <v>6922708.8600000003</v>
      </c>
      <c r="C1026">
        <v>768</v>
      </c>
      <c r="D1026" t="s">
        <v>71</v>
      </c>
      <c r="E1026">
        <v>1290</v>
      </c>
      <c r="F1026" s="2">
        <v>0.69400462962962972</v>
      </c>
      <c r="G1026" s="1">
        <v>44749</v>
      </c>
      <c r="H1026">
        <v>980</v>
      </c>
      <c r="I1026" t="s">
        <v>50</v>
      </c>
      <c r="J1026">
        <v>24</v>
      </c>
      <c r="K1026">
        <v>0.78</v>
      </c>
      <c r="L1026">
        <v>17.5</v>
      </c>
      <c r="M1026">
        <v>25.9</v>
      </c>
      <c r="N1026">
        <v>43</v>
      </c>
      <c r="O1026">
        <v>89</v>
      </c>
      <c r="P1026">
        <v>-17.5</v>
      </c>
      <c r="Q1026">
        <v>-25.9</v>
      </c>
      <c r="R1026">
        <v>-17.5</v>
      </c>
      <c r="S1026">
        <v>-8.83</v>
      </c>
      <c r="T1026">
        <v>-17.260000000000002</v>
      </c>
      <c r="U1026">
        <v>-25.9</v>
      </c>
      <c r="V1026">
        <v>-27.12</v>
      </c>
      <c r="W1026" t="s">
        <v>51</v>
      </c>
      <c r="X1026">
        <v>1</v>
      </c>
    </row>
    <row r="1027" spans="1:24" x14ac:dyDescent="0.3">
      <c r="A1027">
        <v>553228.24</v>
      </c>
      <c r="B1027">
        <v>6922698.3300000001</v>
      </c>
      <c r="C1027">
        <v>774</v>
      </c>
      <c r="D1027" t="s">
        <v>71</v>
      </c>
      <c r="E1027">
        <v>1280</v>
      </c>
      <c r="F1027" s="2">
        <v>0.69339120370370377</v>
      </c>
      <c r="G1027" s="1">
        <v>44749</v>
      </c>
      <c r="H1027">
        <v>980</v>
      </c>
      <c r="I1027" t="s">
        <v>50</v>
      </c>
      <c r="J1027">
        <v>24</v>
      </c>
      <c r="K1027">
        <v>0.84</v>
      </c>
      <c r="L1027">
        <v>21</v>
      </c>
      <c r="M1027">
        <v>28.8</v>
      </c>
      <c r="N1027">
        <v>39</v>
      </c>
      <c r="O1027">
        <v>98</v>
      </c>
      <c r="P1027">
        <v>-21</v>
      </c>
      <c r="Q1027">
        <v>-28.8</v>
      </c>
      <c r="R1027">
        <v>-21</v>
      </c>
      <c r="S1027">
        <v>0.85</v>
      </c>
      <c r="T1027">
        <v>-19.25</v>
      </c>
      <c r="U1027">
        <v>-28.8</v>
      </c>
      <c r="V1027">
        <v>-28.84</v>
      </c>
      <c r="W1027" t="s">
        <v>51</v>
      </c>
      <c r="X1027">
        <v>1</v>
      </c>
    </row>
    <row r="1028" spans="1:24" x14ac:dyDescent="0.3">
      <c r="A1028">
        <v>553228.63</v>
      </c>
      <c r="B1028">
        <v>6922689.8600000003</v>
      </c>
      <c r="C1028">
        <v>778</v>
      </c>
      <c r="D1028" t="s">
        <v>71</v>
      </c>
      <c r="E1028">
        <v>1270</v>
      </c>
      <c r="F1028" s="2">
        <v>0.69297453703703704</v>
      </c>
      <c r="G1028" s="1">
        <v>44749</v>
      </c>
      <c r="H1028">
        <v>980</v>
      </c>
      <c r="I1028" t="s">
        <v>50</v>
      </c>
      <c r="J1028">
        <v>24</v>
      </c>
      <c r="K1028">
        <v>0.83</v>
      </c>
      <c r="L1028">
        <v>14.7</v>
      </c>
      <c r="M1028">
        <v>31.4</v>
      </c>
      <c r="N1028">
        <v>42</v>
      </c>
      <c r="O1028">
        <v>96</v>
      </c>
      <c r="P1028">
        <v>-14.7</v>
      </c>
      <c r="Q1028">
        <v>-31.4</v>
      </c>
      <c r="R1028">
        <v>-16.079999999999998</v>
      </c>
      <c r="S1028">
        <v>8.27</v>
      </c>
      <c r="T1028">
        <v>-16.48</v>
      </c>
      <c r="U1028">
        <v>-31.4</v>
      </c>
      <c r="V1028">
        <v>-30.08</v>
      </c>
      <c r="W1028" t="s">
        <v>51</v>
      </c>
      <c r="X1028">
        <v>1</v>
      </c>
    </row>
    <row r="1029" spans="1:24" x14ac:dyDescent="0.3">
      <c r="A1029">
        <v>553221.41</v>
      </c>
      <c r="B1029">
        <v>6922677.6100000003</v>
      </c>
      <c r="C1029">
        <v>782</v>
      </c>
      <c r="D1029" t="s">
        <v>71</v>
      </c>
      <c r="E1029">
        <v>1260</v>
      </c>
      <c r="F1029" s="2">
        <v>0.69222222222222218</v>
      </c>
      <c r="G1029" s="1">
        <v>44749</v>
      </c>
      <c r="H1029">
        <v>980</v>
      </c>
      <c r="I1029" t="s">
        <v>50</v>
      </c>
      <c r="J1029">
        <v>24</v>
      </c>
      <c r="K1029">
        <v>0.75</v>
      </c>
      <c r="L1029">
        <v>11.2</v>
      </c>
      <c r="M1029">
        <v>27</v>
      </c>
      <c r="N1029">
        <v>29</v>
      </c>
      <c r="O1029">
        <v>90</v>
      </c>
      <c r="P1029">
        <v>-11.2</v>
      </c>
      <c r="Q1029">
        <v>-27</v>
      </c>
      <c r="R1029">
        <v>-11.2</v>
      </c>
      <c r="S1029">
        <v>5.25</v>
      </c>
      <c r="T1029">
        <v>-13.05</v>
      </c>
      <c r="U1029">
        <v>-28.05</v>
      </c>
      <c r="V1029">
        <v>-29.03</v>
      </c>
      <c r="W1029" t="s">
        <v>51</v>
      </c>
      <c r="X1029">
        <v>1</v>
      </c>
    </row>
    <row r="1030" spans="1:24" x14ac:dyDescent="0.3">
      <c r="A1030">
        <v>553223.06000000006</v>
      </c>
      <c r="B1030">
        <v>6922669.6600000001</v>
      </c>
      <c r="C1030">
        <v>786</v>
      </c>
      <c r="D1030" t="s">
        <v>71</v>
      </c>
      <c r="E1030">
        <v>1250</v>
      </c>
      <c r="F1030" s="2">
        <v>0.69170138888888888</v>
      </c>
      <c r="G1030" s="1">
        <v>44749</v>
      </c>
      <c r="H1030">
        <v>980</v>
      </c>
      <c r="I1030" t="s">
        <v>50</v>
      </c>
      <c r="J1030">
        <v>24</v>
      </c>
      <c r="K1030">
        <v>0.78</v>
      </c>
      <c r="L1030">
        <v>14.8</v>
      </c>
      <c r="M1030">
        <v>26.8</v>
      </c>
      <c r="N1030">
        <v>23</v>
      </c>
      <c r="O1030">
        <v>96</v>
      </c>
      <c r="P1030">
        <v>-14.8</v>
      </c>
      <c r="Q1030">
        <v>-26.8</v>
      </c>
      <c r="R1030">
        <v>-14.8</v>
      </c>
      <c r="S1030">
        <v>-2.89</v>
      </c>
      <c r="T1030">
        <v>-13.13</v>
      </c>
      <c r="U1030">
        <v>-26.8</v>
      </c>
      <c r="V1030">
        <v>-26.85</v>
      </c>
      <c r="W1030" t="s">
        <v>51</v>
      </c>
      <c r="X1030">
        <v>1</v>
      </c>
    </row>
    <row r="1031" spans="1:24" x14ac:dyDescent="0.3">
      <c r="A1031">
        <v>553218.86</v>
      </c>
      <c r="B1031">
        <v>6922658.46</v>
      </c>
      <c r="C1031">
        <v>789</v>
      </c>
      <c r="D1031" t="s">
        <v>71</v>
      </c>
      <c r="E1031">
        <v>1240</v>
      </c>
      <c r="F1031" s="2">
        <v>0.69104166666666667</v>
      </c>
      <c r="G1031" s="1">
        <v>44749</v>
      </c>
      <c r="H1031">
        <v>980</v>
      </c>
      <c r="I1031" t="s">
        <v>50</v>
      </c>
      <c r="J1031">
        <v>24</v>
      </c>
      <c r="K1031">
        <v>0.81</v>
      </c>
      <c r="L1031">
        <v>13.9</v>
      </c>
      <c r="M1031">
        <v>22.9</v>
      </c>
      <c r="N1031">
        <v>47</v>
      </c>
      <c r="O1031">
        <v>91</v>
      </c>
      <c r="P1031">
        <v>-13.9</v>
      </c>
      <c r="Q1031">
        <v>-22.9</v>
      </c>
      <c r="R1031">
        <v>-15.23</v>
      </c>
      <c r="S1031">
        <v>-7.23</v>
      </c>
      <c r="T1031">
        <v>-15.46</v>
      </c>
      <c r="U1031">
        <v>-25.74</v>
      </c>
      <c r="V1031">
        <v>-25.39</v>
      </c>
      <c r="W1031" t="s">
        <v>51</v>
      </c>
      <c r="X1031">
        <v>1</v>
      </c>
    </row>
    <row r="1032" spans="1:24" x14ac:dyDescent="0.3">
      <c r="A1032">
        <v>553217.89</v>
      </c>
      <c r="B1032">
        <v>6922649.2199999997</v>
      </c>
      <c r="C1032">
        <v>793</v>
      </c>
      <c r="D1032" t="s">
        <v>71</v>
      </c>
      <c r="E1032">
        <v>1230</v>
      </c>
      <c r="F1032" s="2">
        <v>0.69060185185185186</v>
      </c>
      <c r="G1032" s="1">
        <v>44749</v>
      </c>
      <c r="H1032">
        <v>980</v>
      </c>
      <c r="I1032" t="s">
        <v>50</v>
      </c>
      <c r="J1032">
        <v>24</v>
      </c>
      <c r="K1032">
        <v>0.79</v>
      </c>
      <c r="L1032">
        <v>18.3</v>
      </c>
      <c r="M1032">
        <v>24.7</v>
      </c>
      <c r="N1032">
        <v>33</v>
      </c>
      <c r="O1032">
        <v>95</v>
      </c>
      <c r="P1032">
        <v>-18.3</v>
      </c>
      <c r="Q1032">
        <v>-24.7</v>
      </c>
      <c r="R1032">
        <v>-17.260000000000002</v>
      </c>
      <c r="S1032">
        <v>-6.87</v>
      </c>
      <c r="T1032">
        <v>-17.45</v>
      </c>
      <c r="U1032">
        <v>-24.7</v>
      </c>
      <c r="V1032">
        <v>-24.81</v>
      </c>
      <c r="W1032" t="s">
        <v>51</v>
      </c>
      <c r="X1032">
        <v>1</v>
      </c>
    </row>
    <row r="1033" spans="1:24" x14ac:dyDescent="0.3">
      <c r="A1033">
        <v>553215.79</v>
      </c>
      <c r="B1033">
        <v>6922635.9800000004</v>
      </c>
      <c r="C1033">
        <v>798</v>
      </c>
      <c r="D1033" t="s">
        <v>71</v>
      </c>
      <c r="E1033">
        <v>1220</v>
      </c>
      <c r="F1033" s="2">
        <v>0.68916666666666659</v>
      </c>
      <c r="G1033" s="1">
        <v>44749</v>
      </c>
      <c r="H1033">
        <v>980</v>
      </c>
      <c r="I1033" t="s">
        <v>50</v>
      </c>
      <c r="J1033">
        <v>24</v>
      </c>
      <c r="K1033">
        <v>0.73</v>
      </c>
      <c r="L1033">
        <v>15.9</v>
      </c>
      <c r="M1033">
        <v>27.2</v>
      </c>
      <c r="N1033">
        <v>26</v>
      </c>
      <c r="O1033">
        <v>89</v>
      </c>
      <c r="P1033">
        <v>-15.9</v>
      </c>
      <c r="Q1033">
        <v>-27.2</v>
      </c>
      <c r="R1033">
        <v>-18.8</v>
      </c>
      <c r="S1033">
        <v>-5.31</v>
      </c>
      <c r="T1033">
        <v>-18.850000000000001</v>
      </c>
      <c r="U1033">
        <v>-24.57</v>
      </c>
      <c r="V1033">
        <v>-24.58</v>
      </c>
      <c r="W1033" t="s">
        <v>51</v>
      </c>
      <c r="X1033">
        <v>1</v>
      </c>
    </row>
    <row r="1034" spans="1:24" x14ac:dyDescent="0.3">
      <c r="A1034">
        <v>553215.48</v>
      </c>
      <c r="B1034">
        <v>6922629.3200000003</v>
      </c>
      <c r="C1034">
        <v>800</v>
      </c>
      <c r="D1034" t="s">
        <v>71</v>
      </c>
      <c r="E1034">
        <v>1210</v>
      </c>
      <c r="F1034" s="2">
        <v>0.68858796296296287</v>
      </c>
      <c r="G1034" s="1">
        <v>44749</v>
      </c>
      <c r="H1034">
        <v>980</v>
      </c>
      <c r="I1034" t="s">
        <v>50</v>
      </c>
      <c r="J1034">
        <v>24</v>
      </c>
      <c r="K1034">
        <v>0.8</v>
      </c>
      <c r="L1034">
        <v>20.100000000000001</v>
      </c>
      <c r="M1034">
        <v>24</v>
      </c>
      <c r="N1034">
        <v>35</v>
      </c>
      <c r="O1034">
        <v>94</v>
      </c>
      <c r="P1034">
        <v>-20.100000000000001</v>
      </c>
      <c r="Q1034">
        <v>-24</v>
      </c>
      <c r="R1034">
        <v>-20.100000000000001</v>
      </c>
      <c r="S1034">
        <v>-3.8</v>
      </c>
      <c r="T1034">
        <v>-20.079999999999998</v>
      </c>
      <c r="U1034">
        <v>-24.49</v>
      </c>
      <c r="V1034">
        <v>-24.49</v>
      </c>
      <c r="W1034" t="s">
        <v>51</v>
      </c>
      <c r="X1034">
        <v>1</v>
      </c>
    </row>
    <row r="1035" spans="1:24" x14ac:dyDescent="0.3">
      <c r="A1035">
        <v>553212.48</v>
      </c>
      <c r="B1035">
        <v>6922621.3300000001</v>
      </c>
      <c r="C1035">
        <v>802</v>
      </c>
      <c r="D1035" t="s">
        <v>71</v>
      </c>
      <c r="E1035">
        <v>1200</v>
      </c>
      <c r="F1035" s="2">
        <v>0.68807870370370372</v>
      </c>
      <c r="G1035" s="1">
        <v>44749</v>
      </c>
      <c r="H1035">
        <v>980</v>
      </c>
      <c r="I1035" t="s">
        <v>50</v>
      </c>
      <c r="J1035">
        <v>24</v>
      </c>
      <c r="K1035">
        <v>0.85</v>
      </c>
      <c r="L1035">
        <v>22.4</v>
      </c>
      <c r="M1035">
        <v>24.5</v>
      </c>
      <c r="N1035">
        <v>45</v>
      </c>
      <c r="O1035">
        <v>97</v>
      </c>
      <c r="P1035">
        <v>-22.4</v>
      </c>
      <c r="Q1035">
        <v>-24.5</v>
      </c>
      <c r="R1035">
        <v>-20.81</v>
      </c>
      <c r="S1035">
        <v>-2.54</v>
      </c>
      <c r="T1035">
        <v>-20.82</v>
      </c>
      <c r="U1035">
        <v>-24.5</v>
      </c>
      <c r="V1035">
        <v>-24.38</v>
      </c>
      <c r="W1035" t="s">
        <v>51</v>
      </c>
      <c r="X1035">
        <v>1</v>
      </c>
    </row>
    <row r="1036" spans="1:24" x14ac:dyDescent="0.3">
      <c r="A1036">
        <v>553213.09</v>
      </c>
      <c r="B1036">
        <v>6922612.1500000004</v>
      </c>
      <c r="C1036">
        <v>805</v>
      </c>
      <c r="D1036" t="s">
        <v>71</v>
      </c>
      <c r="E1036">
        <v>1190</v>
      </c>
      <c r="F1036" s="2">
        <v>0.68761574074074072</v>
      </c>
      <c r="G1036" s="1">
        <v>44749</v>
      </c>
      <c r="H1036">
        <v>980</v>
      </c>
      <c r="I1036" t="s">
        <v>50</v>
      </c>
      <c r="J1036">
        <v>24</v>
      </c>
      <c r="K1036">
        <v>0.83</v>
      </c>
      <c r="L1036">
        <v>21.4</v>
      </c>
      <c r="M1036">
        <v>24.6</v>
      </c>
      <c r="N1036">
        <v>26</v>
      </c>
      <c r="O1036">
        <v>101</v>
      </c>
      <c r="P1036">
        <v>-21.4</v>
      </c>
      <c r="Q1036">
        <v>-24.6</v>
      </c>
      <c r="R1036">
        <v>-21.4</v>
      </c>
      <c r="S1036">
        <v>-2.7</v>
      </c>
      <c r="T1036">
        <v>-21.11</v>
      </c>
      <c r="U1036">
        <v>-24.03</v>
      </c>
      <c r="V1036">
        <v>-24.21</v>
      </c>
      <c r="W1036" t="s">
        <v>51</v>
      </c>
      <c r="X1036">
        <v>1</v>
      </c>
    </row>
    <row r="1037" spans="1:24" x14ac:dyDescent="0.3">
      <c r="A1037">
        <v>553211.39</v>
      </c>
      <c r="B1037">
        <v>6922601.5</v>
      </c>
      <c r="C1037">
        <v>808</v>
      </c>
      <c r="D1037" t="s">
        <v>71</v>
      </c>
      <c r="E1037">
        <v>1180</v>
      </c>
      <c r="F1037" s="2">
        <v>0.68674768518518514</v>
      </c>
      <c r="G1037" s="1">
        <v>44749</v>
      </c>
      <c r="H1037">
        <v>980</v>
      </c>
      <c r="I1037" t="s">
        <v>50</v>
      </c>
      <c r="J1037">
        <v>24</v>
      </c>
      <c r="K1037">
        <v>0.81</v>
      </c>
      <c r="L1037">
        <v>21.6</v>
      </c>
      <c r="M1037">
        <v>23.1</v>
      </c>
      <c r="N1037">
        <v>27</v>
      </c>
      <c r="O1037">
        <v>43</v>
      </c>
      <c r="P1037">
        <v>-21.6</v>
      </c>
      <c r="Q1037">
        <v>-23.1</v>
      </c>
      <c r="R1037">
        <v>-21.6</v>
      </c>
      <c r="S1037">
        <v>-3.97</v>
      </c>
      <c r="T1037">
        <v>-21.88</v>
      </c>
      <c r="U1037">
        <v>-23.96</v>
      </c>
      <c r="V1037">
        <v>-23.94</v>
      </c>
      <c r="W1037" t="s">
        <v>51</v>
      </c>
      <c r="X1037">
        <v>1</v>
      </c>
    </row>
    <row r="1038" spans="1:24" x14ac:dyDescent="0.3">
      <c r="A1038">
        <v>553208.01</v>
      </c>
      <c r="B1038">
        <v>6922589.29</v>
      </c>
      <c r="C1038">
        <v>811</v>
      </c>
      <c r="D1038" t="s">
        <v>71</v>
      </c>
      <c r="E1038">
        <v>1170</v>
      </c>
      <c r="F1038" s="2">
        <v>0.68577546296296299</v>
      </c>
      <c r="G1038" s="1">
        <v>44749</v>
      </c>
      <c r="H1038">
        <v>980</v>
      </c>
      <c r="I1038" t="s">
        <v>50</v>
      </c>
      <c r="J1038">
        <v>24</v>
      </c>
      <c r="K1038">
        <v>0.91</v>
      </c>
      <c r="L1038">
        <v>22.6</v>
      </c>
      <c r="M1038">
        <v>22.8</v>
      </c>
      <c r="N1038">
        <v>21</v>
      </c>
      <c r="O1038">
        <v>53</v>
      </c>
      <c r="P1038">
        <v>-22.6</v>
      </c>
      <c r="Q1038">
        <v>-22.8</v>
      </c>
      <c r="R1038">
        <v>-22.95</v>
      </c>
      <c r="S1038">
        <v>-3.65</v>
      </c>
      <c r="T1038">
        <v>-23.37</v>
      </c>
      <c r="U1038">
        <v>-23.38</v>
      </c>
      <c r="V1038">
        <v>-23.25</v>
      </c>
      <c r="W1038" t="s">
        <v>51</v>
      </c>
      <c r="X1038">
        <v>1</v>
      </c>
    </row>
    <row r="1039" spans="1:24" x14ac:dyDescent="0.3">
      <c r="A1039">
        <v>553206.61</v>
      </c>
      <c r="B1039">
        <v>6922580.2300000004</v>
      </c>
      <c r="C1039">
        <v>811</v>
      </c>
      <c r="D1039" t="s">
        <v>71</v>
      </c>
      <c r="E1039">
        <v>1160</v>
      </c>
      <c r="F1039" s="2">
        <v>0.68502314814814813</v>
      </c>
      <c r="G1039" s="1">
        <v>44749</v>
      </c>
      <c r="H1039">
        <v>980</v>
      </c>
      <c r="I1039" t="s">
        <v>50</v>
      </c>
      <c r="J1039">
        <v>24</v>
      </c>
      <c r="K1039">
        <v>0.9</v>
      </c>
      <c r="L1039">
        <v>25</v>
      </c>
      <c r="M1039">
        <v>23.7</v>
      </c>
      <c r="N1039">
        <v>23</v>
      </c>
      <c r="O1039">
        <v>51</v>
      </c>
      <c r="P1039">
        <v>-25</v>
      </c>
      <c r="Q1039">
        <v>-23.7</v>
      </c>
      <c r="R1039">
        <v>-25</v>
      </c>
      <c r="S1039">
        <v>-1.08</v>
      </c>
      <c r="T1039">
        <v>-24.24</v>
      </c>
      <c r="U1039">
        <v>-22</v>
      </c>
      <c r="V1039">
        <v>-21.98</v>
      </c>
      <c r="W1039" t="s">
        <v>51</v>
      </c>
      <c r="X1039">
        <v>1</v>
      </c>
    </row>
    <row r="1040" spans="1:24" x14ac:dyDescent="0.3">
      <c r="A1040">
        <v>553202.93999999994</v>
      </c>
      <c r="B1040">
        <v>6922570.8799999999</v>
      </c>
      <c r="C1040">
        <v>810</v>
      </c>
      <c r="D1040" t="s">
        <v>71</v>
      </c>
      <c r="E1040">
        <v>1150</v>
      </c>
      <c r="F1040" s="2">
        <v>0.6839467592592593</v>
      </c>
      <c r="G1040" s="1">
        <v>44749</v>
      </c>
      <c r="H1040">
        <v>980</v>
      </c>
      <c r="I1040" t="s">
        <v>50</v>
      </c>
      <c r="J1040">
        <v>24</v>
      </c>
      <c r="K1040">
        <v>0.85</v>
      </c>
      <c r="L1040">
        <v>24.1</v>
      </c>
      <c r="M1040">
        <v>22.3</v>
      </c>
      <c r="N1040">
        <v>15</v>
      </c>
      <c r="O1040">
        <v>51</v>
      </c>
      <c r="P1040">
        <v>-24.1</v>
      </c>
      <c r="Q1040">
        <v>-22.3</v>
      </c>
      <c r="R1040">
        <v>-23.9</v>
      </c>
      <c r="S1040">
        <v>0.17</v>
      </c>
      <c r="T1040">
        <v>-23.7</v>
      </c>
      <c r="U1040">
        <v>-20.29</v>
      </c>
      <c r="V1040">
        <v>-20.48</v>
      </c>
      <c r="W1040" t="s">
        <v>51</v>
      </c>
      <c r="X1040">
        <v>1</v>
      </c>
    </row>
    <row r="1041" spans="1:24" x14ac:dyDescent="0.3">
      <c r="A1041">
        <v>553201.38</v>
      </c>
      <c r="B1041">
        <v>6922558.75</v>
      </c>
      <c r="C1041">
        <v>814</v>
      </c>
      <c r="D1041" t="s">
        <v>71</v>
      </c>
      <c r="E1041">
        <v>1140</v>
      </c>
      <c r="F1041" s="2">
        <v>0.6832407407407407</v>
      </c>
      <c r="G1041" s="1">
        <v>44749</v>
      </c>
      <c r="H1041">
        <v>980</v>
      </c>
      <c r="I1041" t="s">
        <v>50</v>
      </c>
      <c r="J1041">
        <v>24</v>
      </c>
      <c r="K1041">
        <v>0.86</v>
      </c>
      <c r="L1041">
        <v>22.4</v>
      </c>
      <c r="M1041">
        <v>14.7</v>
      </c>
      <c r="N1041">
        <v>18</v>
      </c>
      <c r="O1041">
        <v>51</v>
      </c>
      <c r="P1041">
        <v>-22.4</v>
      </c>
      <c r="Q1041">
        <v>-14.7</v>
      </c>
      <c r="R1041">
        <v>-22.4</v>
      </c>
      <c r="S1041">
        <v>-2.11</v>
      </c>
      <c r="T1041">
        <v>-23.39</v>
      </c>
      <c r="U1041">
        <v>-19.41</v>
      </c>
      <c r="V1041">
        <v>-19.149999999999999</v>
      </c>
      <c r="W1041" t="s">
        <v>51</v>
      </c>
      <c r="X1041">
        <v>1</v>
      </c>
    </row>
    <row r="1042" spans="1:24" x14ac:dyDescent="0.3">
      <c r="A1042">
        <v>553202.39</v>
      </c>
      <c r="B1042">
        <v>6922554.3200000003</v>
      </c>
      <c r="C1042">
        <v>815</v>
      </c>
      <c r="D1042" t="s">
        <v>71</v>
      </c>
      <c r="E1042">
        <v>1130</v>
      </c>
      <c r="F1042" s="2">
        <v>0.68276620370370367</v>
      </c>
      <c r="G1042" s="1">
        <v>44749</v>
      </c>
      <c r="H1042">
        <v>980</v>
      </c>
      <c r="I1042" t="s">
        <v>50</v>
      </c>
      <c r="J1042">
        <v>24</v>
      </c>
      <c r="K1042">
        <v>0.88</v>
      </c>
      <c r="L1042">
        <v>25.3</v>
      </c>
      <c r="M1042">
        <v>17.2</v>
      </c>
      <c r="N1042">
        <v>22</v>
      </c>
      <c r="O1042">
        <v>50</v>
      </c>
      <c r="P1042">
        <v>-25.3</v>
      </c>
      <c r="Q1042">
        <v>-17.2</v>
      </c>
      <c r="R1042">
        <v>-25.02</v>
      </c>
      <c r="S1042">
        <v>-4.5199999999999996</v>
      </c>
      <c r="T1042">
        <v>-24.73</v>
      </c>
      <c r="U1042">
        <v>-18.149999999999999</v>
      </c>
      <c r="V1042">
        <v>-18.170000000000002</v>
      </c>
      <c r="W1042" t="s">
        <v>51</v>
      </c>
      <c r="X1042">
        <v>1</v>
      </c>
    </row>
    <row r="1043" spans="1:24" x14ac:dyDescent="0.3">
      <c r="A1043">
        <v>553201.76</v>
      </c>
      <c r="B1043">
        <v>6922538.4900000002</v>
      </c>
      <c r="C1043">
        <v>819</v>
      </c>
      <c r="D1043" t="s">
        <v>71</v>
      </c>
      <c r="E1043">
        <v>1120</v>
      </c>
      <c r="F1043" s="2">
        <v>0.68200231481481488</v>
      </c>
      <c r="G1043" s="1">
        <v>44749</v>
      </c>
      <c r="H1043">
        <v>980</v>
      </c>
      <c r="I1043" t="s">
        <v>50</v>
      </c>
      <c r="J1043">
        <v>24</v>
      </c>
      <c r="K1043">
        <v>0.96</v>
      </c>
      <c r="L1043">
        <v>27.1</v>
      </c>
      <c r="M1043">
        <v>16.7</v>
      </c>
      <c r="N1043">
        <v>16</v>
      </c>
      <c r="O1043">
        <v>58</v>
      </c>
      <c r="P1043">
        <v>-27.1</v>
      </c>
      <c r="Q1043">
        <v>-16.7</v>
      </c>
      <c r="R1043">
        <v>-27.1</v>
      </c>
      <c r="S1043">
        <v>-3.28</v>
      </c>
      <c r="T1043">
        <v>-26.4</v>
      </c>
      <c r="U1043">
        <v>-16.7</v>
      </c>
      <c r="V1043">
        <v>-17.190000000000001</v>
      </c>
      <c r="W1043" t="s">
        <v>51</v>
      </c>
      <c r="X1043">
        <v>1</v>
      </c>
    </row>
    <row r="1044" spans="1:24" x14ac:dyDescent="0.3">
      <c r="A1044">
        <v>553199.31999999995</v>
      </c>
      <c r="B1044">
        <v>6922536.8799999999</v>
      </c>
      <c r="C1044">
        <v>820</v>
      </c>
      <c r="D1044" t="s">
        <v>71</v>
      </c>
      <c r="E1044">
        <v>1110</v>
      </c>
      <c r="F1044" s="2">
        <v>0.681574074074074</v>
      </c>
      <c r="G1044" s="1">
        <v>44749</v>
      </c>
      <c r="H1044">
        <v>980</v>
      </c>
      <c r="I1044" t="s">
        <v>50</v>
      </c>
      <c r="J1044">
        <v>24</v>
      </c>
      <c r="K1044">
        <v>0.97</v>
      </c>
      <c r="L1044">
        <v>27.9</v>
      </c>
      <c r="M1044">
        <v>16</v>
      </c>
      <c r="N1044">
        <v>26</v>
      </c>
      <c r="O1044">
        <v>55</v>
      </c>
      <c r="P1044">
        <v>-27.9</v>
      </c>
      <c r="Q1044">
        <v>-16</v>
      </c>
      <c r="R1044">
        <v>-26.16</v>
      </c>
      <c r="S1044">
        <v>0.25</v>
      </c>
      <c r="T1044">
        <v>-26.71</v>
      </c>
      <c r="U1044">
        <v>-16</v>
      </c>
      <c r="V1044">
        <v>-15.33</v>
      </c>
      <c r="W1044" t="s">
        <v>51</v>
      </c>
      <c r="X1044">
        <v>1</v>
      </c>
    </row>
    <row r="1045" spans="1:24" x14ac:dyDescent="0.3">
      <c r="A1045">
        <v>553195.5</v>
      </c>
      <c r="B1045">
        <v>6922520.8600000003</v>
      </c>
      <c r="C1045">
        <v>822</v>
      </c>
      <c r="D1045" t="s">
        <v>71</v>
      </c>
      <c r="E1045">
        <v>1100</v>
      </c>
      <c r="F1045" s="2">
        <v>0.68092592592592593</v>
      </c>
      <c r="G1045" s="1">
        <v>44749</v>
      </c>
      <c r="H1045">
        <v>980</v>
      </c>
      <c r="I1045" t="s">
        <v>50</v>
      </c>
      <c r="J1045">
        <v>24</v>
      </c>
      <c r="K1045">
        <v>0.97</v>
      </c>
      <c r="L1045">
        <v>23.5</v>
      </c>
      <c r="M1045">
        <v>4.5</v>
      </c>
      <c r="N1045">
        <v>0</v>
      </c>
      <c r="O1045">
        <v>61</v>
      </c>
      <c r="P1045">
        <v>-23.5</v>
      </c>
      <c r="Q1045">
        <v>-4.5</v>
      </c>
      <c r="R1045">
        <v>-25.83</v>
      </c>
      <c r="S1045">
        <v>2.69</v>
      </c>
      <c r="T1045">
        <v>-25.97</v>
      </c>
      <c r="U1045">
        <v>-12.3</v>
      </c>
      <c r="V1045">
        <v>-12.39</v>
      </c>
      <c r="W1045" t="s">
        <v>51</v>
      </c>
      <c r="X1045">
        <v>1</v>
      </c>
    </row>
    <row r="1046" spans="1:24" x14ac:dyDescent="0.3">
      <c r="A1046">
        <v>553191.72</v>
      </c>
      <c r="B1046">
        <v>6922510.5899999999</v>
      </c>
      <c r="C1046">
        <v>824</v>
      </c>
      <c r="D1046" t="s">
        <v>71</v>
      </c>
      <c r="E1046">
        <v>1090</v>
      </c>
      <c r="F1046" s="2">
        <v>0.68023148148148149</v>
      </c>
      <c r="G1046" s="1">
        <v>44749</v>
      </c>
      <c r="H1046">
        <v>980</v>
      </c>
      <c r="I1046" t="s">
        <v>50</v>
      </c>
      <c r="J1046">
        <v>24</v>
      </c>
      <c r="K1046">
        <v>0.95</v>
      </c>
      <c r="L1046">
        <v>25.4</v>
      </c>
      <c r="M1046">
        <v>9.1999999999999993</v>
      </c>
      <c r="N1046">
        <v>17</v>
      </c>
      <c r="O1046">
        <v>57</v>
      </c>
      <c r="P1046">
        <v>-25.4</v>
      </c>
      <c r="Q1046">
        <v>-9.1999999999999993</v>
      </c>
      <c r="R1046">
        <v>-25.4</v>
      </c>
      <c r="S1046">
        <v>3.17</v>
      </c>
      <c r="T1046">
        <v>-25.08</v>
      </c>
      <c r="U1046">
        <v>-9.1999999999999993</v>
      </c>
      <c r="V1046">
        <v>-9.66</v>
      </c>
      <c r="W1046" t="s">
        <v>51</v>
      </c>
      <c r="X1046">
        <v>1</v>
      </c>
    </row>
    <row r="1047" spans="1:24" x14ac:dyDescent="0.3">
      <c r="A1047">
        <v>553192.1</v>
      </c>
      <c r="B1047">
        <v>6922504.71</v>
      </c>
      <c r="C1047">
        <v>825</v>
      </c>
      <c r="D1047" t="s">
        <v>71</v>
      </c>
      <c r="E1047">
        <v>1080</v>
      </c>
      <c r="F1047" s="2">
        <v>0.67978009259259264</v>
      </c>
      <c r="G1047" s="1">
        <v>44749</v>
      </c>
      <c r="H1047">
        <v>980</v>
      </c>
      <c r="I1047" t="s">
        <v>50</v>
      </c>
      <c r="J1047">
        <v>24</v>
      </c>
      <c r="K1047">
        <v>0.9</v>
      </c>
      <c r="L1047">
        <v>24.2</v>
      </c>
      <c r="M1047">
        <v>10.3</v>
      </c>
      <c r="N1047">
        <v>16</v>
      </c>
      <c r="O1047">
        <v>54</v>
      </c>
      <c r="P1047">
        <v>-24.2</v>
      </c>
      <c r="Q1047">
        <v>-10.3</v>
      </c>
      <c r="R1047">
        <v>-24.2</v>
      </c>
      <c r="S1047">
        <v>2.2999999999999998</v>
      </c>
      <c r="T1047">
        <v>-24.27</v>
      </c>
      <c r="U1047">
        <v>-8.57</v>
      </c>
      <c r="V1047">
        <v>-8.35</v>
      </c>
      <c r="W1047" t="s">
        <v>51</v>
      </c>
      <c r="X1047">
        <v>1</v>
      </c>
    </row>
    <row r="1048" spans="1:24" x14ac:dyDescent="0.3">
      <c r="A1048">
        <v>553190.75</v>
      </c>
      <c r="B1048">
        <v>6922494.4500000002</v>
      </c>
      <c r="C1048">
        <v>826</v>
      </c>
      <c r="D1048" t="s">
        <v>71</v>
      </c>
      <c r="E1048">
        <v>1070</v>
      </c>
      <c r="F1048" s="2">
        <v>0.67894675925925929</v>
      </c>
      <c r="G1048" s="1">
        <v>44749</v>
      </c>
      <c r="H1048">
        <v>980</v>
      </c>
      <c r="I1048" t="s">
        <v>50</v>
      </c>
      <c r="J1048">
        <v>24</v>
      </c>
      <c r="K1048">
        <v>0.98</v>
      </c>
      <c r="L1048">
        <v>23.6</v>
      </c>
      <c r="M1048">
        <v>9.1999999999999993</v>
      </c>
      <c r="N1048">
        <v>21</v>
      </c>
      <c r="O1048">
        <v>58</v>
      </c>
      <c r="P1048">
        <v>-23.6</v>
      </c>
      <c r="Q1048">
        <v>-9.1999999999999993</v>
      </c>
      <c r="R1048">
        <v>-23.6</v>
      </c>
      <c r="S1048">
        <v>0.1</v>
      </c>
      <c r="T1048">
        <v>-23.76</v>
      </c>
      <c r="U1048">
        <v>-8.1999999999999993</v>
      </c>
      <c r="V1048">
        <v>-8</v>
      </c>
      <c r="W1048" t="s">
        <v>51</v>
      </c>
      <c r="X1048">
        <v>1</v>
      </c>
    </row>
    <row r="1049" spans="1:24" x14ac:dyDescent="0.3">
      <c r="A1049">
        <v>553188.97</v>
      </c>
      <c r="B1049">
        <v>6922482.4000000004</v>
      </c>
      <c r="C1049">
        <v>826</v>
      </c>
      <c r="D1049" t="s">
        <v>71</v>
      </c>
      <c r="E1049">
        <v>1060</v>
      </c>
      <c r="F1049" s="2">
        <v>0.67847222222222225</v>
      </c>
      <c r="G1049" s="1">
        <v>44749</v>
      </c>
      <c r="H1049">
        <v>980</v>
      </c>
      <c r="I1049" t="s">
        <v>50</v>
      </c>
      <c r="J1049">
        <v>24</v>
      </c>
      <c r="K1049">
        <v>0.89</v>
      </c>
      <c r="L1049">
        <v>20.7</v>
      </c>
      <c r="M1049">
        <v>5.9</v>
      </c>
      <c r="N1049">
        <v>26</v>
      </c>
      <c r="O1049">
        <v>50</v>
      </c>
      <c r="P1049">
        <v>-20.7</v>
      </c>
      <c r="Q1049">
        <v>-5.9</v>
      </c>
      <c r="R1049">
        <v>-24.28</v>
      </c>
      <c r="S1049">
        <v>-3.21</v>
      </c>
      <c r="T1049">
        <v>-24.03</v>
      </c>
      <c r="U1049">
        <v>-7.23</v>
      </c>
      <c r="V1049">
        <v>-7.43</v>
      </c>
      <c r="W1049" t="s">
        <v>51</v>
      </c>
      <c r="X1049">
        <v>1</v>
      </c>
    </row>
    <row r="1050" spans="1:24" x14ac:dyDescent="0.3">
      <c r="A1050">
        <v>553184.28</v>
      </c>
      <c r="B1050">
        <v>6922472.0199999996</v>
      </c>
      <c r="C1050">
        <v>825</v>
      </c>
      <c r="D1050" t="s">
        <v>71</v>
      </c>
      <c r="E1050">
        <v>1050</v>
      </c>
      <c r="F1050" s="2">
        <v>0.67763888888888879</v>
      </c>
      <c r="G1050" s="1">
        <v>44749</v>
      </c>
      <c r="H1050">
        <v>980</v>
      </c>
      <c r="I1050" t="s">
        <v>50</v>
      </c>
      <c r="J1050">
        <v>24</v>
      </c>
      <c r="K1050">
        <v>0.96</v>
      </c>
      <c r="L1050">
        <v>25.4</v>
      </c>
      <c r="M1050">
        <v>6.4</v>
      </c>
      <c r="N1050">
        <v>22</v>
      </c>
      <c r="O1050">
        <v>56</v>
      </c>
      <c r="P1050">
        <v>-25.4</v>
      </c>
      <c r="Q1050">
        <v>-6.4</v>
      </c>
      <c r="R1050">
        <v>-25.4</v>
      </c>
      <c r="S1050">
        <v>-6.13</v>
      </c>
      <c r="T1050">
        <v>-25.37</v>
      </c>
      <c r="U1050">
        <v>-6.4</v>
      </c>
      <c r="V1050">
        <v>-6.32</v>
      </c>
      <c r="W1050" t="s">
        <v>51</v>
      </c>
      <c r="X1050">
        <v>1</v>
      </c>
    </row>
    <row r="1051" spans="1:24" x14ac:dyDescent="0.3">
      <c r="A1051">
        <v>553185.21</v>
      </c>
      <c r="B1051">
        <v>6922461.96</v>
      </c>
      <c r="C1051">
        <v>825</v>
      </c>
      <c r="D1051" t="s">
        <v>71</v>
      </c>
      <c r="E1051">
        <v>1040</v>
      </c>
      <c r="F1051" s="2">
        <v>0.67680555555555555</v>
      </c>
      <c r="G1051" s="1">
        <v>44749</v>
      </c>
      <c r="H1051">
        <v>980</v>
      </c>
      <c r="I1051" t="s">
        <v>50</v>
      </c>
      <c r="J1051">
        <v>24</v>
      </c>
      <c r="K1051">
        <v>0.96</v>
      </c>
      <c r="L1051">
        <v>26.1</v>
      </c>
      <c r="M1051">
        <v>3.8</v>
      </c>
      <c r="N1051">
        <v>13</v>
      </c>
      <c r="O1051">
        <v>59</v>
      </c>
      <c r="P1051">
        <v>-26.1</v>
      </c>
      <c r="Q1051">
        <v>-3.8</v>
      </c>
      <c r="R1051">
        <v>-26.88</v>
      </c>
      <c r="S1051">
        <v>-6.4</v>
      </c>
      <c r="T1051">
        <v>-27.47</v>
      </c>
      <c r="U1051">
        <v>-4.9400000000000004</v>
      </c>
      <c r="V1051">
        <v>-5.05</v>
      </c>
      <c r="W1051" t="s">
        <v>51</v>
      </c>
      <c r="X1051">
        <v>1</v>
      </c>
    </row>
    <row r="1052" spans="1:24" x14ac:dyDescent="0.3">
      <c r="A1052">
        <v>553184.12</v>
      </c>
      <c r="B1052">
        <v>6922450.7800000003</v>
      </c>
      <c r="C1052">
        <v>824</v>
      </c>
      <c r="D1052" t="s">
        <v>71</v>
      </c>
      <c r="E1052">
        <v>1030</v>
      </c>
      <c r="F1052" s="2">
        <v>0.67577546296296298</v>
      </c>
      <c r="G1052" s="1">
        <v>44749</v>
      </c>
      <c r="H1052">
        <v>980</v>
      </c>
      <c r="I1052" t="s">
        <v>50</v>
      </c>
      <c r="J1052">
        <v>24</v>
      </c>
      <c r="K1052">
        <v>1.05</v>
      </c>
      <c r="L1052">
        <v>29.9</v>
      </c>
      <c r="M1052">
        <v>4.8</v>
      </c>
      <c r="N1052">
        <v>26</v>
      </c>
      <c r="O1052">
        <v>61</v>
      </c>
      <c r="P1052">
        <v>-29.9</v>
      </c>
      <c r="Q1052">
        <v>-4.8</v>
      </c>
      <c r="R1052">
        <v>-29.9</v>
      </c>
      <c r="S1052">
        <v>-3.25</v>
      </c>
      <c r="T1052">
        <v>-29.14</v>
      </c>
      <c r="U1052">
        <v>-3.95</v>
      </c>
      <c r="V1052">
        <v>-3.83</v>
      </c>
      <c r="W1052" t="s">
        <v>51</v>
      </c>
      <c r="X1052">
        <v>1</v>
      </c>
    </row>
    <row r="1053" spans="1:24" x14ac:dyDescent="0.3">
      <c r="A1053">
        <v>553181.11</v>
      </c>
      <c r="B1053">
        <v>6922444.0099999998</v>
      </c>
      <c r="C1053">
        <v>822</v>
      </c>
      <c r="D1053" t="s">
        <v>71</v>
      </c>
      <c r="E1053">
        <v>1020</v>
      </c>
      <c r="F1053" s="2">
        <v>0.67524305555555564</v>
      </c>
      <c r="G1053" s="1">
        <v>44749</v>
      </c>
      <c r="H1053">
        <v>980</v>
      </c>
      <c r="I1053" t="s">
        <v>50</v>
      </c>
      <c r="J1053">
        <v>24</v>
      </c>
      <c r="K1053">
        <v>0.97</v>
      </c>
      <c r="L1053">
        <v>29</v>
      </c>
      <c r="M1053">
        <v>2.4</v>
      </c>
      <c r="N1053">
        <v>35</v>
      </c>
      <c r="O1053">
        <v>50</v>
      </c>
      <c r="P1053">
        <v>-29</v>
      </c>
      <c r="Q1053">
        <v>-2.4</v>
      </c>
      <c r="R1053">
        <v>-29</v>
      </c>
      <c r="S1053">
        <v>1.0900000000000001</v>
      </c>
      <c r="T1053">
        <v>-29.29</v>
      </c>
      <c r="U1053">
        <v>-2.4</v>
      </c>
      <c r="V1053">
        <v>-2.63</v>
      </c>
      <c r="W1053" t="s">
        <v>51</v>
      </c>
      <c r="X1053">
        <v>1</v>
      </c>
    </row>
    <row r="1054" spans="1:24" x14ac:dyDescent="0.3">
      <c r="A1054">
        <v>553179.09</v>
      </c>
      <c r="B1054">
        <v>6922434.2599999998</v>
      </c>
      <c r="C1054">
        <v>822</v>
      </c>
      <c r="D1054" t="s">
        <v>71</v>
      </c>
      <c r="E1054">
        <v>1010</v>
      </c>
      <c r="F1054" s="2">
        <v>0.6746064814814815</v>
      </c>
      <c r="G1054" s="1">
        <v>44749</v>
      </c>
      <c r="H1054">
        <v>980</v>
      </c>
      <c r="I1054" t="s">
        <v>50</v>
      </c>
      <c r="J1054">
        <v>24</v>
      </c>
      <c r="K1054">
        <v>0.98</v>
      </c>
      <c r="L1054">
        <v>27.3</v>
      </c>
      <c r="M1054">
        <v>2.4</v>
      </c>
      <c r="N1054">
        <v>28</v>
      </c>
      <c r="O1054">
        <v>55</v>
      </c>
      <c r="P1054">
        <v>-27.3</v>
      </c>
      <c r="Q1054">
        <v>-2.4</v>
      </c>
      <c r="R1054">
        <v>-28.1</v>
      </c>
      <c r="S1054">
        <v>3.42</v>
      </c>
      <c r="T1054">
        <v>-28.22</v>
      </c>
      <c r="U1054">
        <v>-1.77</v>
      </c>
      <c r="V1054">
        <v>-1.38</v>
      </c>
      <c r="W1054" t="s">
        <v>51</v>
      </c>
      <c r="X1054">
        <v>1</v>
      </c>
    </row>
    <row r="1055" spans="1:24" x14ac:dyDescent="0.3">
      <c r="A1055">
        <v>553176.42000000004</v>
      </c>
      <c r="B1055">
        <v>6922422.0999999996</v>
      </c>
      <c r="C1055">
        <v>821</v>
      </c>
      <c r="D1055" t="s">
        <v>71</v>
      </c>
      <c r="E1055">
        <v>1000</v>
      </c>
      <c r="F1055" s="2">
        <v>0.67387731481481483</v>
      </c>
      <c r="G1055" s="1">
        <v>44749</v>
      </c>
      <c r="H1055">
        <v>980</v>
      </c>
      <c r="I1055" t="s">
        <v>50</v>
      </c>
      <c r="J1055">
        <v>24</v>
      </c>
      <c r="K1055">
        <v>1.03</v>
      </c>
      <c r="L1055">
        <v>23.7</v>
      </c>
      <c r="M1055">
        <v>-0.1</v>
      </c>
      <c r="N1055">
        <v>13</v>
      </c>
      <c r="O1055">
        <v>63</v>
      </c>
      <c r="P1055">
        <v>-23.7</v>
      </c>
      <c r="Q1055">
        <v>0.1</v>
      </c>
      <c r="R1055">
        <v>-27.27</v>
      </c>
      <c r="S1055">
        <v>3</v>
      </c>
      <c r="T1055">
        <v>-27.13</v>
      </c>
      <c r="U1055">
        <v>0.1</v>
      </c>
      <c r="V1055">
        <v>-0.25</v>
      </c>
      <c r="W1055" t="s">
        <v>51</v>
      </c>
      <c r="X1055">
        <v>1</v>
      </c>
    </row>
    <row r="1056" spans="1:24" x14ac:dyDescent="0.3">
      <c r="A1056">
        <v>553178.97</v>
      </c>
      <c r="B1056">
        <v>6922414.4100000001</v>
      </c>
      <c r="C1056">
        <v>822</v>
      </c>
      <c r="D1056" t="s">
        <v>71</v>
      </c>
      <c r="E1056">
        <v>990</v>
      </c>
      <c r="F1056" s="2">
        <v>0.67328703703703707</v>
      </c>
      <c r="G1056" s="1">
        <v>44749</v>
      </c>
      <c r="H1056">
        <v>980</v>
      </c>
      <c r="I1056" t="s">
        <v>50</v>
      </c>
      <c r="J1056">
        <v>24</v>
      </c>
      <c r="K1056">
        <v>1.08</v>
      </c>
      <c r="L1056">
        <v>28</v>
      </c>
      <c r="M1056">
        <v>-0.7</v>
      </c>
      <c r="N1056">
        <v>26</v>
      </c>
      <c r="O1056">
        <v>62</v>
      </c>
      <c r="P1056">
        <v>-28</v>
      </c>
      <c r="Q1056">
        <v>0.7</v>
      </c>
      <c r="R1056">
        <v>-26.57</v>
      </c>
      <c r="S1056">
        <v>1.68</v>
      </c>
      <c r="T1056">
        <v>-26.63</v>
      </c>
      <c r="U1056">
        <v>0.12</v>
      </c>
      <c r="V1056">
        <v>0.35</v>
      </c>
      <c r="W1056" t="s">
        <v>51</v>
      </c>
      <c r="X1056">
        <v>1</v>
      </c>
    </row>
    <row r="1057" spans="1:24" x14ac:dyDescent="0.3">
      <c r="A1057">
        <v>553172.82999999996</v>
      </c>
      <c r="B1057">
        <v>6922404.0199999996</v>
      </c>
      <c r="C1057">
        <v>818</v>
      </c>
      <c r="D1057" t="s">
        <v>71</v>
      </c>
      <c r="E1057">
        <v>980</v>
      </c>
      <c r="F1057" s="2">
        <v>0.6726967592592592</v>
      </c>
      <c r="G1057" s="1">
        <v>44749</v>
      </c>
      <c r="H1057">
        <v>980</v>
      </c>
      <c r="I1057" t="s">
        <v>50</v>
      </c>
      <c r="J1057">
        <v>24</v>
      </c>
      <c r="K1057">
        <v>1.01</v>
      </c>
      <c r="L1057">
        <v>28.6</v>
      </c>
      <c r="M1057">
        <v>1</v>
      </c>
      <c r="N1057">
        <v>31</v>
      </c>
      <c r="O1057">
        <v>55</v>
      </c>
      <c r="P1057">
        <v>-28.6</v>
      </c>
      <c r="Q1057">
        <v>-1</v>
      </c>
      <c r="R1057">
        <v>-26.55</v>
      </c>
      <c r="S1057">
        <v>1.18</v>
      </c>
      <c r="T1057">
        <v>-26.46</v>
      </c>
      <c r="U1057">
        <v>0.76</v>
      </c>
      <c r="V1057">
        <v>0.44</v>
      </c>
      <c r="W1057" t="s">
        <v>51</v>
      </c>
      <c r="X1057">
        <v>1</v>
      </c>
    </row>
    <row r="1058" spans="1:24" x14ac:dyDescent="0.3">
      <c r="A1058">
        <v>553173.01</v>
      </c>
      <c r="B1058">
        <v>6922394.5999999996</v>
      </c>
      <c r="C1058">
        <v>819</v>
      </c>
      <c r="D1058" t="s">
        <v>71</v>
      </c>
      <c r="E1058">
        <v>970</v>
      </c>
      <c r="F1058" s="2">
        <v>0.67204861111111114</v>
      </c>
      <c r="G1058" s="1">
        <v>44749</v>
      </c>
      <c r="H1058">
        <v>980</v>
      </c>
      <c r="I1058" t="s">
        <v>50</v>
      </c>
      <c r="J1058">
        <v>24</v>
      </c>
      <c r="K1058">
        <v>0.99</v>
      </c>
      <c r="L1058">
        <v>25</v>
      </c>
      <c r="M1058">
        <v>-2.2999999999999998</v>
      </c>
      <c r="N1058">
        <v>33</v>
      </c>
      <c r="O1058">
        <v>52</v>
      </c>
      <c r="P1058">
        <v>-25</v>
      </c>
      <c r="Q1058">
        <v>2.2999999999999998</v>
      </c>
      <c r="R1058">
        <v>-26.18</v>
      </c>
      <c r="S1058">
        <v>1.5</v>
      </c>
      <c r="T1058">
        <v>-26.18</v>
      </c>
      <c r="U1058">
        <v>0.23</v>
      </c>
      <c r="V1058">
        <v>0.65</v>
      </c>
      <c r="W1058" t="s">
        <v>51</v>
      </c>
      <c r="X1058">
        <v>1</v>
      </c>
    </row>
    <row r="1059" spans="1:24" x14ac:dyDescent="0.3">
      <c r="A1059">
        <v>553170.89</v>
      </c>
      <c r="B1059">
        <v>6922386.3700000001</v>
      </c>
      <c r="C1059">
        <v>818</v>
      </c>
      <c r="D1059" t="s">
        <v>71</v>
      </c>
      <c r="E1059">
        <v>960</v>
      </c>
      <c r="F1059" s="2">
        <v>0.67150462962962953</v>
      </c>
      <c r="G1059" s="1">
        <v>44749</v>
      </c>
      <c r="H1059">
        <v>980</v>
      </c>
      <c r="I1059" t="s">
        <v>50</v>
      </c>
      <c r="J1059">
        <v>24</v>
      </c>
      <c r="K1059">
        <v>1.04</v>
      </c>
      <c r="L1059">
        <v>28</v>
      </c>
      <c r="M1059">
        <v>-0.5</v>
      </c>
      <c r="N1059">
        <v>16</v>
      </c>
      <c r="O1059">
        <v>63</v>
      </c>
      <c r="P1059">
        <v>-28</v>
      </c>
      <c r="Q1059">
        <v>0.5</v>
      </c>
      <c r="R1059">
        <v>-25.8</v>
      </c>
      <c r="S1059">
        <v>1.75</v>
      </c>
      <c r="T1059">
        <v>-25.66</v>
      </c>
      <c r="U1059">
        <v>1.6</v>
      </c>
      <c r="V1059">
        <v>1.37</v>
      </c>
      <c r="W1059" t="s">
        <v>51</v>
      </c>
      <c r="X1059">
        <v>1</v>
      </c>
    </row>
    <row r="1060" spans="1:24" x14ac:dyDescent="0.3">
      <c r="A1060">
        <v>553166.81999999995</v>
      </c>
      <c r="B1060">
        <v>6922373.1500000004</v>
      </c>
      <c r="C1060">
        <v>816</v>
      </c>
      <c r="D1060" t="s">
        <v>71</v>
      </c>
      <c r="E1060">
        <v>950</v>
      </c>
      <c r="F1060" s="2">
        <v>0.67055555555555557</v>
      </c>
      <c r="G1060" s="1">
        <v>44749</v>
      </c>
      <c r="H1060">
        <v>980</v>
      </c>
      <c r="I1060" t="s">
        <v>50</v>
      </c>
      <c r="J1060">
        <v>24</v>
      </c>
      <c r="K1060">
        <v>1</v>
      </c>
      <c r="L1060">
        <v>24.4</v>
      </c>
      <c r="M1060">
        <v>-0.9</v>
      </c>
      <c r="N1060">
        <v>22</v>
      </c>
      <c r="O1060">
        <v>59</v>
      </c>
      <c r="P1060">
        <v>-24.4</v>
      </c>
      <c r="Q1060">
        <v>0.9</v>
      </c>
      <c r="R1060">
        <v>-25.27</v>
      </c>
      <c r="S1060">
        <v>2.2799999999999998</v>
      </c>
      <c r="T1060">
        <v>-25.24</v>
      </c>
      <c r="U1060">
        <v>2.4500000000000002</v>
      </c>
      <c r="V1060">
        <v>2.2999999999999998</v>
      </c>
      <c r="W1060" t="s">
        <v>51</v>
      </c>
      <c r="X1060">
        <v>1</v>
      </c>
    </row>
    <row r="1061" spans="1:24" x14ac:dyDescent="0.3">
      <c r="A1061">
        <v>553167.13</v>
      </c>
      <c r="B1061">
        <v>6922360.5</v>
      </c>
      <c r="C1061">
        <v>816</v>
      </c>
      <c r="D1061" t="s">
        <v>71</v>
      </c>
      <c r="E1061">
        <v>940</v>
      </c>
      <c r="F1061" s="2">
        <v>0.66997685185185185</v>
      </c>
      <c r="G1061" s="1">
        <v>44749</v>
      </c>
      <c r="H1061">
        <v>980</v>
      </c>
      <c r="I1061" t="s">
        <v>50</v>
      </c>
      <c r="J1061">
        <v>24</v>
      </c>
      <c r="K1061">
        <v>1.08</v>
      </c>
      <c r="L1061">
        <v>26.8</v>
      </c>
      <c r="M1061">
        <v>-4.2</v>
      </c>
      <c r="N1061">
        <v>24</v>
      </c>
      <c r="O1061">
        <v>63</v>
      </c>
      <c r="P1061">
        <v>-26.8</v>
      </c>
      <c r="Q1061">
        <v>4.2</v>
      </c>
      <c r="R1061">
        <v>-24.27</v>
      </c>
      <c r="S1061">
        <v>5.03</v>
      </c>
      <c r="T1061">
        <v>-24.85</v>
      </c>
      <c r="U1061">
        <v>2.73</v>
      </c>
      <c r="V1061">
        <v>3.05</v>
      </c>
      <c r="W1061" t="s">
        <v>51</v>
      </c>
      <c r="X1061">
        <v>1</v>
      </c>
    </row>
    <row r="1062" spans="1:24" x14ac:dyDescent="0.3">
      <c r="A1062">
        <v>553167.16</v>
      </c>
      <c r="B1062">
        <v>6922355.8300000001</v>
      </c>
      <c r="C1062">
        <v>816</v>
      </c>
      <c r="D1062" t="s">
        <v>71</v>
      </c>
      <c r="E1062">
        <v>930</v>
      </c>
      <c r="F1062" s="2">
        <v>0.66931712962962964</v>
      </c>
      <c r="G1062" s="1">
        <v>44749</v>
      </c>
      <c r="H1062">
        <v>980</v>
      </c>
      <c r="I1062" t="s">
        <v>50</v>
      </c>
      <c r="J1062">
        <v>24</v>
      </c>
      <c r="K1062">
        <v>1.1100000000000001</v>
      </c>
      <c r="L1062">
        <v>24.2</v>
      </c>
      <c r="M1062">
        <v>-4.5</v>
      </c>
      <c r="N1062">
        <v>35</v>
      </c>
      <c r="O1062">
        <v>60</v>
      </c>
      <c r="P1062">
        <v>-24.2</v>
      </c>
      <c r="Q1062">
        <v>4.5</v>
      </c>
      <c r="R1062">
        <v>-24.2</v>
      </c>
      <c r="S1062">
        <v>10.52</v>
      </c>
      <c r="T1062">
        <v>-23.25</v>
      </c>
      <c r="U1062">
        <v>3.83</v>
      </c>
      <c r="V1062">
        <v>3.53</v>
      </c>
      <c r="W1062" t="s">
        <v>51</v>
      </c>
      <c r="X1062">
        <v>1</v>
      </c>
    </row>
    <row r="1063" spans="1:24" x14ac:dyDescent="0.3">
      <c r="A1063">
        <v>553162.68000000005</v>
      </c>
      <c r="B1063">
        <v>6922342.7199999997</v>
      </c>
      <c r="C1063">
        <v>814</v>
      </c>
      <c r="D1063" t="s">
        <v>71</v>
      </c>
      <c r="E1063">
        <v>920</v>
      </c>
      <c r="F1063" s="2">
        <v>0.66828703703703696</v>
      </c>
      <c r="G1063" s="1">
        <v>44749</v>
      </c>
      <c r="H1063">
        <v>980</v>
      </c>
      <c r="I1063" t="s">
        <v>50</v>
      </c>
      <c r="J1063">
        <v>24</v>
      </c>
      <c r="K1063">
        <v>1.18</v>
      </c>
      <c r="L1063">
        <v>20.8</v>
      </c>
      <c r="M1063">
        <v>-3.6</v>
      </c>
      <c r="N1063">
        <v>32</v>
      </c>
      <c r="O1063">
        <v>66</v>
      </c>
      <c r="P1063">
        <v>-20.8</v>
      </c>
      <c r="Q1063">
        <v>3.6</v>
      </c>
      <c r="R1063">
        <v>-19.34</v>
      </c>
      <c r="S1063">
        <v>16.05</v>
      </c>
      <c r="T1063">
        <v>-19.57</v>
      </c>
      <c r="U1063">
        <v>3.6</v>
      </c>
      <c r="V1063">
        <v>3.81</v>
      </c>
      <c r="W1063" t="s">
        <v>51</v>
      </c>
      <c r="X1063">
        <v>1</v>
      </c>
    </row>
    <row r="1064" spans="1:24" x14ac:dyDescent="0.3">
      <c r="A1064">
        <v>553160.82999999996</v>
      </c>
      <c r="B1064">
        <v>6922334.3300000001</v>
      </c>
      <c r="C1064">
        <v>813</v>
      </c>
      <c r="D1064" t="s">
        <v>71</v>
      </c>
      <c r="E1064">
        <v>910</v>
      </c>
      <c r="F1064" s="2">
        <v>0.66770833333333324</v>
      </c>
      <c r="G1064" s="1">
        <v>44749</v>
      </c>
      <c r="H1064">
        <v>980</v>
      </c>
      <c r="I1064" t="s">
        <v>50</v>
      </c>
      <c r="J1064">
        <v>24</v>
      </c>
      <c r="K1064">
        <v>1.1499999999999999</v>
      </c>
      <c r="L1064">
        <v>22.5</v>
      </c>
      <c r="M1064">
        <v>-4.5</v>
      </c>
      <c r="N1064">
        <v>28</v>
      </c>
      <c r="O1064">
        <v>66</v>
      </c>
      <c r="P1064">
        <v>-22.5</v>
      </c>
      <c r="Q1064">
        <v>4.5</v>
      </c>
      <c r="R1064">
        <v>-14.4</v>
      </c>
      <c r="S1064">
        <v>19.46</v>
      </c>
      <c r="T1064">
        <v>-14.74</v>
      </c>
      <c r="U1064">
        <v>4.09</v>
      </c>
      <c r="V1064">
        <v>3.95</v>
      </c>
      <c r="W1064" t="s">
        <v>51</v>
      </c>
      <c r="X1064">
        <v>1</v>
      </c>
    </row>
    <row r="1065" spans="1:24" x14ac:dyDescent="0.3">
      <c r="A1065">
        <v>553157.35</v>
      </c>
      <c r="B1065">
        <v>6922325.4400000004</v>
      </c>
      <c r="C1065">
        <v>811</v>
      </c>
      <c r="D1065" t="s">
        <v>71</v>
      </c>
      <c r="E1065">
        <v>900</v>
      </c>
      <c r="F1065" s="2">
        <v>0.66646990740740741</v>
      </c>
      <c r="G1065" s="1">
        <v>44749</v>
      </c>
      <c r="H1065">
        <v>980</v>
      </c>
      <c r="I1065" t="s">
        <v>50</v>
      </c>
      <c r="J1065">
        <v>24</v>
      </c>
      <c r="K1065">
        <v>1.0900000000000001</v>
      </c>
      <c r="L1065">
        <v>8</v>
      </c>
      <c r="M1065">
        <v>-2.1</v>
      </c>
      <c r="N1065">
        <v>31</v>
      </c>
      <c r="O1065">
        <v>61</v>
      </c>
      <c r="P1065">
        <v>-8</v>
      </c>
      <c r="Q1065">
        <v>2.1</v>
      </c>
      <c r="R1065">
        <v>-9.66</v>
      </c>
      <c r="S1065">
        <v>21.97</v>
      </c>
      <c r="T1065">
        <v>-9.76</v>
      </c>
      <c r="U1065">
        <v>3.75</v>
      </c>
      <c r="V1065">
        <v>3.95</v>
      </c>
      <c r="W1065" t="s">
        <v>51</v>
      </c>
      <c r="X1065">
        <v>1</v>
      </c>
    </row>
    <row r="1066" spans="1:24" x14ac:dyDescent="0.3">
      <c r="A1066">
        <v>553158.67000000004</v>
      </c>
      <c r="B1066">
        <v>6922318.0300000003</v>
      </c>
      <c r="C1066">
        <v>812</v>
      </c>
      <c r="D1066" t="s">
        <v>71</v>
      </c>
      <c r="E1066">
        <v>890</v>
      </c>
      <c r="F1066" s="2">
        <v>0.66570601851851852</v>
      </c>
      <c r="G1066" s="1">
        <v>44749</v>
      </c>
      <c r="H1066">
        <v>980</v>
      </c>
      <c r="I1066" t="s">
        <v>50</v>
      </c>
      <c r="J1066">
        <v>24</v>
      </c>
      <c r="K1066">
        <v>1.25</v>
      </c>
      <c r="L1066">
        <v>4.5999999999999996</v>
      </c>
      <c r="M1066">
        <v>-6.3</v>
      </c>
      <c r="N1066">
        <v>20</v>
      </c>
      <c r="O1066">
        <v>76</v>
      </c>
      <c r="P1066">
        <v>-4.5999999999999996</v>
      </c>
      <c r="Q1066">
        <v>6.3</v>
      </c>
      <c r="R1066">
        <v>-4.5999999999999996</v>
      </c>
      <c r="S1066">
        <v>24.25</v>
      </c>
      <c r="T1066">
        <v>-3.96</v>
      </c>
      <c r="U1066">
        <v>3.94</v>
      </c>
      <c r="V1066">
        <v>3.74</v>
      </c>
      <c r="W1066" t="s">
        <v>51</v>
      </c>
      <c r="X1066">
        <v>1</v>
      </c>
    </row>
    <row r="1067" spans="1:24" x14ac:dyDescent="0.3">
      <c r="A1067">
        <v>553158.86</v>
      </c>
      <c r="B1067">
        <v>6922309.7000000002</v>
      </c>
      <c r="C1067">
        <v>813</v>
      </c>
      <c r="D1067" t="s">
        <v>71</v>
      </c>
      <c r="E1067">
        <v>880</v>
      </c>
      <c r="F1067" s="2">
        <v>0.66523148148148148</v>
      </c>
      <c r="G1067" s="1">
        <v>44749</v>
      </c>
      <c r="H1067">
        <v>980</v>
      </c>
      <c r="I1067" t="s">
        <v>50</v>
      </c>
      <c r="J1067">
        <v>24</v>
      </c>
      <c r="K1067">
        <v>1.19</v>
      </c>
      <c r="L1067">
        <v>2.9</v>
      </c>
      <c r="M1067">
        <v>-2.2000000000000002</v>
      </c>
      <c r="N1067">
        <v>21</v>
      </c>
      <c r="O1067">
        <v>71</v>
      </c>
      <c r="P1067">
        <v>-2.9</v>
      </c>
      <c r="Q1067">
        <v>2.2000000000000002</v>
      </c>
      <c r="R1067">
        <v>2.78</v>
      </c>
      <c r="S1067">
        <v>23.67</v>
      </c>
      <c r="T1067">
        <v>2.8</v>
      </c>
      <c r="U1067">
        <v>3.58</v>
      </c>
      <c r="V1067">
        <v>3.51</v>
      </c>
      <c r="W1067" t="s">
        <v>51</v>
      </c>
      <c r="X1067">
        <v>1</v>
      </c>
    </row>
    <row r="1068" spans="1:24" x14ac:dyDescent="0.3">
      <c r="A1068">
        <v>553155.01</v>
      </c>
      <c r="B1068">
        <v>6922295.2699999996</v>
      </c>
      <c r="C1068">
        <v>812</v>
      </c>
      <c r="D1068" t="s">
        <v>71</v>
      </c>
      <c r="E1068">
        <v>870</v>
      </c>
      <c r="F1068" s="2">
        <v>0.66443287037037035</v>
      </c>
      <c r="G1068" s="1">
        <v>44749</v>
      </c>
      <c r="H1068">
        <v>980</v>
      </c>
      <c r="I1068" t="s">
        <v>50</v>
      </c>
      <c r="J1068">
        <v>24</v>
      </c>
      <c r="K1068">
        <v>1.1000000000000001</v>
      </c>
      <c r="L1068">
        <v>-9.6999999999999993</v>
      </c>
      <c r="M1068">
        <v>-3.6</v>
      </c>
      <c r="N1068">
        <v>30</v>
      </c>
      <c r="O1068">
        <v>62</v>
      </c>
      <c r="P1068">
        <v>9.6999999999999993</v>
      </c>
      <c r="Q1068">
        <v>3.6</v>
      </c>
      <c r="R1068">
        <v>9.6999999999999993</v>
      </c>
      <c r="S1068">
        <v>19.07</v>
      </c>
      <c r="T1068">
        <v>8.64</v>
      </c>
      <c r="U1068">
        <v>3.6</v>
      </c>
      <c r="V1068">
        <v>3.9</v>
      </c>
      <c r="W1068" t="s">
        <v>51</v>
      </c>
      <c r="X1068">
        <v>1</v>
      </c>
    </row>
    <row r="1069" spans="1:24" x14ac:dyDescent="0.3">
      <c r="A1069">
        <v>553150.44999999995</v>
      </c>
      <c r="B1069">
        <v>6922286.6100000003</v>
      </c>
      <c r="C1069">
        <v>809</v>
      </c>
      <c r="D1069" t="s">
        <v>71</v>
      </c>
      <c r="E1069">
        <v>860</v>
      </c>
      <c r="F1069" s="2">
        <v>0.66374999999999995</v>
      </c>
      <c r="G1069" s="1">
        <v>44749</v>
      </c>
      <c r="H1069">
        <v>980</v>
      </c>
      <c r="I1069" t="s">
        <v>50</v>
      </c>
      <c r="J1069">
        <v>24</v>
      </c>
      <c r="K1069">
        <v>1.02</v>
      </c>
      <c r="L1069">
        <v>-11.7</v>
      </c>
      <c r="M1069">
        <v>-5.6</v>
      </c>
      <c r="N1069">
        <v>38</v>
      </c>
      <c r="O1069">
        <v>123</v>
      </c>
      <c r="P1069">
        <v>11.7</v>
      </c>
      <c r="Q1069">
        <v>5.6</v>
      </c>
      <c r="R1069">
        <v>11.7</v>
      </c>
      <c r="S1069">
        <v>13.38</v>
      </c>
      <c r="T1069">
        <v>12.38</v>
      </c>
      <c r="U1069">
        <v>5.35</v>
      </c>
      <c r="V1069">
        <v>5.14</v>
      </c>
      <c r="W1069" t="s">
        <v>51</v>
      </c>
      <c r="X1069">
        <v>1</v>
      </c>
    </row>
    <row r="1070" spans="1:24" x14ac:dyDescent="0.3">
      <c r="A1070">
        <v>553151.13</v>
      </c>
      <c r="B1070">
        <v>6922275.3499999996</v>
      </c>
      <c r="C1070">
        <v>809</v>
      </c>
      <c r="D1070" t="s">
        <v>71</v>
      </c>
      <c r="E1070">
        <v>850</v>
      </c>
      <c r="F1070" s="2">
        <v>0.66304398148148147</v>
      </c>
      <c r="G1070" s="1">
        <v>44749</v>
      </c>
      <c r="H1070">
        <v>980</v>
      </c>
      <c r="I1070" t="s">
        <v>50</v>
      </c>
      <c r="J1070">
        <v>24</v>
      </c>
      <c r="K1070">
        <v>1.01</v>
      </c>
      <c r="L1070">
        <v>-18</v>
      </c>
      <c r="M1070">
        <v>-6.6</v>
      </c>
      <c r="N1070">
        <v>50</v>
      </c>
      <c r="O1070">
        <v>117</v>
      </c>
      <c r="P1070">
        <v>18</v>
      </c>
      <c r="Q1070">
        <v>6.6</v>
      </c>
      <c r="R1070">
        <v>14.78</v>
      </c>
      <c r="S1070">
        <v>8.2899999999999991</v>
      </c>
      <c r="T1070">
        <v>15.02</v>
      </c>
      <c r="U1070">
        <v>6.6</v>
      </c>
      <c r="V1070">
        <v>6.59</v>
      </c>
      <c r="W1070" t="s">
        <v>51</v>
      </c>
      <c r="X1070">
        <v>1</v>
      </c>
    </row>
    <row r="1071" spans="1:24" x14ac:dyDescent="0.3">
      <c r="A1071">
        <v>553149.62</v>
      </c>
      <c r="B1071">
        <v>6922265.2999999998</v>
      </c>
      <c r="C1071">
        <v>810</v>
      </c>
      <c r="D1071" t="s">
        <v>71</v>
      </c>
      <c r="E1071">
        <v>840</v>
      </c>
      <c r="F1071" s="2">
        <v>0.66236111111111107</v>
      </c>
      <c r="G1071" s="1">
        <v>44749</v>
      </c>
      <c r="H1071">
        <v>980</v>
      </c>
      <c r="I1071" t="s">
        <v>50</v>
      </c>
      <c r="J1071">
        <v>24</v>
      </c>
      <c r="K1071">
        <v>0.97</v>
      </c>
      <c r="L1071">
        <v>-17.100000000000001</v>
      </c>
      <c r="M1071">
        <v>-7.2</v>
      </c>
      <c r="N1071">
        <v>49</v>
      </c>
      <c r="O1071">
        <v>112</v>
      </c>
      <c r="P1071">
        <v>17.100000000000001</v>
      </c>
      <c r="Q1071">
        <v>7.2</v>
      </c>
      <c r="R1071">
        <v>17.100000000000001</v>
      </c>
      <c r="S1071">
        <v>2.0699999999999998</v>
      </c>
      <c r="T1071">
        <v>16.8</v>
      </c>
      <c r="U1071">
        <v>7.2</v>
      </c>
      <c r="V1071">
        <v>7.3</v>
      </c>
      <c r="W1071" t="s">
        <v>51</v>
      </c>
      <c r="X1071">
        <v>1</v>
      </c>
    </row>
    <row r="1072" spans="1:24" x14ac:dyDescent="0.3">
      <c r="A1072">
        <v>553151.03</v>
      </c>
      <c r="B1072">
        <v>6922254.4900000002</v>
      </c>
      <c r="C1072">
        <v>810</v>
      </c>
      <c r="D1072" t="s">
        <v>71</v>
      </c>
      <c r="E1072">
        <v>830</v>
      </c>
      <c r="F1072" s="2">
        <v>0.66172453703703704</v>
      </c>
      <c r="G1072" s="1">
        <v>44749</v>
      </c>
      <c r="H1072">
        <v>980</v>
      </c>
      <c r="I1072" t="s">
        <v>50</v>
      </c>
      <c r="J1072">
        <v>24</v>
      </c>
      <c r="K1072">
        <v>0.94</v>
      </c>
      <c r="L1072">
        <v>-16.8</v>
      </c>
      <c r="M1072">
        <v>-7</v>
      </c>
      <c r="N1072">
        <v>47</v>
      </c>
      <c r="O1072">
        <v>108</v>
      </c>
      <c r="P1072">
        <v>16.8</v>
      </c>
      <c r="Q1072">
        <v>7</v>
      </c>
      <c r="R1072">
        <v>16.8</v>
      </c>
      <c r="S1072">
        <v>-5</v>
      </c>
      <c r="T1072">
        <v>16.38</v>
      </c>
      <c r="U1072">
        <v>7</v>
      </c>
      <c r="V1072">
        <v>6.88</v>
      </c>
      <c r="W1072" t="s">
        <v>51</v>
      </c>
      <c r="X1072">
        <v>1</v>
      </c>
    </row>
    <row r="1073" spans="1:24" x14ac:dyDescent="0.3">
      <c r="A1073">
        <v>553143.06000000006</v>
      </c>
      <c r="B1073">
        <v>6922244.8600000003</v>
      </c>
      <c r="C1073">
        <v>807</v>
      </c>
      <c r="D1073" t="s">
        <v>71</v>
      </c>
      <c r="E1073">
        <v>820</v>
      </c>
      <c r="F1073" s="2">
        <v>0.66083333333333327</v>
      </c>
      <c r="G1073" s="1">
        <v>44749</v>
      </c>
      <c r="H1073">
        <v>980</v>
      </c>
      <c r="I1073" t="s">
        <v>50</v>
      </c>
      <c r="J1073">
        <v>24</v>
      </c>
      <c r="K1073">
        <v>0.95</v>
      </c>
      <c r="L1073">
        <v>-13.1</v>
      </c>
      <c r="M1073">
        <v>-5.7</v>
      </c>
      <c r="N1073">
        <v>54</v>
      </c>
      <c r="O1073">
        <v>107</v>
      </c>
      <c r="P1073">
        <v>13.1</v>
      </c>
      <c r="Q1073">
        <v>5.7</v>
      </c>
      <c r="R1073">
        <v>13.64</v>
      </c>
      <c r="S1073">
        <v>-9.02</v>
      </c>
      <c r="T1073">
        <v>13.79</v>
      </c>
      <c r="U1073">
        <v>5.7</v>
      </c>
      <c r="V1073">
        <v>5.71</v>
      </c>
      <c r="W1073" t="s">
        <v>51</v>
      </c>
      <c r="X1073">
        <v>1</v>
      </c>
    </row>
    <row r="1074" spans="1:24" x14ac:dyDescent="0.3">
      <c r="A1074">
        <v>553141.93000000005</v>
      </c>
      <c r="B1074">
        <v>6922236.2300000004</v>
      </c>
      <c r="C1074">
        <v>808</v>
      </c>
      <c r="D1074" t="s">
        <v>71</v>
      </c>
      <c r="E1074">
        <v>810</v>
      </c>
      <c r="F1074" s="2">
        <v>0.65995370370370365</v>
      </c>
      <c r="G1074" s="1">
        <v>44749</v>
      </c>
      <c r="H1074">
        <v>980</v>
      </c>
      <c r="I1074" t="s">
        <v>50</v>
      </c>
      <c r="J1074">
        <v>24</v>
      </c>
      <c r="K1074">
        <v>0.88</v>
      </c>
      <c r="L1074">
        <v>-10.5</v>
      </c>
      <c r="M1074">
        <v>-4.3</v>
      </c>
      <c r="N1074">
        <v>33</v>
      </c>
      <c r="O1074">
        <v>106</v>
      </c>
      <c r="P1074">
        <v>10.5</v>
      </c>
      <c r="Q1074">
        <v>4.3</v>
      </c>
      <c r="R1074">
        <v>10.5</v>
      </c>
      <c r="S1074">
        <v>-8.16</v>
      </c>
      <c r="T1074">
        <v>11.05</v>
      </c>
      <c r="U1074">
        <v>4.3</v>
      </c>
      <c r="V1074">
        <v>4.46</v>
      </c>
      <c r="W1074" t="s">
        <v>51</v>
      </c>
      <c r="X1074">
        <v>1</v>
      </c>
    </row>
    <row r="1075" spans="1:24" x14ac:dyDescent="0.3">
      <c r="A1075">
        <v>553143.16</v>
      </c>
      <c r="B1075">
        <v>6922226.1299999999</v>
      </c>
      <c r="C1075">
        <v>807</v>
      </c>
      <c r="D1075" t="s">
        <v>71</v>
      </c>
      <c r="E1075">
        <v>800</v>
      </c>
      <c r="F1075" s="2">
        <v>0.65924768518518517</v>
      </c>
      <c r="G1075" s="1">
        <v>44749</v>
      </c>
      <c r="H1075">
        <v>980</v>
      </c>
      <c r="I1075" t="s">
        <v>50</v>
      </c>
      <c r="J1075">
        <v>24</v>
      </c>
      <c r="K1075">
        <v>0.97</v>
      </c>
      <c r="L1075">
        <v>-8</v>
      </c>
      <c r="M1075">
        <v>-3.6</v>
      </c>
      <c r="N1075">
        <v>66</v>
      </c>
      <c r="O1075">
        <v>102</v>
      </c>
      <c r="P1075">
        <v>8</v>
      </c>
      <c r="Q1075">
        <v>3.6</v>
      </c>
      <c r="R1075">
        <v>10.28</v>
      </c>
      <c r="S1075">
        <v>-5.15</v>
      </c>
      <c r="T1075">
        <v>9.4499999999999993</v>
      </c>
      <c r="U1075">
        <v>3.6</v>
      </c>
      <c r="V1075">
        <v>3.44</v>
      </c>
      <c r="W1075" t="s">
        <v>51</v>
      </c>
      <c r="X1075">
        <v>1</v>
      </c>
    </row>
    <row r="1076" spans="1:24" x14ac:dyDescent="0.3">
      <c r="A1076">
        <v>553142.76</v>
      </c>
      <c r="B1076">
        <v>6922220.0499999998</v>
      </c>
      <c r="C1076">
        <v>806</v>
      </c>
      <c r="D1076" t="s">
        <v>71</v>
      </c>
      <c r="E1076">
        <v>790</v>
      </c>
      <c r="F1076" s="2">
        <v>0.65878472222222217</v>
      </c>
      <c r="G1076" s="1">
        <v>44749</v>
      </c>
      <c r="H1076">
        <v>980</v>
      </c>
      <c r="I1076" t="s">
        <v>50</v>
      </c>
      <c r="J1076">
        <v>24</v>
      </c>
      <c r="K1076">
        <v>0.98</v>
      </c>
      <c r="L1076">
        <v>-10</v>
      </c>
      <c r="M1076">
        <v>-2.9</v>
      </c>
      <c r="N1076">
        <v>78</v>
      </c>
      <c r="O1076">
        <v>96</v>
      </c>
      <c r="P1076">
        <v>10</v>
      </c>
      <c r="Q1076">
        <v>2.9</v>
      </c>
      <c r="R1076">
        <v>8.64</v>
      </c>
      <c r="S1076">
        <v>-3.76</v>
      </c>
      <c r="T1076">
        <v>8.74</v>
      </c>
      <c r="U1076">
        <v>2.9</v>
      </c>
      <c r="V1076">
        <v>2.63</v>
      </c>
      <c r="W1076" t="s">
        <v>51</v>
      </c>
      <c r="X1076">
        <v>1</v>
      </c>
    </row>
    <row r="1077" spans="1:24" x14ac:dyDescent="0.3">
      <c r="A1077">
        <v>553138.19999999995</v>
      </c>
      <c r="B1077">
        <v>6922202.4699999997</v>
      </c>
      <c r="C1077">
        <v>806</v>
      </c>
      <c r="D1077" t="s">
        <v>71</v>
      </c>
      <c r="E1077">
        <v>780</v>
      </c>
      <c r="F1077" s="2">
        <v>0.65760416666666666</v>
      </c>
      <c r="G1077" s="1">
        <v>44749</v>
      </c>
      <c r="H1077">
        <v>980</v>
      </c>
      <c r="I1077" t="s">
        <v>50</v>
      </c>
      <c r="J1077">
        <v>24</v>
      </c>
      <c r="K1077">
        <v>0.89</v>
      </c>
      <c r="L1077">
        <v>-7.2</v>
      </c>
      <c r="M1077">
        <v>0.1</v>
      </c>
      <c r="N1077">
        <v>50</v>
      </c>
      <c r="O1077">
        <v>99</v>
      </c>
      <c r="P1077">
        <v>7.2</v>
      </c>
      <c r="Q1077">
        <v>-0.1</v>
      </c>
      <c r="R1077">
        <v>7.2</v>
      </c>
      <c r="S1077">
        <v>-5.92</v>
      </c>
      <c r="T1077">
        <v>8.08</v>
      </c>
      <c r="U1077">
        <v>2.13</v>
      </c>
      <c r="V1077">
        <v>2.38</v>
      </c>
      <c r="W1077" t="s">
        <v>51</v>
      </c>
      <c r="X1077">
        <v>1</v>
      </c>
    </row>
    <row r="1078" spans="1:24" x14ac:dyDescent="0.3">
      <c r="A1078">
        <v>553136.14</v>
      </c>
      <c r="B1078">
        <v>6922196.2800000003</v>
      </c>
      <c r="C1078">
        <v>805</v>
      </c>
      <c r="D1078" t="s">
        <v>71</v>
      </c>
      <c r="E1078">
        <v>770</v>
      </c>
      <c r="F1078" s="2">
        <v>0.65686342592592595</v>
      </c>
      <c r="G1078" s="1">
        <v>44749</v>
      </c>
      <c r="H1078">
        <v>980</v>
      </c>
      <c r="I1078" t="s">
        <v>50</v>
      </c>
      <c r="J1078">
        <v>24</v>
      </c>
      <c r="K1078">
        <v>0.88</v>
      </c>
      <c r="L1078">
        <v>-7.6</v>
      </c>
      <c r="M1078">
        <v>-1.8</v>
      </c>
      <c r="N1078">
        <v>35</v>
      </c>
      <c r="O1078">
        <v>105</v>
      </c>
      <c r="P1078">
        <v>7.6</v>
      </c>
      <c r="Q1078">
        <v>1.8</v>
      </c>
      <c r="R1078">
        <v>7.6</v>
      </c>
      <c r="S1078">
        <v>-10.88</v>
      </c>
      <c r="T1078">
        <v>6.25</v>
      </c>
      <c r="U1078">
        <v>1.8</v>
      </c>
      <c r="V1078">
        <v>2.41</v>
      </c>
      <c r="W1078" t="s">
        <v>51</v>
      </c>
      <c r="X1078">
        <v>1</v>
      </c>
    </row>
    <row r="1079" spans="1:24" x14ac:dyDescent="0.3">
      <c r="A1079">
        <v>553134.94999999995</v>
      </c>
      <c r="B1079">
        <v>6922188.5700000003</v>
      </c>
      <c r="C1079">
        <v>805</v>
      </c>
      <c r="D1079" t="s">
        <v>71</v>
      </c>
      <c r="E1079">
        <v>760</v>
      </c>
      <c r="F1079" s="2">
        <v>0.65625</v>
      </c>
      <c r="G1079" s="1">
        <v>44749</v>
      </c>
      <c r="H1079">
        <v>980</v>
      </c>
      <c r="I1079" t="s">
        <v>50</v>
      </c>
      <c r="J1079">
        <v>24</v>
      </c>
      <c r="K1079">
        <v>0.89</v>
      </c>
      <c r="L1079">
        <v>-2.4</v>
      </c>
      <c r="M1079">
        <v>-2.4</v>
      </c>
      <c r="N1079">
        <v>18</v>
      </c>
      <c r="O1079">
        <v>111</v>
      </c>
      <c r="P1079">
        <v>2.4</v>
      </c>
      <c r="Q1079">
        <v>2.4</v>
      </c>
      <c r="R1079">
        <v>1.84</v>
      </c>
      <c r="S1079">
        <v>-15.51</v>
      </c>
      <c r="T1079">
        <v>2.59</v>
      </c>
      <c r="U1079">
        <v>2.4</v>
      </c>
      <c r="V1079">
        <v>1.1499999999999999</v>
      </c>
      <c r="W1079" t="s">
        <v>51</v>
      </c>
      <c r="X1079">
        <v>1</v>
      </c>
    </row>
    <row r="1080" spans="1:24" x14ac:dyDescent="0.3">
      <c r="A1080">
        <v>553135.86</v>
      </c>
      <c r="B1080">
        <v>6922184.2000000002</v>
      </c>
      <c r="C1080">
        <v>806</v>
      </c>
      <c r="D1080" t="s">
        <v>71</v>
      </c>
      <c r="E1080">
        <v>750</v>
      </c>
      <c r="F1080" s="2">
        <v>0.65576388888888892</v>
      </c>
      <c r="G1080" s="1">
        <v>44749</v>
      </c>
      <c r="H1080">
        <v>980</v>
      </c>
      <c r="I1080" t="s">
        <v>50</v>
      </c>
      <c r="J1080">
        <v>24</v>
      </c>
      <c r="K1080">
        <v>0.79</v>
      </c>
      <c r="L1080">
        <v>-2.8</v>
      </c>
      <c r="M1080">
        <v>3.5</v>
      </c>
      <c r="N1080">
        <v>48</v>
      </c>
      <c r="O1080">
        <v>87</v>
      </c>
      <c r="P1080">
        <v>2.8</v>
      </c>
      <c r="Q1080">
        <v>-3.5</v>
      </c>
      <c r="R1080">
        <v>-2.17</v>
      </c>
      <c r="S1080">
        <v>-17.11</v>
      </c>
      <c r="T1080">
        <v>-2.0299999999999998</v>
      </c>
      <c r="U1080">
        <v>-2.75</v>
      </c>
      <c r="V1080">
        <v>-2.14</v>
      </c>
      <c r="W1080" t="s">
        <v>51</v>
      </c>
      <c r="X1080">
        <v>1</v>
      </c>
    </row>
    <row r="1081" spans="1:24" x14ac:dyDescent="0.3">
      <c r="A1081">
        <v>553128.85</v>
      </c>
      <c r="B1081">
        <v>6922170.7599999998</v>
      </c>
      <c r="C1081">
        <v>807</v>
      </c>
      <c r="D1081" t="s">
        <v>71</v>
      </c>
      <c r="E1081">
        <v>740</v>
      </c>
      <c r="F1081" s="2">
        <v>0.65434027777777781</v>
      </c>
      <c r="G1081" s="1">
        <v>44749</v>
      </c>
      <c r="H1081">
        <v>980</v>
      </c>
      <c r="I1081" t="s">
        <v>50</v>
      </c>
      <c r="J1081">
        <v>24</v>
      </c>
      <c r="K1081">
        <v>0.8</v>
      </c>
      <c r="L1081">
        <v>10.9</v>
      </c>
      <c r="M1081">
        <v>6.4</v>
      </c>
      <c r="N1081">
        <v>40</v>
      </c>
      <c r="O1081">
        <v>93</v>
      </c>
      <c r="P1081">
        <v>-10.9</v>
      </c>
      <c r="Q1081">
        <v>-6.4</v>
      </c>
      <c r="R1081">
        <v>-6.05</v>
      </c>
      <c r="S1081">
        <v>-15.8</v>
      </c>
      <c r="T1081">
        <v>-6.37</v>
      </c>
      <c r="U1081">
        <v>-6.4</v>
      </c>
      <c r="V1081">
        <v>-5.93</v>
      </c>
      <c r="W1081" t="s">
        <v>51</v>
      </c>
      <c r="X1081">
        <v>1</v>
      </c>
    </row>
    <row r="1082" spans="1:24" x14ac:dyDescent="0.3">
      <c r="A1082">
        <v>553132.18000000005</v>
      </c>
      <c r="B1082">
        <v>6922159.0599999996</v>
      </c>
      <c r="C1082">
        <v>809</v>
      </c>
      <c r="D1082" t="s">
        <v>71</v>
      </c>
      <c r="E1082">
        <v>730</v>
      </c>
      <c r="F1082" s="2">
        <v>0.6535185185185185</v>
      </c>
      <c r="G1082" s="1">
        <v>44749</v>
      </c>
      <c r="H1082">
        <v>980</v>
      </c>
      <c r="I1082" t="s">
        <v>50</v>
      </c>
      <c r="J1082">
        <v>24</v>
      </c>
      <c r="K1082">
        <v>0.87</v>
      </c>
      <c r="L1082">
        <v>11.4</v>
      </c>
      <c r="M1082">
        <v>7.9</v>
      </c>
      <c r="N1082">
        <v>61</v>
      </c>
      <c r="O1082">
        <v>90</v>
      </c>
      <c r="P1082">
        <v>-11.4</v>
      </c>
      <c r="Q1082">
        <v>-7.9</v>
      </c>
      <c r="R1082">
        <v>-9.93</v>
      </c>
      <c r="S1082">
        <v>-13.2</v>
      </c>
      <c r="T1082">
        <v>-10.050000000000001</v>
      </c>
      <c r="U1082">
        <v>-7.9</v>
      </c>
      <c r="V1082">
        <v>-8.56</v>
      </c>
      <c r="W1082" t="s">
        <v>51</v>
      </c>
      <c r="X1082">
        <v>1</v>
      </c>
    </row>
    <row r="1083" spans="1:24" x14ac:dyDescent="0.3">
      <c r="A1083">
        <v>553131.24</v>
      </c>
      <c r="B1083">
        <v>6922154.1100000003</v>
      </c>
      <c r="C1083">
        <v>811</v>
      </c>
      <c r="D1083" t="s">
        <v>71</v>
      </c>
      <c r="E1083">
        <v>720</v>
      </c>
      <c r="F1083" s="2">
        <v>0.65289351851851851</v>
      </c>
      <c r="G1083" s="1">
        <v>44749</v>
      </c>
      <c r="H1083">
        <v>980</v>
      </c>
      <c r="I1083" t="s">
        <v>50</v>
      </c>
      <c r="J1083">
        <v>24</v>
      </c>
      <c r="K1083">
        <v>0.85</v>
      </c>
      <c r="L1083">
        <v>13.5</v>
      </c>
      <c r="M1083">
        <v>10.1</v>
      </c>
      <c r="N1083">
        <v>61</v>
      </c>
      <c r="O1083">
        <v>89</v>
      </c>
      <c r="P1083">
        <v>-13.5</v>
      </c>
      <c r="Q1083">
        <v>-10.1</v>
      </c>
      <c r="R1083">
        <v>-13.5</v>
      </c>
      <c r="S1083">
        <v>-10.57</v>
      </c>
      <c r="T1083">
        <v>-12.97</v>
      </c>
      <c r="U1083">
        <v>-10.1</v>
      </c>
      <c r="V1083">
        <v>-9.94</v>
      </c>
      <c r="W1083" t="s">
        <v>51</v>
      </c>
      <c r="X1083">
        <v>1</v>
      </c>
    </row>
    <row r="1084" spans="1:24" x14ac:dyDescent="0.3">
      <c r="A1084">
        <v>553125.24</v>
      </c>
      <c r="B1084">
        <v>6922135.2699999996</v>
      </c>
      <c r="C1084">
        <v>817</v>
      </c>
      <c r="D1084" t="s">
        <v>71</v>
      </c>
      <c r="E1084">
        <v>710</v>
      </c>
      <c r="F1084" s="2">
        <v>0.65172453703703703</v>
      </c>
      <c r="G1084" s="1">
        <v>44749</v>
      </c>
      <c r="H1084">
        <v>980</v>
      </c>
      <c r="I1084" t="s">
        <v>50</v>
      </c>
      <c r="J1084">
        <v>24</v>
      </c>
      <c r="K1084">
        <v>0.86</v>
      </c>
      <c r="L1084">
        <v>13.6</v>
      </c>
      <c r="M1084">
        <v>10.8</v>
      </c>
      <c r="N1084">
        <v>43</v>
      </c>
      <c r="O1084">
        <v>99</v>
      </c>
      <c r="P1084">
        <v>-13.6</v>
      </c>
      <c r="Q1084">
        <v>-10.8</v>
      </c>
      <c r="R1084">
        <v>-14.99</v>
      </c>
      <c r="S1084">
        <v>-8.3000000000000007</v>
      </c>
      <c r="T1084">
        <v>-15.23</v>
      </c>
      <c r="U1084">
        <v>-10.8</v>
      </c>
      <c r="V1084">
        <v>-10.55</v>
      </c>
      <c r="W1084" t="s">
        <v>51</v>
      </c>
      <c r="X1084">
        <v>1</v>
      </c>
    </row>
    <row r="1085" spans="1:24" x14ac:dyDescent="0.3">
      <c r="A1085">
        <v>553122.34</v>
      </c>
      <c r="B1085">
        <v>6922127.46</v>
      </c>
      <c r="C1085">
        <v>822</v>
      </c>
      <c r="D1085" t="s">
        <v>71</v>
      </c>
      <c r="E1085">
        <v>700</v>
      </c>
      <c r="F1085" s="2">
        <v>0.65091435185185187</v>
      </c>
      <c r="G1085" s="1">
        <v>44749</v>
      </c>
      <c r="H1085">
        <v>980</v>
      </c>
      <c r="I1085" t="s">
        <v>50</v>
      </c>
      <c r="J1085">
        <v>24</v>
      </c>
      <c r="K1085">
        <v>0.85</v>
      </c>
      <c r="L1085">
        <v>19.2</v>
      </c>
      <c r="M1085">
        <v>10.4</v>
      </c>
      <c r="N1085">
        <v>28</v>
      </c>
      <c r="O1085">
        <v>103</v>
      </c>
      <c r="P1085">
        <v>-19.2</v>
      </c>
      <c r="Q1085">
        <v>-10.4</v>
      </c>
      <c r="R1085">
        <v>-16.63</v>
      </c>
      <c r="S1085">
        <v>-5.71</v>
      </c>
      <c r="T1085">
        <v>-17.13</v>
      </c>
      <c r="U1085">
        <v>-10.4</v>
      </c>
      <c r="V1085">
        <v>-10.62</v>
      </c>
      <c r="W1085" t="s">
        <v>51</v>
      </c>
      <c r="X1085">
        <v>1</v>
      </c>
    </row>
    <row r="1086" spans="1:24" x14ac:dyDescent="0.3">
      <c r="A1086">
        <v>553121.74</v>
      </c>
      <c r="B1086">
        <v>6922118.6100000003</v>
      </c>
      <c r="C1086">
        <v>825</v>
      </c>
      <c r="D1086" t="s">
        <v>71</v>
      </c>
      <c r="E1086">
        <v>690</v>
      </c>
      <c r="F1086" s="2">
        <v>0.65026620370370369</v>
      </c>
      <c r="G1086" s="1">
        <v>44749</v>
      </c>
      <c r="H1086">
        <v>980</v>
      </c>
      <c r="I1086" t="s">
        <v>50</v>
      </c>
      <c r="J1086">
        <v>24</v>
      </c>
      <c r="K1086">
        <v>0.86</v>
      </c>
      <c r="L1086">
        <v>19.2</v>
      </c>
      <c r="M1086">
        <v>10.1</v>
      </c>
      <c r="N1086">
        <v>32</v>
      </c>
      <c r="O1086">
        <v>103</v>
      </c>
      <c r="P1086">
        <v>-19.2</v>
      </c>
      <c r="Q1086">
        <v>-10.1</v>
      </c>
      <c r="R1086">
        <v>-19.2</v>
      </c>
      <c r="S1086">
        <v>-2.2799999999999998</v>
      </c>
      <c r="T1086">
        <v>-18.309999999999999</v>
      </c>
      <c r="U1086">
        <v>-10.47</v>
      </c>
      <c r="V1086">
        <v>-10.45</v>
      </c>
      <c r="W1086" t="s">
        <v>51</v>
      </c>
      <c r="X1086">
        <v>1</v>
      </c>
    </row>
    <row r="1087" spans="1:24" x14ac:dyDescent="0.3">
      <c r="A1087">
        <v>553123.73</v>
      </c>
      <c r="B1087">
        <v>6922110.2599999998</v>
      </c>
      <c r="C1087">
        <v>828</v>
      </c>
      <c r="D1087" t="s">
        <v>71</v>
      </c>
      <c r="E1087">
        <v>680</v>
      </c>
      <c r="F1087" s="2">
        <v>0.64979166666666666</v>
      </c>
      <c r="G1087" s="1">
        <v>44749</v>
      </c>
      <c r="H1087">
        <v>980</v>
      </c>
      <c r="I1087" t="s">
        <v>50</v>
      </c>
      <c r="J1087">
        <v>24</v>
      </c>
      <c r="K1087">
        <v>0.91</v>
      </c>
      <c r="L1087">
        <v>17.899999999999999</v>
      </c>
      <c r="M1087">
        <v>7.2</v>
      </c>
      <c r="N1087">
        <v>33</v>
      </c>
      <c r="O1087">
        <v>110</v>
      </c>
      <c r="P1087">
        <v>-17.899999999999999</v>
      </c>
      <c r="Q1087">
        <v>-7.2</v>
      </c>
      <c r="R1087">
        <v>-17.899999999999999</v>
      </c>
      <c r="S1087">
        <v>0.49</v>
      </c>
      <c r="T1087">
        <v>-18.23</v>
      </c>
      <c r="U1087">
        <v>-10.47</v>
      </c>
      <c r="V1087">
        <v>-10.220000000000001</v>
      </c>
      <c r="W1087" t="s">
        <v>51</v>
      </c>
      <c r="X1087">
        <v>1</v>
      </c>
    </row>
    <row r="1088" spans="1:24" x14ac:dyDescent="0.3">
      <c r="A1088">
        <v>553117.89</v>
      </c>
      <c r="B1088">
        <v>6922096.5999999996</v>
      </c>
      <c r="C1088">
        <v>834</v>
      </c>
      <c r="D1088" t="s">
        <v>71</v>
      </c>
      <c r="E1088">
        <v>670</v>
      </c>
      <c r="F1088" s="2">
        <v>0.64884259259259258</v>
      </c>
      <c r="G1088" s="1">
        <v>44749</v>
      </c>
      <c r="H1088">
        <v>980</v>
      </c>
      <c r="I1088" t="s">
        <v>50</v>
      </c>
      <c r="J1088">
        <v>24</v>
      </c>
      <c r="K1088">
        <v>0.87</v>
      </c>
      <c r="L1088">
        <v>17.399999999999999</v>
      </c>
      <c r="M1088">
        <v>10.3</v>
      </c>
      <c r="N1088">
        <v>59</v>
      </c>
      <c r="O1088">
        <v>92</v>
      </c>
      <c r="P1088">
        <v>-17.399999999999999</v>
      </c>
      <c r="Q1088">
        <v>-10.3</v>
      </c>
      <c r="R1088">
        <v>-17.399999999999999</v>
      </c>
      <c r="S1088">
        <v>0.73</v>
      </c>
      <c r="T1088">
        <v>-17.600000000000001</v>
      </c>
      <c r="U1088">
        <v>-9.8699999999999992</v>
      </c>
      <c r="V1088">
        <v>-9.9600000000000009</v>
      </c>
      <c r="W1088" t="s">
        <v>51</v>
      </c>
      <c r="X1088">
        <v>1</v>
      </c>
    </row>
    <row r="1089" spans="1:24" x14ac:dyDescent="0.3">
      <c r="A1089">
        <v>553115.81000000006</v>
      </c>
      <c r="B1089">
        <v>6922087.2400000002</v>
      </c>
      <c r="C1089">
        <v>838</v>
      </c>
      <c r="D1089" t="s">
        <v>71</v>
      </c>
      <c r="E1089">
        <v>660</v>
      </c>
      <c r="F1089" s="2">
        <v>0.64811342592592591</v>
      </c>
      <c r="G1089" s="1">
        <v>44749</v>
      </c>
      <c r="H1089">
        <v>980</v>
      </c>
      <c r="I1089" t="s">
        <v>50</v>
      </c>
      <c r="J1089">
        <v>24</v>
      </c>
      <c r="K1089">
        <v>0.88</v>
      </c>
      <c r="L1089">
        <v>16.3</v>
      </c>
      <c r="M1089">
        <v>8.4</v>
      </c>
      <c r="N1089">
        <v>51</v>
      </c>
      <c r="O1089">
        <v>99</v>
      </c>
      <c r="P1089">
        <v>-16.3</v>
      </c>
      <c r="Q1089">
        <v>-8.4</v>
      </c>
      <c r="R1089">
        <v>-17.73</v>
      </c>
      <c r="S1089">
        <v>-0.89</v>
      </c>
      <c r="T1089">
        <v>-17.57</v>
      </c>
      <c r="U1089">
        <v>-9.42</v>
      </c>
      <c r="V1089">
        <v>-9.73</v>
      </c>
      <c r="W1089" t="s">
        <v>51</v>
      </c>
      <c r="X1089">
        <v>1</v>
      </c>
    </row>
    <row r="1090" spans="1:24" x14ac:dyDescent="0.3">
      <c r="A1090">
        <v>553114.81999999995</v>
      </c>
      <c r="B1090">
        <v>6922077.3899999997</v>
      </c>
      <c r="C1090">
        <v>843</v>
      </c>
      <c r="D1090" t="s">
        <v>71</v>
      </c>
      <c r="E1090">
        <v>650</v>
      </c>
      <c r="F1090" s="2">
        <v>0.6474537037037037</v>
      </c>
      <c r="G1090" s="1">
        <v>44749</v>
      </c>
      <c r="H1090">
        <v>980</v>
      </c>
      <c r="I1090" t="s">
        <v>50</v>
      </c>
      <c r="J1090">
        <v>24</v>
      </c>
      <c r="K1090">
        <v>0.86</v>
      </c>
      <c r="L1090">
        <v>18.2</v>
      </c>
      <c r="M1090">
        <v>9.5</v>
      </c>
      <c r="N1090">
        <v>25</v>
      </c>
      <c r="O1090">
        <v>106</v>
      </c>
      <c r="P1090">
        <v>-18.2</v>
      </c>
      <c r="Q1090">
        <v>-9.5</v>
      </c>
      <c r="R1090">
        <v>-18.2</v>
      </c>
      <c r="S1090">
        <v>-2.4500000000000002</v>
      </c>
      <c r="T1090">
        <v>-18.16</v>
      </c>
      <c r="U1090">
        <v>-9.5</v>
      </c>
      <c r="V1090">
        <v>-9.16</v>
      </c>
      <c r="W1090" t="s">
        <v>51</v>
      </c>
      <c r="X1090">
        <v>1</v>
      </c>
    </row>
    <row r="1091" spans="1:24" x14ac:dyDescent="0.3">
      <c r="A1091">
        <v>553115.17000000004</v>
      </c>
      <c r="B1091">
        <v>6922069.21</v>
      </c>
      <c r="C1091">
        <v>847</v>
      </c>
      <c r="D1091" t="s">
        <v>71</v>
      </c>
      <c r="E1091">
        <v>640</v>
      </c>
      <c r="F1091" s="2">
        <v>0.64694444444444443</v>
      </c>
      <c r="G1091" s="1">
        <v>44749</v>
      </c>
      <c r="H1091">
        <v>980</v>
      </c>
      <c r="I1091" t="s">
        <v>50</v>
      </c>
      <c r="J1091">
        <v>24</v>
      </c>
      <c r="K1091">
        <v>0.89</v>
      </c>
      <c r="L1091">
        <v>18.100000000000001</v>
      </c>
      <c r="M1091">
        <v>6.9</v>
      </c>
      <c r="N1091">
        <v>32</v>
      </c>
      <c r="O1091">
        <v>107</v>
      </c>
      <c r="P1091">
        <v>-18.100000000000001</v>
      </c>
      <c r="Q1091">
        <v>-6.9</v>
      </c>
      <c r="R1091">
        <v>-18.98</v>
      </c>
      <c r="S1091">
        <v>-3.53</v>
      </c>
      <c r="T1091">
        <v>-18.89</v>
      </c>
      <c r="U1091">
        <v>-8.07</v>
      </c>
      <c r="V1091">
        <v>-7.94</v>
      </c>
      <c r="W1091" t="s">
        <v>51</v>
      </c>
      <c r="X1091">
        <v>1</v>
      </c>
    </row>
    <row r="1092" spans="1:24" x14ac:dyDescent="0.3">
      <c r="A1092">
        <v>553113.35</v>
      </c>
      <c r="B1092">
        <v>6922060.4400000004</v>
      </c>
      <c r="C1092">
        <v>850</v>
      </c>
      <c r="D1092" t="s">
        <v>71</v>
      </c>
      <c r="E1092">
        <v>630</v>
      </c>
      <c r="F1092" s="2">
        <v>0.64653935185185185</v>
      </c>
      <c r="G1092" s="1">
        <v>44749</v>
      </c>
      <c r="H1092">
        <v>980</v>
      </c>
      <c r="I1092" t="s">
        <v>50</v>
      </c>
      <c r="J1092">
        <v>24</v>
      </c>
      <c r="K1092">
        <v>0.96</v>
      </c>
      <c r="L1092">
        <v>19.600000000000001</v>
      </c>
      <c r="M1092">
        <v>6.5</v>
      </c>
      <c r="N1092">
        <v>57</v>
      </c>
      <c r="O1092">
        <v>107</v>
      </c>
      <c r="P1092">
        <v>-19.600000000000001</v>
      </c>
      <c r="Q1092">
        <v>-6.5</v>
      </c>
      <c r="R1092">
        <v>-19.600000000000001</v>
      </c>
      <c r="S1092">
        <v>-4.58</v>
      </c>
      <c r="T1092">
        <v>-19.86</v>
      </c>
      <c r="U1092">
        <v>-6.5</v>
      </c>
      <c r="V1092">
        <v>-6.84</v>
      </c>
      <c r="W1092" t="s">
        <v>51</v>
      </c>
      <c r="X1092">
        <v>1</v>
      </c>
    </row>
    <row r="1093" spans="1:24" x14ac:dyDescent="0.3">
      <c r="A1093">
        <v>553107.31999999995</v>
      </c>
      <c r="B1093">
        <v>6922047.4299999997</v>
      </c>
      <c r="C1093">
        <v>856</v>
      </c>
      <c r="D1093" t="s">
        <v>71</v>
      </c>
      <c r="E1093">
        <v>620</v>
      </c>
      <c r="F1093" s="2">
        <v>0.64594907407407409</v>
      </c>
      <c r="G1093" s="1">
        <v>44749</v>
      </c>
      <c r="H1093">
        <v>980</v>
      </c>
      <c r="I1093" t="s">
        <v>50</v>
      </c>
      <c r="J1093">
        <v>24</v>
      </c>
      <c r="K1093">
        <v>0.95</v>
      </c>
      <c r="L1093">
        <v>21</v>
      </c>
      <c r="M1093">
        <v>7.2</v>
      </c>
      <c r="N1093">
        <v>75</v>
      </c>
      <c r="O1093">
        <v>94</v>
      </c>
      <c r="P1093">
        <v>-21</v>
      </c>
      <c r="Q1093">
        <v>-7.2</v>
      </c>
      <c r="R1093">
        <v>-21.37</v>
      </c>
      <c r="S1093">
        <v>-5.31</v>
      </c>
      <c r="T1093">
        <v>-21.23</v>
      </c>
      <c r="U1093">
        <v>-7.2</v>
      </c>
      <c r="V1093">
        <v>-7.09</v>
      </c>
      <c r="W1093" t="s">
        <v>51</v>
      </c>
      <c r="X1093">
        <v>1</v>
      </c>
    </row>
    <row r="1094" spans="1:24" x14ac:dyDescent="0.3">
      <c r="A1094">
        <v>553108.74</v>
      </c>
      <c r="B1094">
        <v>6922037.5599999996</v>
      </c>
      <c r="C1094">
        <v>861</v>
      </c>
      <c r="D1094" t="s">
        <v>71</v>
      </c>
      <c r="E1094">
        <v>610</v>
      </c>
      <c r="F1094" s="2">
        <v>0.64545138888888887</v>
      </c>
      <c r="G1094" s="1">
        <v>44749</v>
      </c>
      <c r="H1094">
        <v>980</v>
      </c>
      <c r="I1094" t="s">
        <v>50</v>
      </c>
      <c r="J1094">
        <v>24</v>
      </c>
      <c r="K1094">
        <v>0.91</v>
      </c>
      <c r="L1094">
        <v>23.6</v>
      </c>
      <c r="M1094">
        <v>8.3000000000000007</v>
      </c>
      <c r="N1094">
        <v>52</v>
      </c>
      <c r="O1094">
        <v>102</v>
      </c>
      <c r="P1094">
        <v>-23.6</v>
      </c>
      <c r="Q1094">
        <v>-8.3000000000000007</v>
      </c>
      <c r="R1094">
        <v>-22.63</v>
      </c>
      <c r="S1094">
        <v>-5.46</v>
      </c>
      <c r="T1094">
        <v>-22.66</v>
      </c>
      <c r="U1094">
        <v>-8.3000000000000007</v>
      </c>
      <c r="V1094">
        <v>-8.48</v>
      </c>
      <c r="W1094" t="s">
        <v>51</v>
      </c>
      <c r="X1094">
        <v>1</v>
      </c>
    </row>
    <row r="1095" spans="1:24" x14ac:dyDescent="0.3">
      <c r="A1095">
        <v>553107.02</v>
      </c>
      <c r="B1095">
        <v>6922029.25</v>
      </c>
      <c r="C1095">
        <v>866</v>
      </c>
      <c r="D1095" t="s">
        <v>71</v>
      </c>
      <c r="E1095">
        <v>600</v>
      </c>
      <c r="F1095" s="2">
        <v>0.64490740740740737</v>
      </c>
      <c r="G1095" s="1">
        <v>44749</v>
      </c>
      <c r="H1095">
        <v>980</v>
      </c>
      <c r="I1095" t="s">
        <v>50</v>
      </c>
      <c r="J1095">
        <v>24</v>
      </c>
      <c r="K1095">
        <v>0.92</v>
      </c>
      <c r="L1095">
        <v>28</v>
      </c>
      <c r="M1095">
        <v>10</v>
      </c>
      <c r="N1095">
        <v>41</v>
      </c>
      <c r="O1095">
        <v>108</v>
      </c>
      <c r="P1095">
        <v>-28</v>
      </c>
      <c r="Q1095">
        <v>-10</v>
      </c>
      <c r="R1095">
        <v>-24.1</v>
      </c>
      <c r="S1095">
        <v>-5.61</v>
      </c>
      <c r="T1095">
        <v>-23.94</v>
      </c>
      <c r="U1095">
        <v>-10</v>
      </c>
      <c r="V1095">
        <v>-9.49</v>
      </c>
      <c r="W1095" t="s">
        <v>51</v>
      </c>
      <c r="X1095">
        <v>1</v>
      </c>
    </row>
    <row r="1096" spans="1:24" x14ac:dyDescent="0.3">
      <c r="A1096">
        <v>553103.41</v>
      </c>
      <c r="B1096">
        <v>6922019.7699999996</v>
      </c>
      <c r="C1096">
        <v>870</v>
      </c>
      <c r="D1096" t="s">
        <v>71</v>
      </c>
      <c r="E1096">
        <v>590</v>
      </c>
      <c r="F1096" s="2">
        <v>0.64437500000000003</v>
      </c>
      <c r="G1096" s="1">
        <v>44749</v>
      </c>
      <c r="H1096">
        <v>980</v>
      </c>
      <c r="I1096" t="s">
        <v>50</v>
      </c>
      <c r="J1096">
        <v>24</v>
      </c>
      <c r="K1096">
        <v>0.85</v>
      </c>
      <c r="L1096">
        <v>25</v>
      </c>
      <c r="M1096">
        <v>9.1</v>
      </c>
      <c r="N1096">
        <v>53</v>
      </c>
      <c r="O1096">
        <v>93</v>
      </c>
      <c r="P1096">
        <v>-25</v>
      </c>
      <c r="Q1096">
        <v>-9.1</v>
      </c>
      <c r="R1096">
        <v>-25</v>
      </c>
      <c r="S1096">
        <v>-6.11</v>
      </c>
      <c r="T1096">
        <v>-25.36</v>
      </c>
      <c r="U1096">
        <v>-8.98</v>
      </c>
      <c r="V1096">
        <v>-9.3800000000000008</v>
      </c>
      <c r="W1096" t="s">
        <v>51</v>
      </c>
      <c r="X1096">
        <v>1</v>
      </c>
    </row>
    <row r="1097" spans="1:24" x14ac:dyDescent="0.3">
      <c r="A1097">
        <v>553101.51</v>
      </c>
      <c r="B1097">
        <v>6922009.6600000001</v>
      </c>
      <c r="C1097">
        <v>874</v>
      </c>
      <c r="D1097" t="s">
        <v>71</v>
      </c>
      <c r="E1097">
        <v>580</v>
      </c>
      <c r="F1097" s="2">
        <v>0.64388888888888884</v>
      </c>
      <c r="G1097" s="1">
        <v>44749</v>
      </c>
      <c r="H1097">
        <v>980</v>
      </c>
      <c r="I1097" t="s">
        <v>50</v>
      </c>
      <c r="J1097">
        <v>24</v>
      </c>
      <c r="K1097">
        <v>0.9</v>
      </c>
      <c r="L1097">
        <v>28.8</v>
      </c>
      <c r="M1097">
        <v>7</v>
      </c>
      <c r="N1097">
        <v>43</v>
      </c>
      <c r="O1097">
        <v>105</v>
      </c>
      <c r="P1097">
        <v>-28.8</v>
      </c>
      <c r="Q1097">
        <v>-7</v>
      </c>
      <c r="R1097">
        <v>-27.33</v>
      </c>
      <c r="S1097">
        <v>-6.28</v>
      </c>
      <c r="T1097">
        <v>-27.05</v>
      </c>
      <c r="U1097">
        <v>-8.77</v>
      </c>
      <c r="V1097">
        <v>-8.77</v>
      </c>
      <c r="W1097" t="s">
        <v>51</v>
      </c>
      <c r="X1097">
        <v>1</v>
      </c>
    </row>
    <row r="1098" spans="1:24" x14ac:dyDescent="0.3">
      <c r="A1098">
        <v>553101.56000000006</v>
      </c>
      <c r="B1098">
        <v>6921999.6500000004</v>
      </c>
      <c r="C1098">
        <v>878</v>
      </c>
      <c r="D1098" t="s">
        <v>71</v>
      </c>
      <c r="E1098">
        <v>570</v>
      </c>
      <c r="F1098" s="2">
        <v>0.64324074074074067</v>
      </c>
      <c r="G1098" s="1">
        <v>44749</v>
      </c>
      <c r="H1098">
        <v>980</v>
      </c>
      <c r="I1098" t="s">
        <v>50</v>
      </c>
      <c r="J1098">
        <v>24</v>
      </c>
      <c r="K1098">
        <v>0.91</v>
      </c>
      <c r="L1098">
        <v>30.8</v>
      </c>
      <c r="M1098">
        <v>8.6999999999999993</v>
      </c>
      <c r="N1098">
        <v>58</v>
      </c>
      <c r="O1098">
        <v>98</v>
      </c>
      <c r="P1098">
        <v>-30.8</v>
      </c>
      <c r="Q1098">
        <v>-8.6999999999999993</v>
      </c>
      <c r="R1098">
        <v>-28.62</v>
      </c>
      <c r="S1098">
        <v>-5.59</v>
      </c>
      <c r="T1098">
        <v>-28.66</v>
      </c>
      <c r="U1098">
        <v>-8.44</v>
      </c>
      <c r="V1098">
        <v>-8.34</v>
      </c>
      <c r="W1098" t="s">
        <v>51</v>
      </c>
      <c r="X1098">
        <v>1</v>
      </c>
    </row>
    <row r="1099" spans="1:24" x14ac:dyDescent="0.3">
      <c r="A1099">
        <v>553098.99</v>
      </c>
      <c r="B1099">
        <v>6921991.4500000002</v>
      </c>
      <c r="C1099">
        <v>881</v>
      </c>
      <c r="D1099" t="s">
        <v>71</v>
      </c>
      <c r="E1099">
        <v>560</v>
      </c>
      <c r="F1099" s="2">
        <v>0.64270833333333333</v>
      </c>
      <c r="G1099" s="1">
        <v>44749</v>
      </c>
      <c r="H1099">
        <v>980</v>
      </c>
      <c r="I1099" t="s">
        <v>50</v>
      </c>
      <c r="J1099">
        <v>24</v>
      </c>
      <c r="K1099">
        <v>0.86</v>
      </c>
      <c r="L1099">
        <v>28.1</v>
      </c>
      <c r="M1099">
        <v>7.6</v>
      </c>
      <c r="N1099">
        <v>49</v>
      </c>
      <c r="O1099">
        <v>97</v>
      </c>
      <c r="P1099">
        <v>-28.1</v>
      </c>
      <c r="Q1099">
        <v>-7.6</v>
      </c>
      <c r="R1099">
        <v>-29.84</v>
      </c>
      <c r="S1099">
        <v>-4.54</v>
      </c>
      <c r="T1099">
        <v>-29.89</v>
      </c>
      <c r="U1099">
        <v>-8.0500000000000007</v>
      </c>
      <c r="V1099">
        <v>-8.06</v>
      </c>
      <c r="W1099" t="s">
        <v>51</v>
      </c>
      <c r="X1099">
        <v>1</v>
      </c>
    </row>
    <row r="1100" spans="1:24" x14ac:dyDescent="0.3">
      <c r="A1100">
        <v>553099.72</v>
      </c>
      <c r="B1100">
        <v>6921980.6900000004</v>
      </c>
      <c r="C1100">
        <v>886</v>
      </c>
      <c r="D1100" t="s">
        <v>71</v>
      </c>
      <c r="E1100">
        <v>550</v>
      </c>
      <c r="F1100" s="2">
        <v>0.64210648148148153</v>
      </c>
      <c r="G1100" s="1">
        <v>44749</v>
      </c>
      <c r="H1100">
        <v>980</v>
      </c>
      <c r="I1100" t="s">
        <v>50</v>
      </c>
      <c r="J1100">
        <v>24</v>
      </c>
      <c r="K1100">
        <v>0.86</v>
      </c>
      <c r="L1100">
        <v>30.9</v>
      </c>
      <c r="M1100">
        <v>8.3000000000000007</v>
      </c>
      <c r="N1100">
        <v>44</v>
      </c>
      <c r="O1100">
        <v>99</v>
      </c>
      <c r="P1100">
        <v>-30.9</v>
      </c>
      <c r="Q1100">
        <v>-8.3000000000000007</v>
      </c>
      <c r="R1100">
        <v>-30.9</v>
      </c>
      <c r="S1100">
        <v>-3.84</v>
      </c>
      <c r="T1100">
        <v>-30.86</v>
      </c>
      <c r="U1100">
        <v>-7.76</v>
      </c>
      <c r="V1100">
        <v>-7.72</v>
      </c>
      <c r="W1100" t="s">
        <v>51</v>
      </c>
      <c r="X1100">
        <v>1</v>
      </c>
    </row>
    <row r="1101" spans="1:24" x14ac:dyDescent="0.3">
      <c r="A1101">
        <v>553099.43999999994</v>
      </c>
      <c r="B1101">
        <v>6921969.6600000001</v>
      </c>
      <c r="C1101">
        <v>890</v>
      </c>
      <c r="D1101" t="s">
        <v>71</v>
      </c>
      <c r="E1101">
        <v>540</v>
      </c>
      <c r="F1101" s="2">
        <v>0.64158564814814811</v>
      </c>
      <c r="G1101" s="1">
        <v>44749</v>
      </c>
      <c r="H1101">
        <v>980</v>
      </c>
      <c r="I1101" t="s">
        <v>50</v>
      </c>
      <c r="J1101">
        <v>24</v>
      </c>
      <c r="K1101">
        <v>0.89</v>
      </c>
      <c r="L1101">
        <v>34.299999999999997</v>
      </c>
      <c r="M1101">
        <v>5.5</v>
      </c>
      <c r="N1101">
        <v>54</v>
      </c>
      <c r="O1101">
        <v>98</v>
      </c>
      <c r="P1101">
        <v>-34.299999999999997</v>
      </c>
      <c r="Q1101">
        <v>-5.5</v>
      </c>
      <c r="R1101">
        <v>-31.72</v>
      </c>
      <c r="S1101">
        <v>-3.7</v>
      </c>
      <c r="T1101">
        <v>-31.74</v>
      </c>
      <c r="U1101">
        <v>-7.23</v>
      </c>
      <c r="V1101">
        <v>-7.32</v>
      </c>
      <c r="W1101" t="s">
        <v>51</v>
      </c>
      <c r="X1101">
        <v>1</v>
      </c>
    </row>
    <row r="1102" spans="1:24" x14ac:dyDescent="0.3">
      <c r="A1102">
        <v>553092.21</v>
      </c>
      <c r="B1102">
        <v>6921959.5700000003</v>
      </c>
      <c r="C1102">
        <v>895</v>
      </c>
      <c r="D1102" t="s">
        <v>71</v>
      </c>
      <c r="E1102">
        <v>530</v>
      </c>
      <c r="F1102" s="2">
        <v>0.64087962962962963</v>
      </c>
      <c r="G1102" s="1">
        <v>44749</v>
      </c>
      <c r="H1102">
        <v>980</v>
      </c>
      <c r="I1102" t="s">
        <v>50</v>
      </c>
      <c r="J1102">
        <v>24</v>
      </c>
      <c r="K1102">
        <v>0.84</v>
      </c>
      <c r="L1102">
        <v>31</v>
      </c>
      <c r="M1102">
        <v>8</v>
      </c>
      <c r="N1102">
        <v>62</v>
      </c>
      <c r="O1102">
        <v>85</v>
      </c>
      <c r="P1102">
        <v>-31</v>
      </c>
      <c r="Q1102">
        <v>-8</v>
      </c>
      <c r="R1102">
        <v>-32.729999999999997</v>
      </c>
      <c r="S1102">
        <v>-3.93</v>
      </c>
      <c r="T1102">
        <v>-32.65</v>
      </c>
      <c r="U1102">
        <v>-6.97</v>
      </c>
      <c r="V1102">
        <v>-6.9</v>
      </c>
      <c r="W1102" t="s">
        <v>51</v>
      </c>
      <c r="X1102">
        <v>1</v>
      </c>
    </row>
    <row r="1103" spans="1:24" x14ac:dyDescent="0.3">
      <c r="A1103">
        <v>553093.1</v>
      </c>
      <c r="B1103">
        <v>6921952.5599999996</v>
      </c>
      <c r="C1103">
        <v>897</v>
      </c>
      <c r="D1103" t="s">
        <v>71</v>
      </c>
      <c r="E1103">
        <v>520</v>
      </c>
      <c r="F1103" s="2">
        <v>0.64035879629629633</v>
      </c>
      <c r="G1103" s="1">
        <v>44749</v>
      </c>
      <c r="H1103">
        <v>980</v>
      </c>
      <c r="I1103" t="s">
        <v>50</v>
      </c>
      <c r="J1103">
        <v>24</v>
      </c>
      <c r="K1103">
        <v>0.83</v>
      </c>
      <c r="L1103">
        <v>33.200000000000003</v>
      </c>
      <c r="M1103">
        <v>6.4</v>
      </c>
      <c r="N1103">
        <v>51</v>
      </c>
      <c r="O1103">
        <v>91</v>
      </c>
      <c r="P1103">
        <v>-33.200000000000003</v>
      </c>
      <c r="Q1103">
        <v>-6.4</v>
      </c>
      <c r="R1103">
        <v>-33.57</v>
      </c>
      <c r="S1103">
        <v>-4.16</v>
      </c>
      <c r="T1103">
        <v>-33.69</v>
      </c>
      <c r="U1103">
        <v>-6.4</v>
      </c>
      <c r="V1103">
        <v>-6.42</v>
      </c>
      <c r="W1103" t="s">
        <v>51</v>
      </c>
      <c r="X1103">
        <v>1</v>
      </c>
    </row>
    <row r="1104" spans="1:24" x14ac:dyDescent="0.3">
      <c r="A1104">
        <v>553089.02</v>
      </c>
      <c r="B1104">
        <v>6921942.3899999997</v>
      </c>
      <c r="C1104">
        <v>901</v>
      </c>
      <c r="D1104" t="s">
        <v>71</v>
      </c>
      <c r="E1104">
        <v>510</v>
      </c>
      <c r="F1104" s="2">
        <v>0.63960648148148147</v>
      </c>
      <c r="G1104" s="1">
        <v>44749</v>
      </c>
      <c r="H1104">
        <v>980</v>
      </c>
      <c r="I1104" t="s">
        <v>50</v>
      </c>
      <c r="J1104">
        <v>24</v>
      </c>
      <c r="K1104">
        <v>0.91</v>
      </c>
      <c r="L1104">
        <v>35.9</v>
      </c>
      <c r="M1104">
        <v>5.9</v>
      </c>
      <c r="N1104">
        <v>55</v>
      </c>
      <c r="O1104">
        <v>100</v>
      </c>
      <c r="P1104">
        <v>-35.9</v>
      </c>
      <c r="Q1104">
        <v>-5.9</v>
      </c>
      <c r="R1104">
        <v>-34.9</v>
      </c>
      <c r="S1104">
        <v>-3.99</v>
      </c>
      <c r="T1104">
        <v>-34.81</v>
      </c>
      <c r="U1104">
        <v>-5.9</v>
      </c>
      <c r="V1104">
        <v>-5.92</v>
      </c>
      <c r="W1104" t="s">
        <v>51</v>
      </c>
      <c r="X1104">
        <v>1</v>
      </c>
    </row>
    <row r="1105" spans="1:24" x14ac:dyDescent="0.3">
      <c r="A1105">
        <v>553091.1</v>
      </c>
      <c r="B1105">
        <v>6921932.7300000004</v>
      </c>
      <c r="C1105">
        <v>904</v>
      </c>
      <c r="D1105" t="s">
        <v>71</v>
      </c>
      <c r="E1105">
        <v>500</v>
      </c>
      <c r="F1105" s="2">
        <v>0.63898148148148148</v>
      </c>
      <c r="G1105" s="1">
        <v>44749</v>
      </c>
      <c r="H1105">
        <v>980</v>
      </c>
      <c r="I1105" t="s">
        <v>50</v>
      </c>
      <c r="J1105">
        <v>24</v>
      </c>
      <c r="K1105">
        <v>0.81</v>
      </c>
      <c r="L1105">
        <v>34.6</v>
      </c>
      <c r="M1105">
        <v>1.1000000000000001</v>
      </c>
      <c r="N1105">
        <v>20</v>
      </c>
      <c r="O1105">
        <v>100</v>
      </c>
      <c r="P1105">
        <v>-34.6</v>
      </c>
      <c r="Q1105">
        <v>-1.1000000000000001</v>
      </c>
      <c r="R1105">
        <v>-35.630000000000003</v>
      </c>
      <c r="S1105">
        <v>-3.57</v>
      </c>
      <c r="T1105">
        <v>-35.75</v>
      </c>
      <c r="U1105">
        <v>-5.65</v>
      </c>
      <c r="V1105">
        <v>-5.57</v>
      </c>
      <c r="W1105" t="s">
        <v>51</v>
      </c>
      <c r="X1105">
        <v>1</v>
      </c>
    </row>
    <row r="1106" spans="1:24" x14ac:dyDescent="0.3">
      <c r="A1106">
        <v>553090.64</v>
      </c>
      <c r="B1106">
        <v>6921919.8700000001</v>
      </c>
      <c r="C1106">
        <v>910</v>
      </c>
      <c r="D1106" t="s">
        <v>71</v>
      </c>
      <c r="E1106">
        <v>490</v>
      </c>
      <c r="F1106" s="2">
        <v>0.63833333333333331</v>
      </c>
      <c r="G1106" s="1">
        <v>44749</v>
      </c>
      <c r="H1106">
        <v>980</v>
      </c>
      <c r="I1106" t="s">
        <v>50</v>
      </c>
      <c r="J1106">
        <v>24</v>
      </c>
      <c r="K1106">
        <v>0.87</v>
      </c>
      <c r="L1106">
        <v>34.4</v>
      </c>
      <c r="M1106">
        <v>5.8</v>
      </c>
      <c r="N1106">
        <v>60</v>
      </c>
      <c r="O1106">
        <v>92</v>
      </c>
      <c r="P1106">
        <v>-34.4</v>
      </c>
      <c r="Q1106">
        <v>-5.8</v>
      </c>
      <c r="R1106">
        <v>-36.840000000000003</v>
      </c>
      <c r="S1106">
        <v>-3.71</v>
      </c>
      <c r="T1106">
        <v>-36.51</v>
      </c>
      <c r="U1106">
        <v>-5.56</v>
      </c>
      <c r="V1106">
        <v>-5.59</v>
      </c>
      <c r="W1106" t="s">
        <v>51</v>
      </c>
      <c r="X1106">
        <v>1</v>
      </c>
    </row>
    <row r="1107" spans="1:24" x14ac:dyDescent="0.3">
      <c r="A1107">
        <v>553085.71</v>
      </c>
      <c r="B1107">
        <v>6921910.3499999996</v>
      </c>
      <c r="C1107">
        <v>913</v>
      </c>
      <c r="D1107" t="s">
        <v>71</v>
      </c>
      <c r="E1107">
        <v>480</v>
      </c>
      <c r="F1107" s="2">
        <v>0.63771990740740747</v>
      </c>
      <c r="G1107" s="1">
        <v>44749</v>
      </c>
      <c r="H1107">
        <v>980</v>
      </c>
      <c r="I1107" t="s">
        <v>50</v>
      </c>
      <c r="J1107">
        <v>24</v>
      </c>
      <c r="K1107">
        <v>0.88</v>
      </c>
      <c r="L1107">
        <v>40.299999999999997</v>
      </c>
      <c r="M1107">
        <v>6.5</v>
      </c>
      <c r="N1107">
        <v>38</v>
      </c>
      <c r="O1107">
        <v>104</v>
      </c>
      <c r="P1107">
        <v>-40.299999999999997</v>
      </c>
      <c r="Q1107">
        <v>-6.5</v>
      </c>
      <c r="R1107">
        <v>-36.93</v>
      </c>
      <c r="S1107">
        <v>-4.87</v>
      </c>
      <c r="T1107">
        <v>-37.44</v>
      </c>
      <c r="U1107">
        <v>-5.75</v>
      </c>
      <c r="V1107">
        <v>-5.9</v>
      </c>
      <c r="W1107" t="s">
        <v>51</v>
      </c>
      <c r="X1107">
        <v>1</v>
      </c>
    </row>
    <row r="1108" spans="1:24" x14ac:dyDescent="0.3">
      <c r="A1108">
        <v>553086.12</v>
      </c>
      <c r="B1108">
        <v>6921900.71</v>
      </c>
      <c r="C1108">
        <v>916</v>
      </c>
      <c r="D1108" t="s">
        <v>71</v>
      </c>
      <c r="E1108">
        <v>470</v>
      </c>
      <c r="F1108" s="2">
        <v>0.63722222222222225</v>
      </c>
      <c r="G1108" s="1">
        <v>44749</v>
      </c>
      <c r="H1108">
        <v>980</v>
      </c>
      <c r="I1108" t="s">
        <v>50</v>
      </c>
      <c r="J1108">
        <v>24</v>
      </c>
      <c r="K1108">
        <v>0.87</v>
      </c>
      <c r="L1108">
        <v>39.299999999999997</v>
      </c>
      <c r="M1108">
        <v>2.4</v>
      </c>
      <c r="N1108">
        <v>52</v>
      </c>
      <c r="O1108">
        <v>97</v>
      </c>
      <c r="P1108">
        <v>-39.299999999999997</v>
      </c>
      <c r="Q1108">
        <v>-2.4</v>
      </c>
      <c r="R1108">
        <v>-39.299999999999997</v>
      </c>
      <c r="S1108">
        <v>-6.46</v>
      </c>
      <c r="T1108">
        <v>-38.86</v>
      </c>
      <c r="U1108">
        <v>-6.3</v>
      </c>
      <c r="V1108">
        <v>-6.04</v>
      </c>
      <c r="W1108" t="s">
        <v>51</v>
      </c>
      <c r="X1108">
        <v>1</v>
      </c>
    </row>
    <row r="1109" spans="1:24" x14ac:dyDescent="0.3">
      <c r="A1109">
        <v>553081.79</v>
      </c>
      <c r="B1109">
        <v>6921889.04</v>
      </c>
      <c r="C1109">
        <v>919</v>
      </c>
      <c r="D1109" t="s">
        <v>71</v>
      </c>
      <c r="E1109">
        <v>460</v>
      </c>
      <c r="F1109" s="2">
        <v>0.63653935185185184</v>
      </c>
      <c r="G1109" s="1">
        <v>44749</v>
      </c>
      <c r="H1109">
        <v>980</v>
      </c>
      <c r="I1109" t="s">
        <v>50</v>
      </c>
      <c r="J1109">
        <v>24</v>
      </c>
      <c r="K1109">
        <v>0.86</v>
      </c>
      <c r="L1109">
        <v>38.6</v>
      </c>
      <c r="M1109">
        <v>5.5</v>
      </c>
      <c r="N1109">
        <v>71</v>
      </c>
      <c r="O1109">
        <v>82</v>
      </c>
      <c r="P1109">
        <v>-38.6</v>
      </c>
      <c r="Q1109">
        <v>-5.5</v>
      </c>
      <c r="R1109">
        <v>-40.729999999999997</v>
      </c>
      <c r="S1109">
        <v>-6.97</v>
      </c>
      <c r="T1109">
        <v>-40.799999999999997</v>
      </c>
      <c r="U1109">
        <v>-5.5</v>
      </c>
      <c r="V1109">
        <v>-5.65</v>
      </c>
      <c r="W1109" t="s">
        <v>51</v>
      </c>
      <c r="X1109">
        <v>1</v>
      </c>
    </row>
    <row r="1110" spans="1:24" x14ac:dyDescent="0.3">
      <c r="A1110">
        <v>553078.6</v>
      </c>
      <c r="B1110">
        <v>6921881.8799999999</v>
      </c>
      <c r="C1110">
        <v>921</v>
      </c>
      <c r="D1110" t="s">
        <v>71</v>
      </c>
      <c r="E1110">
        <v>450</v>
      </c>
      <c r="F1110" s="2">
        <v>0.63597222222222227</v>
      </c>
      <c r="G1110" s="1">
        <v>44749</v>
      </c>
      <c r="H1110">
        <v>980</v>
      </c>
      <c r="I1110" t="s">
        <v>50</v>
      </c>
      <c r="J1110">
        <v>24</v>
      </c>
      <c r="K1110">
        <v>0.88</v>
      </c>
      <c r="L1110">
        <v>42.2</v>
      </c>
      <c r="M1110">
        <v>4.4000000000000004</v>
      </c>
      <c r="N1110">
        <v>47</v>
      </c>
      <c r="O1110">
        <v>100</v>
      </c>
      <c r="P1110">
        <v>-42.2</v>
      </c>
      <c r="Q1110">
        <v>-4.4000000000000004</v>
      </c>
      <c r="R1110">
        <v>-42.2</v>
      </c>
      <c r="S1110">
        <v>-5.42</v>
      </c>
      <c r="T1110">
        <v>-42.7</v>
      </c>
      <c r="U1110">
        <v>-4.4000000000000004</v>
      </c>
      <c r="V1110">
        <v>-4.6399999999999997</v>
      </c>
      <c r="W1110" t="s">
        <v>51</v>
      </c>
      <c r="X1110">
        <v>1</v>
      </c>
    </row>
    <row r="1111" spans="1:24" x14ac:dyDescent="0.3">
      <c r="A1111">
        <v>553081.85</v>
      </c>
      <c r="B1111">
        <v>6921872.25</v>
      </c>
      <c r="C1111">
        <v>924</v>
      </c>
      <c r="D1111" t="s">
        <v>71</v>
      </c>
      <c r="E1111">
        <v>440</v>
      </c>
      <c r="F1111" s="2">
        <v>0.63533564814814814</v>
      </c>
      <c r="G1111" s="1">
        <v>44749</v>
      </c>
      <c r="H1111">
        <v>980</v>
      </c>
      <c r="I1111" t="s">
        <v>50</v>
      </c>
      <c r="J1111">
        <v>24</v>
      </c>
      <c r="K1111">
        <v>0.89</v>
      </c>
      <c r="L1111">
        <v>44.7</v>
      </c>
      <c r="M1111">
        <v>4.2</v>
      </c>
      <c r="N1111">
        <v>67</v>
      </c>
      <c r="O1111">
        <v>89</v>
      </c>
      <c r="P1111">
        <v>-44.7</v>
      </c>
      <c r="Q1111">
        <v>-4.2</v>
      </c>
      <c r="R1111">
        <v>-44.7</v>
      </c>
      <c r="S1111">
        <v>-2.73</v>
      </c>
      <c r="T1111">
        <v>-43.7</v>
      </c>
      <c r="U1111">
        <v>-4.2</v>
      </c>
      <c r="V1111">
        <v>-3.38</v>
      </c>
      <c r="W1111" t="s">
        <v>51</v>
      </c>
      <c r="X1111">
        <v>1</v>
      </c>
    </row>
    <row r="1112" spans="1:24" x14ac:dyDescent="0.3">
      <c r="A1112">
        <v>553076.71</v>
      </c>
      <c r="B1112">
        <v>6921862.3700000001</v>
      </c>
      <c r="C1112">
        <v>925</v>
      </c>
      <c r="D1112" t="s">
        <v>71</v>
      </c>
      <c r="E1112">
        <v>430</v>
      </c>
      <c r="F1112" s="2">
        <v>0.6347800925925926</v>
      </c>
      <c r="G1112" s="1">
        <v>44749</v>
      </c>
      <c r="H1112">
        <v>980</v>
      </c>
      <c r="I1112" t="s">
        <v>50</v>
      </c>
      <c r="J1112">
        <v>24</v>
      </c>
      <c r="K1112">
        <v>0.93</v>
      </c>
      <c r="L1112">
        <v>43.5</v>
      </c>
      <c r="M1112">
        <v>2.4</v>
      </c>
      <c r="N1112">
        <v>74</v>
      </c>
      <c r="O1112">
        <v>91</v>
      </c>
      <c r="P1112">
        <v>-43.5</v>
      </c>
      <c r="Q1112">
        <v>-2.4</v>
      </c>
      <c r="R1112">
        <v>-43.5</v>
      </c>
      <c r="S1112">
        <v>-0.19</v>
      </c>
      <c r="T1112">
        <v>-43.89</v>
      </c>
      <c r="U1112">
        <v>-2.4</v>
      </c>
      <c r="V1112">
        <v>-3</v>
      </c>
      <c r="W1112" t="s">
        <v>51</v>
      </c>
      <c r="X1112">
        <v>1</v>
      </c>
    </row>
    <row r="1113" spans="1:24" x14ac:dyDescent="0.3">
      <c r="A1113">
        <v>553075.32999999996</v>
      </c>
      <c r="B1113">
        <v>6921852.5199999996</v>
      </c>
      <c r="C1113">
        <v>924</v>
      </c>
      <c r="D1113" t="s">
        <v>71</v>
      </c>
      <c r="E1113">
        <v>420</v>
      </c>
      <c r="F1113" s="2">
        <v>0.63407407407407412</v>
      </c>
      <c r="G1113" s="1">
        <v>44749</v>
      </c>
      <c r="H1113">
        <v>980</v>
      </c>
      <c r="I1113" t="s">
        <v>50</v>
      </c>
      <c r="J1113">
        <v>24</v>
      </c>
      <c r="K1113">
        <v>0.94</v>
      </c>
      <c r="L1113">
        <v>42.9</v>
      </c>
      <c r="M1113">
        <v>3.4</v>
      </c>
      <c r="N1113">
        <v>63</v>
      </c>
      <c r="O1113">
        <v>100</v>
      </c>
      <c r="P1113">
        <v>-42.9</v>
      </c>
      <c r="Q1113">
        <v>-3.4</v>
      </c>
      <c r="R1113">
        <v>-42.9</v>
      </c>
      <c r="S1113">
        <v>3.27</v>
      </c>
      <c r="T1113">
        <v>-43.86</v>
      </c>
      <c r="U1113">
        <v>-3.67</v>
      </c>
      <c r="V1113">
        <v>-4.07</v>
      </c>
      <c r="W1113" t="s">
        <v>51</v>
      </c>
      <c r="X1113">
        <v>1</v>
      </c>
    </row>
    <row r="1114" spans="1:24" x14ac:dyDescent="0.3">
      <c r="A1114">
        <v>553076.49</v>
      </c>
      <c r="B1114">
        <v>6921846.4500000002</v>
      </c>
      <c r="C1114">
        <v>925</v>
      </c>
      <c r="D1114" t="s">
        <v>71</v>
      </c>
      <c r="E1114">
        <v>410</v>
      </c>
      <c r="F1114" s="2">
        <v>0.63351851851851848</v>
      </c>
      <c r="G1114" s="1">
        <v>44749</v>
      </c>
      <c r="H1114">
        <v>980</v>
      </c>
      <c r="I1114" t="s">
        <v>50</v>
      </c>
      <c r="J1114">
        <v>24</v>
      </c>
      <c r="K1114">
        <v>0.9</v>
      </c>
      <c r="L1114">
        <v>44</v>
      </c>
      <c r="M1114">
        <v>5.5</v>
      </c>
      <c r="N1114">
        <v>33</v>
      </c>
      <c r="O1114">
        <v>109</v>
      </c>
      <c r="P1114">
        <v>-44</v>
      </c>
      <c r="Q1114">
        <v>-5.5</v>
      </c>
      <c r="R1114">
        <v>-44</v>
      </c>
      <c r="S1114">
        <v>8.61</v>
      </c>
      <c r="T1114">
        <v>-42.75</v>
      </c>
      <c r="U1114">
        <v>-5.5</v>
      </c>
      <c r="V1114">
        <v>-4.82</v>
      </c>
      <c r="W1114" t="s">
        <v>51</v>
      </c>
      <c r="X1114">
        <v>1</v>
      </c>
    </row>
    <row r="1115" spans="1:24" x14ac:dyDescent="0.3">
      <c r="A1115">
        <v>553070.06999999995</v>
      </c>
      <c r="B1115">
        <v>6921831.5700000003</v>
      </c>
      <c r="C1115">
        <v>925</v>
      </c>
      <c r="D1115" t="s">
        <v>71</v>
      </c>
      <c r="E1115">
        <v>400</v>
      </c>
      <c r="F1115" s="2">
        <v>0.63253472222222229</v>
      </c>
      <c r="G1115" s="1">
        <v>44749</v>
      </c>
      <c r="H1115">
        <v>980</v>
      </c>
      <c r="I1115" t="s">
        <v>50</v>
      </c>
      <c r="J1115">
        <v>24</v>
      </c>
      <c r="K1115">
        <v>0.98</v>
      </c>
      <c r="L1115">
        <v>47.4</v>
      </c>
      <c r="M1115">
        <v>2.7</v>
      </c>
      <c r="N1115">
        <v>52</v>
      </c>
      <c r="O1115">
        <v>112</v>
      </c>
      <c r="P1115">
        <v>-47.4</v>
      </c>
      <c r="Q1115">
        <v>-2.7</v>
      </c>
      <c r="R1115">
        <v>-39.53</v>
      </c>
      <c r="S1115">
        <v>12.46</v>
      </c>
      <c r="T1115">
        <v>-39.450000000000003</v>
      </c>
      <c r="U1115">
        <v>-2.7</v>
      </c>
      <c r="V1115">
        <v>-2.7</v>
      </c>
      <c r="W1115" t="s">
        <v>51</v>
      </c>
      <c r="X1115">
        <v>1</v>
      </c>
    </row>
    <row r="1116" spans="1:24" x14ac:dyDescent="0.3">
      <c r="A1116">
        <v>553067.32999999996</v>
      </c>
      <c r="B1116">
        <v>6921822.0099999998</v>
      </c>
      <c r="C1116">
        <v>925</v>
      </c>
      <c r="D1116" t="s">
        <v>71</v>
      </c>
      <c r="E1116">
        <v>390</v>
      </c>
      <c r="F1116" s="2">
        <v>0.63179398148148147</v>
      </c>
      <c r="G1116" s="1">
        <v>44749</v>
      </c>
      <c r="H1116">
        <v>980</v>
      </c>
      <c r="I1116" t="s">
        <v>50</v>
      </c>
      <c r="J1116">
        <v>24</v>
      </c>
      <c r="K1116">
        <v>1.01</v>
      </c>
      <c r="L1116">
        <v>34.5</v>
      </c>
      <c r="M1116">
        <v>-4.8</v>
      </c>
      <c r="N1116">
        <v>77</v>
      </c>
      <c r="O1116">
        <v>100</v>
      </c>
      <c r="P1116">
        <v>-34.5</v>
      </c>
      <c r="Q1116">
        <v>4.8</v>
      </c>
      <c r="R1116">
        <v>-34.5</v>
      </c>
      <c r="S1116">
        <v>10.67</v>
      </c>
      <c r="T1116">
        <v>-35.49</v>
      </c>
      <c r="U1116">
        <v>1.92</v>
      </c>
      <c r="V1116">
        <v>1.84</v>
      </c>
      <c r="W1116" t="s">
        <v>51</v>
      </c>
      <c r="X1116">
        <v>1</v>
      </c>
    </row>
    <row r="1117" spans="1:24" x14ac:dyDescent="0.3">
      <c r="A1117">
        <v>553067.19999999995</v>
      </c>
      <c r="B1117">
        <v>6921813.4299999997</v>
      </c>
      <c r="C1117">
        <v>926</v>
      </c>
      <c r="D1117" t="s">
        <v>71</v>
      </c>
      <c r="E1117">
        <v>380</v>
      </c>
      <c r="F1117" s="2">
        <v>0.63105324074074076</v>
      </c>
      <c r="G1117" s="1">
        <v>44749</v>
      </c>
      <c r="H1117">
        <v>980</v>
      </c>
      <c r="I1117" t="s">
        <v>50</v>
      </c>
      <c r="J1117">
        <v>24</v>
      </c>
      <c r="K1117">
        <v>1.05</v>
      </c>
      <c r="L1117">
        <v>33.9</v>
      </c>
      <c r="M1117">
        <v>-6.1</v>
      </c>
      <c r="N1117">
        <v>58</v>
      </c>
      <c r="O1117">
        <v>118</v>
      </c>
      <c r="P1117">
        <v>-33.9</v>
      </c>
      <c r="Q1117">
        <v>6.1</v>
      </c>
      <c r="R1117">
        <v>-33.9</v>
      </c>
      <c r="S1117">
        <v>4.96</v>
      </c>
      <c r="T1117">
        <v>-33.46</v>
      </c>
      <c r="U1117">
        <v>6.1</v>
      </c>
      <c r="V1117">
        <v>5.58</v>
      </c>
      <c r="W1117" t="s">
        <v>51</v>
      </c>
      <c r="X1117">
        <v>1</v>
      </c>
    </row>
    <row r="1118" spans="1:24" x14ac:dyDescent="0.3">
      <c r="A1118">
        <v>553064.97</v>
      </c>
      <c r="B1118">
        <v>6921805.9100000001</v>
      </c>
      <c r="C1118">
        <v>927</v>
      </c>
      <c r="D1118" t="s">
        <v>71</v>
      </c>
      <c r="E1118">
        <v>370</v>
      </c>
      <c r="F1118" s="2">
        <v>0.63064814814814818</v>
      </c>
      <c r="G1118" s="1">
        <v>44749</v>
      </c>
      <c r="H1118">
        <v>980</v>
      </c>
      <c r="I1118" t="s">
        <v>50</v>
      </c>
      <c r="J1118">
        <v>24</v>
      </c>
      <c r="K1118">
        <v>0.97</v>
      </c>
      <c r="L1118">
        <v>32.1</v>
      </c>
      <c r="M1118">
        <v>-7.6</v>
      </c>
      <c r="N1118">
        <v>37</v>
      </c>
      <c r="O1118">
        <v>117</v>
      </c>
      <c r="P1118">
        <v>-32.1</v>
      </c>
      <c r="Q1118">
        <v>7.6</v>
      </c>
      <c r="R1118">
        <v>-33.630000000000003</v>
      </c>
      <c r="S1118">
        <v>0.59</v>
      </c>
      <c r="T1118">
        <v>-33.4</v>
      </c>
      <c r="U1118">
        <v>6.3</v>
      </c>
      <c r="V1118">
        <v>6.7</v>
      </c>
      <c r="W1118" t="s">
        <v>51</v>
      </c>
      <c r="X1118">
        <v>1</v>
      </c>
    </row>
    <row r="1119" spans="1:24" x14ac:dyDescent="0.3">
      <c r="A1119">
        <v>553064.59</v>
      </c>
      <c r="B1119">
        <v>6921793.1900000004</v>
      </c>
      <c r="C1119">
        <v>929</v>
      </c>
      <c r="D1119" t="s">
        <v>71</v>
      </c>
      <c r="E1119">
        <v>360</v>
      </c>
      <c r="F1119" s="2">
        <v>0.63010416666666669</v>
      </c>
      <c r="G1119" s="1">
        <v>44749</v>
      </c>
      <c r="H1119">
        <v>980</v>
      </c>
      <c r="I1119" t="s">
        <v>50</v>
      </c>
      <c r="J1119">
        <v>24</v>
      </c>
      <c r="K1119">
        <v>0.96</v>
      </c>
      <c r="L1119">
        <v>31.5</v>
      </c>
      <c r="M1119">
        <v>-6.7</v>
      </c>
      <c r="N1119">
        <v>34</v>
      </c>
      <c r="O1119">
        <v>116</v>
      </c>
      <c r="P1119">
        <v>-31.5</v>
      </c>
      <c r="Q1119">
        <v>6.7</v>
      </c>
      <c r="R1119">
        <v>-33.57</v>
      </c>
      <c r="S1119">
        <v>-0.61</v>
      </c>
      <c r="T1119">
        <v>-33.71</v>
      </c>
      <c r="U1119">
        <v>6.1</v>
      </c>
      <c r="V1119">
        <v>6.24</v>
      </c>
      <c r="W1119" t="s">
        <v>51</v>
      </c>
      <c r="X1119">
        <v>1</v>
      </c>
    </row>
    <row r="1120" spans="1:24" x14ac:dyDescent="0.3">
      <c r="A1120">
        <v>553062.28</v>
      </c>
      <c r="B1120">
        <v>6921782.8399999999</v>
      </c>
      <c r="C1120">
        <v>930</v>
      </c>
      <c r="D1120" t="s">
        <v>71</v>
      </c>
      <c r="E1120">
        <v>350</v>
      </c>
      <c r="F1120" s="2">
        <v>0.62953703703703701</v>
      </c>
      <c r="G1120" s="1">
        <v>44749</v>
      </c>
      <c r="H1120">
        <v>980</v>
      </c>
      <c r="I1120" t="s">
        <v>50</v>
      </c>
      <c r="J1120">
        <v>24</v>
      </c>
      <c r="K1120">
        <v>1.04</v>
      </c>
      <c r="L1120">
        <v>36.799999999999997</v>
      </c>
      <c r="M1120">
        <v>-8.6</v>
      </c>
      <c r="N1120">
        <v>75</v>
      </c>
      <c r="O1120">
        <v>108</v>
      </c>
      <c r="P1120">
        <v>-36.799999999999997</v>
      </c>
      <c r="Q1120">
        <v>8.6</v>
      </c>
      <c r="R1120">
        <v>-33.630000000000003</v>
      </c>
      <c r="S1120">
        <v>-0.4</v>
      </c>
      <c r="T1120">
        <v>-33.81</v>
      </c>
      <c r="U1120">
        <v>5.78</v>
      </c>
      <c r="V1120">
        <v>5.65</v>
      </c>
      <c r="W1120" t="s">
        <v>51</v>
      </c>
      <c r="X1120">
        <v>1</v>
      </c>
    </row>
    <row r="1121" spans="1:24" x14ac:dyDescent="0.3">
      <c r="A1121">
        <v>553061.38</v>
      </c>
      <c r="B1121">
        <v>6921772.3600000003</v>
      </c>
      <c r="C1121">
        <v>932</v>
      </c>
      <c r="D1121" t="s">
        <v>71</v>
      </c>
      <c r="E1121">
        <v>340</v>
      </c>
      <c r="F1121" s="2">
        <v>0.62878472222222226</v>
      </c>
      <c r="G1121" s="1">
        <v>44749</v>
      </c>
      <c r="H1121">
        <v>980</v>
      </c>
      <c r="I1121" t="s">
        <v>50</v>
      </c>
      <c r="J1121">
        <v>24</v>
      </c>
      <c r="K1121">
        <v>0.93</v>
      </c>
      <c r="L1121">
        <v>34</v>
      </c>
      <c r="M1121">
        <v>-4.7</v>
      </c>
      <c r="N1121">
        <v>58</v>
      </c>
      <c r="O1121">
        <v>102</v>
      </c>
      <c r="P1121">
        <v>-34</v>
      </c>
      <c r="Q1121">
        <v>4.7</v>
      </c>
      <c r="R1121">
        <v>-34</v>
      </c>
      <c r="S1121">
        <v>-0.41</v>
      </c>
      <c r="T1121">
        <v>-33.840000000000003</v>
      </c>
      <c r="U1121">
        <v>5.45</v>
      </c>
      <c r="V1121">
        <v>5.23</v>
      </c>
      <c r="W1121" t="s">
        <v>51</v>
      </c>
      <c r="X1121">
        <v>1</v>
      </c>
    </row>
    <row r="1122" spans="1:24" x14ac:dyDescent="0.3">
      <c r="A1122">
        <v>553059.4</v>
      </c>
      <c r="B1122">
        <v>6921765.1299999999</v>
      </c>
      <c r="C1122">
        <v>932</v>
      </c>
      <c r="D1122" t="s">
        <v>71</v>
      </c>
      <c r="E1122">
        <v>330</v>
      </c>
      <c r="F1122" s="2">
        <v>0.62827546296296299</v>
      </c>
      <c r="G1122" s="1">
        <v>44749</v>
      </c>
      <c r="H1122">
        <v>980</v>
      </c>
      <c r="I1122" t="s">
        <v>50</v>
      </c>
      <c r="J1122">
        <v>24</v>
      </c>
      <c r="K1122">
        <v>0.92</v>
      </c>
      <c r="L1122">
        <v>32.200000000000003</v>
      </c>
      <c r="M1122">
        <v>-3.3</v>
      </c>
      <c r="N1122">
        <v>46</v>
      </c>
      <c r="O1122">
        <v>35</v>
      </c>
      <c r="P1122">
        <v>-32.200000000000003</v>
      </c>
      <c r="Q1122">
        <v>3.3</v>
      </c>
      <c r="R1122">
        <v>-34.25</v>
      </c>
      <c r="S1122">
        <v>-0.82</v>
      </c>
      <c r="T1122">
        <v>-33.92</v>
      </c>
      <c r="U1122">
        <v>4.7699999999999996</v>
      </c>
      <c r="V1122">
        <v>4.97</v>
      </c>
      <c r="W1122" t="s">
        <v>51</v>
      </c>
      <c r="X1122">
        <v>1</v>
      </c>
    </row>
    <row r="1123" spans="1:24" x14ac:dyDescent="0.3">
      <c r="A1123">
        <v>553057.55000000005</v>
      </c>
      <c r="B1123">
        <v>6921754.1500000004</v>
      </c>
      <c r="C1123">
        <v>934</v>
      </c>
      <c r="D1123" t="s">
        <v>71</v>
      </c>
      <c r="E1123">
        <v>320</v>
      </c>
      <c r="F1123" s="2">
        <v>0.6277314814814815</v>
      </c>
      <c r="G1123" s="1">
        <v>44749</v>
      </c>
      <c r="H1123">
        <v>980</v>
      </c>
      <c r="I1123" t="s">
        <v>50</v>
      </c>
      <c r="J1123">
        <v>24</v>
      </c>
      <c r="K1123">
        <v>1.0900000000000001</v>
      </c>
      <c r="L1123">
        <v>36</v>
      </c>
      <c r="M1123">
        <v>-5</v>
      </c>
      <c r="N1123">
        <v>35</v>
      </c>
      <c r="O1123">
        <v>58</v>
      </c>
      <c r="P1123">
        <v>-36</v>
      </c>
      <c r="Q1123">
        <v>5</v>
      </c>
      <c r="R1123">
        <v>-33.6</v>
      </c>
      <c r="S1123">
        <v>-0.28999999999999998</v>
      </c>
      <c r="T1123">
        <v>-34.299999999999997</v>
      </c>
      <c r="U1123">
        <v>5</v>
      </c>
      <c r="V1123">
        <v>5.03</v>
      </c>
      <c r="W1123" t="s">
        <v>51</v>
      </c>
      <c r="X1123">
        <v>1</v>
      </c>
    </row>
    <row r="1124" spans="1:24" x14ac:dyDescent="0.3">
      <c r="A1124">
        <v>553054.44999999995</v>
      </c>
      <c r="B1124">
        <v>6921745.0599999996</v>
      </c>
      <c r="C1124">
        <v>934</v>
      </c>
      <c r="D1124" t="s">
        <v>71</v>
      </c>
      <c r="E1124">
        <v>310</v>
      </c>
      <c r="F1124" s="2">
        <v>0.62719907407407405</v>
      </c>
      <c r="G1124" s="1">
        <v>44749</v>
      </c>
      <c r="H1124">
        <v>980</v>
      </c>
      <c r="I1124" t="s">
        <v>50</v>
      </c>
      <c r="J1124">
        <v>24</v>
      </c>
      <c r="K1124">
        <v>0.99</v>
      </c>
      <c r="L1124">
        <v>35</v>
      </c>
      <c r="M1124">
        <v>-1.6</v>
      </c>
      <c r="N1124">
        <v>26</v>
      </c>
      <c r="O1124">
        <v>56</v>
      </c>
      <c r="P1124">
        <v>-35</v>
      </c>
      <c r="Q1124">
        <v>1.6</v>
      </c>
      <c r="R1124">
        <v>-35</v>
      </c>
      <c r="S1124">
        <v>3.37</v>
      </c>
      <c r="T1124">
        <v>-34.54</v>
      </c>
      <c r="U1124">
        <v>5.28</v>
      </c>
      <c r="V1124">
        <v>5.21</v>
      </c>
      <c r="W1124" t="s">
        <v>51</v>
      </c>
      <c r="X1124">
        <v>1</v>
      </c>
    </row>
    <row r="1125" spans="1:24" x14ac:dyDescent="0.3">
      <c r="A1125">
        <v>553054.82999999996</v>
      </c>
      <c r="B1125">
        <v>6921734.2400000002</v>
      </c>
      <c r="C1125">
        <v>936</v>
      </c>
      <c r="D1125" t="s">
        <v>71</v>
      </c>
      <c r="E1125">
        <v>300</v>
      </c>
      <c r="F1125" s="2">
        <v>0.62660879629629629</v>
      </c>
      <c r="G1125" s="1">
        <v>44749</v>
      </c>
      <c r="H1125">
        <v>980</v>
      </c>
      <c r="I1125" t="s">
        <v>50</v>
      </c>
      <c r="J1125">
        <v>24</v>
      </c>
      <c r="K1125">
        <v>1.1200000000000001</v>
      </c>
      <c r="L1125">
        <v>33.200000000000003</v>
      </c>
      <c r="M1125">
        <v>-5.4</v>
      </c>
      <c r="N1125">
        <v>42</v>
      </c>
      <c r="O1125">
        <v>56</v>
      </c>
      <c r="P1125">
        <v>-33.200000000000003</v>
      </c>
      <c r="Q1125">
        <v>5.4</v>
      </c>
      <c r="R1125">
        <v>-33.200000000000003</v>
      </c>
      <c r="S1125">
        <v>9.9700000000000006</v>
      </c>
      <c r="T1125">
        <v>-33.18</v>
      </c>
      <c r="U1125">
        <v>5.4</v>
      </c>
      <c r="V1125">
        <v>5.22</v>
      </c>
      <c r="W1125" t="s">
        <v>51</v>
      </c>
      <c r="X1125">
        <v>1</v>
      </c>
    </row>
    <row r="1126" spans="1:24" x14ac:dyDescent="0.3">
      <c r="A1126">
        <v>553050.42000000004</v>
      </c>
      <c r="B1126">
        <v>6921722.7800000003</v>
      </c>
      <c r="C1126">
        <v>935</v>
      </c>
      <c r="D1126" t="s">
        <v>71</v>
      </c>
      <c r="E1126">
        <v>290</v>
      </c>
      <c r="F1126" s="2">
        <v>0.6259837962962963</v>
      </c>
      <c r="G1126" s="1">
        <v>44749</v>
      </c>
      <c r="H1126">
        <v>980</v>
      </c>
      <c r="I1126" t="s">
        <v>50</v>
      </c>
      <c r="J1126">
        <v>24</v>
      </c>
      <c r="K1126">
        <v>1.1299999999999999</v>
      </c>
      <c r="L1126">
        <v>37.299999999999997</v>
      </c>
      <c r="M1126">
        <v>-4.3</v>
      </c>
      <c r="N1126">
        <v>74</v>
      </c>
      <c r="O1126">
        <v>122</v>
      </c>
      <c r="P1126">
        <v>-37.299999999999997</v>
      </c>
      <c r="Q1126">
        <v>4.3</v>
      </c>
      <c r="R1126">
        <v>-29.37</v>
      </c>
      <c r="S1126">
        <v>15.46</v>
      </c>
      <c r="T1126">
        <v>-29.43</v>
      </c>
      <c r="U1126">
        <v>5.15</v>
      </c>
      <c r="V1126">
        <v>5.44</v>
      </c>
      <c r="W1126" t="s">
        <v>51</v>
      </c>
      <c r="X1126">
        <v>1</v>
      </c>
    </row>
    <row r="1127" spans="1:24" x14ac:dyDescent="0.3">
      <c r="A1127">
        <v>553047.49</v>
      </c>
      <c r="B1127">
        <v>6921716.5300000003</v>
      </c>
      <c r="C1127">
        <v>936</v>
      </c>
      <c r="D1127" t="s">
        <v>71</v>
      </c>
      <c r="E1127">
        <v>280</v>
      </c>
      <c r="F1127" s="2">
        <v>0.62548611111111108</v>
      </c>
      <c r="G1127" s="1">
        <v>44749</v>
      </c>
      <c r="H1127">
        <v>980</v>
      </c>
      <c r="I1127" t="s">
        <v>50</v>
      </c>
      <c r="J1127">
        <v>24</v>
      </c>
      <c r="K1127">
        <v>1.07</v>
      </c>
      <c r="L1127">
        <v>24.7</v>
      </c>
      <c r="M1127">
        <v>-6.6</v>
      </c>
      <c r="N1127">
        <v>84</v>
      </c>
      <c r="O1127">
        <v>105</v>
      </c>
      <c r="P1127">
        <v>-24.7</v>
      </c>
      <c r="Q1127">
        <v>6.6</v>
      </c>
      <c r="R1127">
        <v>-24.7</v>
      </c>
      <c r="S1127">
        <v>15.76</v>
      </c>
      <c r="T1127">
        <v>-24.59</v>
      </c>
      <c r="U1127">
        <v>6.6</v>
      </c>
      <c r="V1127">
        <v>6.52</v>
      </c>
      <c r="W1127" t="s">
        <v>51</v>
      </c>
      <c r="X1127">
        <v>1</v>
      </c>
    </row>
    <row r="1128" spans="1:24" x14ac:dyDescent="0.3">
      <c r="A1128">
        <v>553047.21</v>
      </c>
      <c r="B1128">
        <v>6921706.9500000002</v>
      </c>
      <c r="C1128">
        <v>937</v>
      </c>
      <c r="D1128" t="s">
        <v>71</v>
      </c>
      <c r="E1128">
        <v>270</v>
      </c>
      <c r="F1128" s="2">
        <v>0.62498842592592596</v>
      </c>
      <c r="G1128" s="1">
        <v>44749</v>
      </c>
      <c r="H1128">
        <v>980</v>
      </c>
      <c r="I1128" t="s">
        <v>50</v>
      </c>
      <c r="J1128">
        <v>24</v>
      </c>
      <c r="K1128">
        <v>1.1100000000000001</v>
      </c>
      <c r="L1128">
        <v>20.399999999999999</v>
      </c>
      <c r="M1128">
        <v>-8</v>
      </c>
      <c r="N1128">
        <v>77</v>
      </c>
      <c r="O1128">
        <v>116</v>
      </c>
      <c r="P1128">
        <v>-20.399999999999999</v>
      </c>
      <c r="Q1128">
        <v>8</v>
      </c>
      <c r="R1128">
        <v>-20.399999999999999</v>
      </c>
      <c r="S1128">
        <v>11.19</v>
      </c>
      <c r="T1128">
        <v>-20.8</v>
      </c>
      <c r="U1128">
        <v>8</v>
      </c>
      <c r="V1128">
        <v>8.09</v>
      </c>
      <c r="W1128" t="s">
        <v>51</v>
      </c>
      <c r="X1128">
        <v>1</v>
      </c>
    </row>
    <row r="1129" spans="1:24" x14ac:dyDescent="0.3">
      <c r="A1129">
        <v>553045.71</v>
      </c>
      <c r="B1129">
        <v>6921697.7400000002</v>
      </c>
      <c r="C1129">
        <v>939</v>
      </c>
      <c r="D1129" t="s">
        <v>71</v>
      </c>
      <c r="E1129">
        <v>260</v>
      </c>
      <c r="F1129" s="2">
        <v>0.62442129629629628</v>
      </c>
      <c r="G1129" s="1">
        <v>44749</v>
      </c>
      <c r="H1129">
        <v>980</v>
      </c>
      <c r="I1129" t="s">
        <v>50</v>
      </c>
      <c r="J1129">
        <v>24</v>
      </c>
      <c r="K1129">
        <v>1.0900000000000001</v>
      </c>
      <c r="L1129">
        <v>19.2</v>
      </c>
      <c r="M1129">
        <v>-9.5</v>
      </c>
      <c r="N1129">
        <v>71</v>
      </c>
      <c r="O1129">
        <v>117</v>
      </c>
      <c r="P1129">
        <v>-19.2</v>
      </c>
      <c r="Q1129">
        <v>9.5</v>
      </c>
      <c r="R1129">
        <v>-19.2</v>
      </c>
      <c r="S1129">
        <v>5.39</v>
      </c>
      <c r="T1129">
        <v>-18.920000000000002</v>
      </c>
      <c r="U1129">
        <v>9.5</v>
      </c>
      <c r="V1129">
        <v>9.15</v>
      </c>
      <c r="W1129" t="s">
        <v>51</v>
      </c>
      <c r="X1129">
        <v>1</v>
      </c>
    </row>
    <row r="1130" spans="1:24" x14ac:dyDescent="0.3">
      <c r="A1130">
        <v>553044.77</v>
      </c>
      <c r="B1130">
        <v>6921685.5999999996</v>
      </c>
      <c r="C1130">
        <v>942</v>
      </c>
      <c r="D1130" t="s">
        <v>71</v>
      </c>
      <c r="E1130">
        <v>250</v>
      </c>
      <c r="F1130" s="2">
        <v>0.62384259259259256</v>
      </c>
      <c r="G1130" s="1">
        <v>44749</v>
      </c>
      <c r="H1130">
        <v>980</v>
      </c>
      <c r="I1130" t="s">
        <v>50</v>
      </c>
      <c r="J1130">
        <v>24</v>
      </c>
      <c r="K1130">
        <v>1.03</v>
      </c>
      <c r="L1130">
        <v>14</v>
      </c>
      <c r="M1130">
        <v>-9.1999999999999993</v>
      </c>
      <c r="N1130">
        <v>84</v>
      </c>
      <c r="O1130">
        <v>99</v>
      </c>
      <c r="P1130">
        <v>-14</v>
      </c>
      <c r="Q1130">
        <v>9.1999999999999993</v>
      </c>
      <c r="R1130">
        <v>-18.47</v>
      </c>
      <c r="S1130">
        <v>0.78</v>
      </c>
      <c r="T1130">
        <v>-18.38</v>
      </c>
      <c r="U1130">
        <v>9.1999999999999993</v>
      </c>
      <c r="V1130">
        <v>9.41</v>
      </c>
      <c r="W1130" t="s">
        <v>51</v>
      </c>
      <c r="X1130">
        <v>1</v>
      </c>
    </row>
    <row r="1131" spans="1:24" x14ac:dyDescent="0.3">
      <c r="A1131">
        <v>553042.55000000005</v>
      </c>
      <c r="B1131">
        <v>6921675.4800000004</v>
      </c>
      <c r="C1131">
        <v>944</v>
      </c>
      <c r="D1131" t="s">
        <v>71</v>
      </c>
      <c r="E1131">
        <v>240</v>
      </c>
      <c r="F1131" s="2">
        <v>0.62342592592592594</v>
      </c>
      <c r="G1131" s="1">
        <v>44749</v>
      </c>
      <c r="H1131">
        <v>980</v>
      </c>
      <c r="I1131" t="s">
        <v>50</v>
      </c>
      <c r="J1131">
        <v>24</v>
      </c>
      <c r="K1131">
        <v>1.01</v>
      </c>
      <c r="L1131">
        <v>18.5</v>
      </c>
      <c r="M1131">
        <v>-8.4</v>
      </c>
      <c r="N1131">
        <v>83</v>
      </c>
      <c r="O1131">
        <v>97</v>
      </c>
      <c r="P1131">
        <v>-18.5</v>
      </c>
      <c r="Q1131">
        <v>8.4</v>
      </c>
      <c r="R1131">
        <v>-18.5</v>
      </c>
      <c r="S1131">
        <v>-2.75</v>
      </c>
      <c r="T1131">
        <v>-18.649999999999999</v>
      </c>
      <c r="U1131">
        <v>9.43</v>
      </c>
      <c r="V1131">
        <v>9.56</v>
      </c>
      <c r="W1131" t="s">
        <v>51</v>
      </c>
      <c r="X1131">
        <v>1</v>
      </c>
    </row>
    <row r="1132" spans="1:24" x14ac:dyDescent="0.3">
      <c r="A1132">
        <v>553039.38</v>
      </c>
      <c r="B1132">
        <v>6921667.5899999999</v>
      </c>
      <c r="C1132">
        <v>946</v>
      </c>
      <c r="D1132" t="s">
        <v>71</v>
      </c>
      <c r="E1132">
        <v>230</v>
      </c>
      <c r="F1132" s="2">
        <v>0.62296296296296294</v>
      </c>
      <c r="G1132" s="1">
        <v>44749</v>
      </c>
      <c r="H1132">
        <v>980</v>
      </c>
      <c r="I1132" t="s">
        <v>50</v>
      </c>
      <c r="J1132">
        <v>24</v>
      </c>
      <c r="K1132">
        <v>1.01</v>
      </c>
      <c r="L1132">
        <v>19.600000000000001</v>
      </c>
      <c r="M1132">
        <v>-9.6999999999999993</v>
      </c>
      <c r="N1132">
        <v>89</v>
      </c>
      <c r="O1132">
        <v>91</v>
      </c>
      <c r="P1132">
        <v>-19.600000000000001</v>
      </c>
      <c r="Q1132">
        <v>9.6999999999999993</v>
      </c>
      <c r="R1132">
        <v>-19.600000000000001</v>
      </c>
      <c r="S1132">
        <v>-5.59</v>
      </c>
      <c r="T1132">
        <v>-19.78</v>
      </c>
      <c r="U1132">
        <v>9.6999999999999993</v>
      </c>
      <c r="V1132">
        <v>9.6999999999999993</v>
      </c>
      <c r="W1132" t="s">
        <v>51</v>
      </c>
      <c r="X1132">
        <v>1</v>
      </c>
    </row>
    <row r="1133" spans="1:24" x14ac:dyDescent="0.3">
      <c r="A1133">
        <v>553041.41</v>
      </c>
      <c r="B1133">
        <v>6921653.4699999997</v>
      </c>
      <c r="C1133">
        <v>949</v>
      </c>
      <c r="D1133" t="s">
        <v>71</v>
      </c>
      <c r="E1133">
        <v>220</v>
      </c>
      <c r="F1133" s="2">
        <v>0.62236111111111114</v>
      </c>
      <c r="G1133" s="1">
        <v>44749</v>
      </c>
      <c r="H1133">
        <v>980</v>
      </c>
      <c r="I1133" t="s">
        <v>50</v>
      </c>
      <c r="J1133">
        <v>24</v>
      </c>
      <c r="K1133">
        <v>1.04</v>
      </c>
      <c r="L1133">
        <v>21.8</v>
      </c>
      <c r="M1133">
        <v>-9.5</v>
      </c>
      <c r="N1133">
        <v>83</v>
      </c>
      <c r="O1133">
        <v>101</v>
      </c>
      <c r="P1133">
        <v>-21.8</v>
      </c>
      <c r="Q1133">
        <v>9.5</v>
      </c>
      <c r="R1133">
        <v>-21.8</v>
      </c>
      <c r="S1133">
        <v>-7.22</v>
      </c>
      <c r="T1133">
        <v>-21.63</v>
      </c>
      <c r="U1133">
        <v>9.5</v>
      </c>
      <c r="V1133">
        <v>9.11</v>
      </c>
      <c r="W1133" t="s">
        <v>51</v>
      </c>
      <c r="X1133">
        <v>1</v>
      </c>
    </row>
    <row r="1134" spans="1:24" x14ac:dyDescent="0.3">
      <c r="A1134">
        <v>553038.96</v>
      </c>
      <c r="B1134">
        <v>6921648.79</v>
      </c>
      <c r="C1134">
        <v>950</v>
      </c>
      <c r="D1134" t="s">
        <v>71</v>
      </c>
      <c r="E1134">
        <v>210</v>
      </c>
      <c r="F1134" s="2">
        <v>0.62189814814814814</v>
      </c>
      <c r="G1134" s="1">
        <v>44749</v>
      </c>
      <c r="H1134">
        <v>980</v>
      </c>
      <c r="I1134" t="s">
        <v>50</v>
      </c>
      <c r="J1134">
        <v>24</v>
      </c>
      <c r="K1134">
        <v>1.03</v>
      </c>
      <c r="L1134">
        <v>24.3</v>
      </c>
      <c r="M1134">
        <v>-7.6</v>
      </c>
      <c r="N1134">
        <v>81</v>
      </c>
      <c r="O1134">
        <v>101</v>
      </c>
      <c r="P1134">
        <v>-24.3</v>
      </c>
      <c r="Q1134">
        <v>7.6</v>
      </c>
      <c r="R1134">
        <v>-23.51</v>
      </c>
      <c r="S1134">
        <v>-7.54</v>
      </c>
      <c r="T1134">
        <v>-23.61</v>
      </c>
      <c r="U1134">
        <v>7.6</v>
      </c>
      <c r="V1134">
        <v>7.8</v>
      </c>
      <c r="W1134" t="s">
        <v>51</v>
      </c>
      <c r="X1134">
        <v>1</v>
      </c>
    </row>
    <row r="1135" spans="1:24" x14ac:dyDescent="0.3">
      <c r="A1135">
        <v>553036.86</v>
      </c>
      <c r="B1135">
        <v>6921636.7699999996</v>
      </c>
      <c r="C1135">
        <v>953</v>
      </c>
      <c r="D1135" t="s">
        <v>71</v>
      </c>
      <c r="E1135">
        <v>200</v>
      </c>
      <c r="F1135" s="2">
        <v>0.62131944444444442</v>
      </c>
      <c r="G1135" s="1">
        <v>44749</v>
      </c>
      <c r="H1135">
        <v>980</v>
      </c>
      <c r="I1135" t="s">
        <v>50</v>
      </c>
      <c r="J1135">
        <v>24</v>
      </c>
      <c r="K1135">
        <v>0.98</v>
      </c>
      <c r="L1135">
        <v>24.8</v>
      </c>
      <c r="M1135">
        <v>-6.4</v>
      </c>
      <c r="N1135">
        <v>82</v>
      </c>
      <c r="O1135">
        <v>92</v>
      </c>
      <c r="P1135">
        <v>-24.8</v>
      </c>
      <c r="Q1135">
        <v>6.4</v>
      </c>
      <c r="R1135">
        <v>-25.46</v>
      </c>
      <c r="S1135">
        <v>-7.52</v>
      </c>
      <c r="T1135">
        <v>-25.43</v>
      </c>
      <c r="U1135">
        <v>6.4</v>
      </c>
      <c r="V1135">
        <v>6.75</v>
      </c>
      <c r="W1135" t="s">
        <v>51</v>
      </c>
      <c r="X1135">
        <v>1</v>
      </c>
    </row>
    <row r="1136" spans="1:24" x14ac:dyDescent="0.3">
      <c r="A1136">
        <v>553036.06999999995</v>
      </c>
      <c r="B1136">
        <v>6921625.0700000003</v>
      </c>
      <c r="C1136">
        <v>956</v>
      </c>
      <c r="D1136" t="s">
        <v>71</v>
      </c>
      <c r="E1136">
        <v>190</v>
      </c>
      <c r="F1136" s="2">
        <v>0.62079861111111112</v>
      </c>
      <c r="G1136" s="1">
        <v>44749</v>
      </c>
      <c r="H1136">
        <v>980</v>
      </c>
      <c r="I1136" t="s">
        <v>50</v>
      </c>
      <c r="J1136">
        <v>24</v>
      </c>
      <c r="K1136">
        <v>0.94</v>
      </c>
      <c r="L1136">
        <v>26.3</v>
      </c>
      <c r="M1136">
        <v>-7</v>
      </c>
      <c r="N1136">
        <v>84</v>
      </c>
      <c r="O1136">
        <v>84</v>
      </c>
      <c r="P1136">
        <v>-26.3</v>
      </c>
      <c r="Q1136">
        <v>7</v>
      </c>
      <c r="R1136">
        <v>-27.18</v>
      </c>
      <c r="S1136">
        <v>-8</v>
      </c>
      <c r="T1136">
        <v>-27.27</v>
      </c>
      <c r="U1136">
        <v>7</v>
      </c>
      <c r="V1136">
        <v>6.45</v>
      </c>
      <c r="W1136" t="s">
        <v>51</v>
      </c>
      <c r="X1136">
        <v>1</v>
      </c>
    </row>
    <row r="1137" spans="1:24" x14ac:dyDescent="0.3">
      <c r="A1137">
        <v>553033.19999999995</v>
      </c>
      <c r="B1137">
        <v>6921615.6600000001</v>
      </c>
      <c r="C1137">
        <v>959</v>
      </c>
      <c r="D1137" t="s">
        <v>71</v>
      </c>
      <c r="E1137">
        <v>180</v>
      </c>
      <c r="F1137" s="2">
        <v>0.62016203703703698</v>
      </c>
      <c r="G1137" s="1">
        <v>44749</v>
      </c>
      <c r="H1137">
        <v>980</v>
      </c>
      <c r="I1137" t="s">
        <v>50</v>
      </c>
      <c r="J1137">
        <v>24</v>
      </c>
      <c r="K1137">
        <v>0.96</v>
      </c>
      <c r="L1137">
        <v>31.3</v>
      </c>
      <c r="M1137">
        <v>-6.1</v>
      </c>
      <c r="N1137">
        <v>77</v>
      </c>
      <c r="O1137">
        <v>93</v>
      </c>
      <c r="P1137">
        <v>-31.3</v>
      </c>
      <c r="Q1137">
        <v>6.1</v>
      </c>
      <c r="R1137">
        <v>-29.47</v>
      </c>
      <c r="S1137">
        <v>-8.93</v>
      </c>
      <c r="T1137">
        <v>-29.35</v>
      </c>
      <c r="U1137">
        <v>6.1</v>
      </c>
      <c r="V1137">
        <v>6.45</v>
      </c>
      <c r="W1137" t="s">
        <v>51</v>
      </c>
      <c r="X1137">
        <v>1</v>
      </c>
    </row>
    <row r="1138" spans="1:24" x14ac:dyDescent="0.3">
      <c r="A1138">
        <v>553031.62</v>
      </c>
      <c r="B1138">
        <v>6921609.5599999996</v>
      </c>
      <c r="C1138">
        <v>961</v>
      </c>
      <c r="D1138" t="s">
        <v>71</v>
      </c>
      <c r="E1138">
        <v>170</v>
      </c>
      <c r="F1138" s="2">
        <v>0.61968750000000006</v>
      </c>
      <c r="G1138" s="1">
        <v>44749</v>
      </c>
      <c r="H1138">
        <v>980</v>
      </c>
      <c r="I1138" t="s">
        <v>50</v>
      </c>
      <c r="J1138">
        <v>24</v>
      </c>
      <c r="K1138">
        <v>0.95</v>
      </c>
      <c r="L1138">
        <v>30.6</v>
      </c>
      <c r="M1138">
        <v>-6.9</v>
      </c>
      <c r="N1138">
        <v>79</v>
      </c>
      <c r="O1138">
        <v>90</v>
      </c>
      <c r="P1138">
        <v>-30.6</v>
      </c>
      <c r="Q1138">
        <v>6.9</v>
      </c>
      <c r="R1138">
        <v>-31.75</v>
      </c>
      <c r="S1138">
        <v>-9.49</v>
      </c>
      <c r="T1138">
        <v>-31.76</v>
      </c>
      <c r="U1138">
        <v>6.41</v>
      </c>
      <c r="V1138">
        <v>6.29</v>
      </c>
      <c r="W1138" t="s">
        <v>51</v>
      </c>
      <c r="X1138">
        <v>1</v>
      </c>
    </row>
    <row r="1139" spans="1:24" x14ac:dyDescent="0.3">
      <c r="A1139">
        <v>553029.32999999996</v>
      </c>
      <c r="B1139">
        <v>6921597.3300000001</v>
      </c>
      <c r="C1139">
        <v>965</v>
      </c>
      <c r="D1139" t="s">
        <v>71</v>
      </c>
      <c r="E1139">
        <v>160</v>
      </c>
      <c r="F1139" s="2">
        <v>0.61910879629629634</v>
      </c>
      <c r="G1139" s="1">
        <v>44749</v>
      </c>
      <c r="H1139">
        <v>980</v>
      </c>
      <c r="I1139" t="s">
        <v>50</v>
      </c>
      <c r="J1139">
        <v>24</v>
      </c>
      <c r="K1139">
        <v>0.96</v>
      </c>
      <c r="L1139">
        <v>34.5</v>
      </c>
      <c r="M1139">
        <v>-4.4000000000000004</v>
      </c>
      <c r="N1139">
        <v>80</v>
      </c>
      <c r="O1139">
        <v>91</v>
      </c>
      <c r="P1139">
        <v>-34.5</v>
      </c>
      <c r="Q1139">
        <v>4.4000000000000004</v>
      </c>
      <c r="R1139">
        <v>-34.08</v>
      </c>
      <c r="S1139">
        <v>-8.7100000000000009</v>
      </c>
      <c r="T1139">
        <v>-34.299999999999997</v>
      </c>
      <c r="U1139">
        <v>6.03</v>
      </c>
      <c r="V1139">
        <v>6.02</v>
      </c>
      <c r="W1139" t="s">
        <v>51</v>
      </c>
      <c r="X1139">
        <v>1</v>
      </c>
    </row>
    <row r="1140" spans="1:24" x14ac:dyDescent="0.3">
      <c r="A1140">
        <v>553025.84</v>
      </c>
      <c r="B1140">
        <v>6921585.0599999996</v>
      </c>
      <c r="C1140">
        <v>967</v>
      </c>
      <c r="D1140" t="s">
        <v>71</v>
      </c>
      <c r="E1140">
        <v>150</v>
      </c>
      <c r="F1140" s="2">
        <v>0.61856481481481485</v>
      </c>
      <c r="G1140" s="1">
        <v>44749</v>
      </c>
      <c r="H1140">
        <v>980</v>
      </c>
      <c r="I1140" t="s">
        <v>50</v>
      </c>
      <c r="J1140">
        <v>24</v>
      </c>
      <c r="K1140">
        <v>1.03</v>
      </c>
      <c r="L1140">
        <v>36.700000000000003</v>
      </c>
      <c r="M1140">
        <v>-7.2</v>
      </c>
      <c r="N1140">
        <v>93</v>
      </c>
      <c r="O1140">
        <v>90</v>
      </c>
      <c r="P1140">
        <v>-36.700000000000003</v>
      </c>
      <c r="Q1140">
        <v>7.2</v>
      </c>
      <c r="R1140">
        <v>-36.700000000000003</v>
      </c>
      <c r="S1140">
        <v>-6.71</v>
      </c>
      <c r="T1140">
        <v>-36.36</v>
      </c>
      <c r="U1140">
        <v>5.75</v>
      </c>
      <c r="V1140">
        <v>5.81</v>
      </c>
      <c r="W1140" t="s">
        <v>51</v>
      </c>
      <c r="X1140">
        <v>1</v>
      </c>
    </row>
    <row r="1141" spans="1:24" x14ac:dyDescent="0.3">
      <c r="A1141">
        <v>553023.13</v>
      </c>
      <c r="B1141">
        <v>6921577.21</v>
      </c>
      <c r="C1141">
        <v>969</v>
      </c>
      <c r="D1141" t="s">
        <v>71</v>
      </c>
      <c r="E1141">
        <v>140</v>
      </c>
      <c r="F1141" s="2">
        <v>0.61813657407407407</v>
      </c>
      <c r="G1141" s="1">
        <v>44749</v>
      </c>
      <c r="H1141">
        <v>980</v>
      </c>
      <c r="I1141" t="s">
        <v>50</v>
      </c>
      <c r="J1141">
        <v>24</v>
      </c>
      <c r="K1141">
        <v>1.01</v>
      </c>
      <c r="L1141">
        <v>37.6</v>
      </c>
      <c r="M1141">
        <v>-4.2</v>
      </c>
      <c r="N1141">
        <v>97</v>
      </c>
      <c r="O1141">
        <v>83</v>
      </c>
      <c r="P1141">
        <v>-37.6</v>
      </c>
      <c r="Q1141">
        <v>4.2</v>
      </c>
      <c r="R1141">
        <v>-37.6</v>
      </c>
      <c r="S1141">
        <v>-5.0199999999999996</v>
      </c>
      <c r="T1141">
        <v>-37.590000000000003</v>
      </c>
      <c r="U1141">
        <v>5.78</v>
      </c>
      <c r="V1141">
        <v>5.77</v>
      </c>
      <c r="W1141" t="s">
        <v>51</v>
      </c>
      <c r="X1141">
        <v>1</v>
      </c>
    </row>
    <row r="1142" spans="1:24" x14ac:dyDescent="0.3">
      <c r="A1142">
        <v>553022.19999999995</v>
      </c>
      <c r="B1142">
        <v>6921567.4900000002</v>
      </c>
      <c r="C1142">
        <v>970</v>
      </c>
      <c r="D1142" t="s">
        <v>71</v>
      </c>
      <c r="E1142">
        <v>130</v>
      </c>
      <c r="F1142" s="2">
        <v>0.61750000000000005</v>
      </c>
      <c r="G1142" s="1">
        <v>44749</v>
      </c>
      <c r="H1142">
        <v>980</v>
      </c>
      <c r="I1142" t="s">
        <v>50</v>
      </c>
      <c r="J1142">
        <v>24</v>
      </c>
      <c r="K1142">
        <v>1.01</v>
      </c>
      <c r="L1142">
        <v>37.6</v>
      </c>
      <c r="M1142">
        <v>-5.9</v>
      </c>
      <c r="N1142">
        <v>69</v>
      </c>
      <c r="O1142">
        <v>107</v>
      </c>
      <c r="P1142">
        <v>-37.6</v>
      </c>
      <c r="Q1142">
        <v>5.9</v>
      </c>
      <c r="R1142">
        <v>-38.49</v>
      </c>
      <c r="S1142">
        <v>-4.4000000000000004</v>
      </c>
      <c r="T1142">
        <v>-38.590000000000003</v>
      </c>
      <c r="U1142">
        <v>5.9</v>
      </c>
      <c r="V1142">
        <v>5.91</v>
      </c>
      <c r="W1142" t="s">
        <v>51</v>
      </c>
      <c r="X1142">
        <v>1</v>
      </c>
    </row>
    <row r="1143" spans="1:24" x14ac:dyDescent="0.3">
      <c r="A1143">
        <v>553020.26</v>
      </c>
      <c r="B1143">
        <v>6921555.7800000003</v>
      </c>
      <c r="C1143">
        <v>974</v>
      </c>
      <c r="D1143" t="s">
        <v>71</v>
      </c>
      <c r="E1143">
        <v>120</v>
      </c>
      <c r="F1143" s="2">
        <v>0.61690972222222229</v>
      </c>
      <c r="G1143" s="1">
        <v>44749</v>
      </c>
      <c r="H1143">
        <v>980</v>
      </c>
      <c r="I1143" t="s">
        <v>50</v>
      </c>
      <c r="J1143">
        <v>24</v>
      </c>
      <c r="K1143">
        <v>1.06</v>
      </c>
      <c r="L1143">
        <v>42.2</v>
      </c>
      <c r="M1143">
        <v>-6.2</v>
      </c>
      <c r="N1143">
        <v>68</v>
      </c>
      <c r="O1143">
        <v>115</v>
      </c>
      <c r="P1143">
        <v>-42.2</v>
      </c>
      <c r="Q1143">
        <v>6.2</v>
      </c>
      <c r="R1143">
        <v>-39.58</v>
      </c>
      <c r="S1143">
        <v>-3.1</v>
      </c>
      <c r="T1143">
        <v>-39.869999999999997</v>
      </c>
      <c r="U1143">
        <v>6.2</v>
      </c>
      <c r="V1143">
        <v>6.13</v>
      </c>
      <c r="W1143" t="s">
        <v>51</v>
      </c>
      <c r="X1143">
        <v>1</v>
      </c>
    </row>
    <row r="1144" spans="1:24" x14ac:dyDescent="0.3">
      <c r="A1144">
        <v>553019.52</v>
      </c>
      <c r="B1144">
        <v>6921546.6100000003</v>
      </c>
      <c r="C1144">
        <v>977</v>
      </c>
      <c r="D1144" t="s">
        <v>71</v>
      </c>
      <c r="E1144">
        <v>110</v>
      </c>
      <c r="F1144" s="2">
        <v>0.61623842592592593</v>
      </c>
      <c r="G1144" s="1">
        <v>44749</v>
      </c>
      <c r="H1144">
        <v>980</v>
      </c>
      <c r="I1144" t="s">
        <v>50</v>
      </c>
      <c r="J1144">
        <v>24</v>
      </c>
      <c r="K1144">
        <v>1.06</v>
      </c>
      <c r="L1144">
        <v>41.1</v>
      </c>
      <c r="M1144">
        <v>-6.3</v>
      </c>
      <c r="N1144">
        <v>66</v>
      </c>
      <c r="O1144">
        <v>115</v>
      </c>
      <c r="P1144">
        <v>-41.1</v>
      </c>
      <c r="Q1144">
        <v>6.3</v>
      </c>
      <c r="R1144">
        <v>-41.1</v>
      </c>
      <c r="S1144">
        <v>0.46</v>
      </c>
      <c r="T1144">
        <v>-40.61</v>
      </c>
      <c r="U1144">
        <v>6.3</v>
      </c>
      <c r="V1144">
        <v>6.39</v>
      </c>
      <c r="W1144" t="s">
        <v>51</v>
      </c>
      <c r="X1144">
        <v>1</v>
      </c>
    </row>
    <row r="1145" spans="1:24" x14ac:dyDescent="0.3">
      <c r="A1145">
        <v>553020</v>
      </c>
      <c r="B1145">
        <v>6921535.1900000004</v>
      </c>
      <c r="C1145">
        <v>979</v>
      </c>
      <c r="D1145" t="s">
        <v>71</v>
      </c>
      <c r="E1145">
        <v>100</v>
      </c>
      <c r="F1145" s="2">
        <v>0.61570601851851847</v>
      </c>
      <c r="G1145" s="1">
        <v>44749</v>
      </c>
      <c r="H1145">
        <v>980</v>
      </c>
      <c r="I1145" t="s">
        <v>50</v>
      </c>
      <c r="J1145">
        <v>24</v>
      </c>
      <c r="K1145">
        <v>1.1000000000000001</v>
      </c>
      <c r="L1145">
        <v>39.700000000000003</v>
      </c>
      <c r="M1145">
        <v>-7.5</v>
      </c>
      <c r="N1145">
        <v>77</v>
      </c>
      <c r="O1145">
        <v>115</v>
      </c>
      <c r="P1145">
        <v>-39.700000000000003</v>
      </c>
      <c r="Q1145">
        <v>7.5</v>
      </c>
      <c r="R1145">
        <v>-39.700000000000003</v>
      </c>
      <c r="S1145">
        <v>4.7</v>
      </c>
      <c r="T1145">
        <v>-39.770000000000003</v>
      </c>
      <c r="U1145">
        <v>6.82</v>
      </c>
      <c r="V1145">
        <v>6.79</v>
      </c>
      <c r="W1145" t="s">
        <v>51</v>
      </c>
      <c r="X1145">
        <v>1</v>
      </c>
    </row>
    <row r="1146" spans="1:24" x14ac:dyDescent="0.3">
      <c r="A1146">
        <v>553015.39</v>
      </c>
      <c r="B1146">
        <v>6921533.5</v>
      </c>
      <c r="C1146">
        <v>979</v>
      </c>
      <c r="D1146" t="s">
        <v>71</v>
      </c>
      <c r="E1146">
        <v>90</v>
      </c>
      <c r="F1146" s="2">
        <v>0.5944328703703704</v>
      </c>
      <c r="G1146" s="1">
        <v>44749</v>
      </c>
      <c r="H1146">
        <v>980</v>
      </c>
      <c r="I1146" t="s">
        <v>50</v>
      </c>
      <c r="J1146">
        <v>24</v>
      </c>
      <c r="K1146">
        <v>1.04</v>
      </c>
      <c r="L1146">
        <v>37.700000000000003</v>
      </c>
      <c r="M1146">
        <v>-7.3</v>
      </c>
      <c r="N1146">
        <v>76</v>
      </c>
      <c r="O1146">
        <v>107</v>
      </c>
      <c r="P1146">
        <v>-37.700000000000003</v>
      </c>
      <c r="Q1146">
        <v>7.3</v>
      </c>
      <c r="R1146">
        <v>-37.700000000000003</v>
      </c>
      <c r="S1146">
        <v>7.09</v>
      </c>
      <c r="T1146">
        <v>-37.869999999999997</v>
      </c>
      <c r="U1146">
        <v>7.3</v>
      </c>
      <c r="V1146">
        <v>7.3</v>
      </c>
      <c r="W1146" t="s">
        <v>51</v>
      </c>
      <c r="X1146">
        <v>1</v>
      </c>
    </row>
    <row r="1147" spans="1:24" x14ac:dyDescent="0.3">
      <c r="A1147" t="s">
        <v>47</v>
      </c>
    </row>
    <row r="1148" spans="1:24" x14ac:dyDescent="0.3">
      <c r="A1148" t="s">
        <v>73</v>
      </c>
      <c r="B1148" s="1">
        <v>38755</v>
      </c>
    </row>
    <row r="1149" spans="1:24" x14ac:dyDescent="0.3">
      <c r="A1149">
        <v>553551.24</v>
      </c>
      <c r="B1149">
        <v>6924492.9199999999</v>
      </c>
      <c r="C1149">
        <v>885</v>
      </c>
      <c r="D1149" t="s">
        <v>71</v>
      </c>
      <c r="E1149">
        <v>3100</v>
      </c>
      <c r="F1149" s="2">
        <v>0.46981481481481485</v>
      </c>
      <c r="G1149" s="1">
        <v>44748</v>
      </c>
      <c r="H1149">
        <v>981</v>
      </c>
      <c r="I1149" t="s">
        <v>50</v>
      </c>
      <c r="J1149">
        <v>24</v>
      </c>
      <c r="K1149">
        <v>0.21</v>
      </c>
      <c r="L1149">
        <v>13.6</v>
      </c>
      <c r="M1149">
        <v>1.6</v>
      </c>
      <c r="N1149">
        <v>3</v>
      </c>
      <c r="O1149">
        <v>54</v>
      </c>
      <c r="P1149">
        <v>-13.6</v>
      </c>
      <c r="Q1149">
        <v>-1.6</v>
      </c>
      <c r="R1149">
        <v>-6.35</v>
      </c>
      <c r="S1149">
        <v>5.13</v>
      </c>
      <c r="T1149">
        <v>-5.21</v>
      </c>
      <c r="U1149">
        <v>2.48</v>
      </c>
      <c r="V1149">
        <v>3.33</v>
      </c>
      <c r="W1149" t="s">
        <v>51</v>
      </c>
      <c r="X1149">
        <v>1</v>
      </c>
    </row>
    <row r="1150" spans="1:24" x14ac:dyDescent="0.3">
      <c r="A1150">
        <v>553545.76</v>
      </c>
      <c r="B1150">
        <v>6924482.79</v>
      </c>
      <c r="C1150">
        <v>883</v>
      </c>
      <c r="D1150" t="s">
        <v>71</v>
      </c>
      <c r="E1150">
        <v>3090</v>
      </c>
      <c r="F1150" s="2">
        <v>0.47055555555555556</v>
      </c>
      <c r="G1150" s="1">
        <v>44748</v>
      </c>
      <c r="H1150">
        <v>981</v>
      </c>
      <c r="I1150" t="s">
        <v>50</v>
      </c>
      <c r="J1150">
        <v>24</v>
      </c>
      <c r="K1150">
        <v>0.28000000000000003</v>
      </c>
      <c r="L1150">
        <v>-0.6</v>
      </c>
      <c r="M1150">
        <v>-4.0999999999999996</v>
      </c>
      <c r="N1150">
        <v>7</v>
      </c>
      <c r="O1150">
        <v>71</v>
      </c>
      <c r="P1150">
        <v>0.6</v>
      </c>
      <c r="Q1150">
        <v>4.0999999999999996</v>
      </c>
      <c r="R1150">
        <v>0.6</v>
      </c>
      <c r="S1150">
        <v>-4.8499999999999996</v>
      </c>
      <c r="T1150">
        <v>-3.16</v>
      </c>
      <c r="U1150">
        <v>4.0999999999999996</v>
      </c>
      <c r="V1150">
        <v>3.04</v>
      </c>
      <c r="W1150" t="s">
        <v>51</v>
      </c>
      <c r="X1150">
        <v>1</v>
      </c>
    </row>
    <row r="1151" spans="1:24" x14ac:dyDescent="0.3">
      <c r="A1151">
        <v>553544.61</v>
      </c>
      <c r="B1151">
        <v>6924470.9400000004</v>
      </c>
      <c r="C1151">
        <v>882</v>
      </c>
      <c r="D1151" t="s">
        <v>71</v>
      </c>
      <c r="E1151">
        <v>3080</v>
      </c>
      <c r="F1151" s="2">
        <v>0.47127314814814819</v>
      </c>
      <c r="G1151" s="1">
        <v>44748</v>
      </c>
      <c r="H1151">
        <v>981</v>
      </c>
      <c r="I1151" t="s">
        <v>50</v>
      </c>
      <c r="J1151">
        <v>24</v>
      </c>
      <c r="K1151">
        <v>0.22</v>
      </c>
      <c r="L1151">
        <v>0.3</v>
      </c>
      <c r="M1151">
        <v>-4.3</v>
      </c>
      <c r="N1151">
        <v>5</v>
      </c>
      <c r="O1151">
        <v>57</v>
      </c>
      <c r="P1151">
        <v>-0.3</v>
      </c>
      <c r="Q1151">
        <v>4.3</v>
      </c>
      <c r="R1151">
        <v>-7.7</v>
      </c>
      <c r="S1151">
        <v>-14.19</v>
      </c>
      <c r="T1151">
        <v>-7.27</v>
      </c>
      <c r="U1151">
        <v>2.15</v>
      </c>
      <c r="V1151">
        <v>2.12</v>
      </c>
      <c r="W1151" t="s">
        <v>51</v>
      </c>
      <c r="X1151">
        <v>1</v>
      </c>
    </row>
    <row r="1152" spans="1:24" x14ac:dyDescent="0.3">
      <c r="A1152">
        <v>553541.34</v>
      </c>
      <c r="B1152">
        <v>6924458.7800000003</v>
      </c>
      <c r="C1152">
        <v>880</v>
      </c>
      <c r="D1152" t="s">
        <v>71</v>
      </c>
      <c r="E1152">
        <v>3070</v>
      </c>
      <c r="F1152" s="2">
        <v>0.47218749999999998</v>
      </c>
      <c r="G1152" s="1">
        <v>44748</v>
      </c>
      <c r="H1152">
        <v>981</v>
      </c>
      <c r="I1152" t="s">
        <v>50</v>
      </c>
      <c r="J1152">
        <v>24</v>
      </c>
      <c r="K1152">
        <v>0.23</v>
      </c>
      <c r="L1152">
        <v>16.8</v>
      </c>
      <c r="M1152">
        <v>-0.4</v>
      </c>
      <c r="N1152">
        <v>13</v>
      </c>
      <c r="O1152">
        <v>57</v>
      </c>
      <c r="P1152">
        <v>-16.8</v>
      </c>
      <c r="Q1152">
        <v>0.4</v>
      </c>
      <c r="R1152">
        <v>-16.8</v>
      </c>
      <c r="S1152">
        <v>-11.68</v>
      </c>
      <c r="T1152">
        <v>-12.86</v>
      </c>
      <c r="U1152">
        <v>0.4</v>
      </c>
      <c r="V1152">
        <v>1.04</v>
      </c>
      <c r="W1152" t="s">
        <v>51</v>
      </c>
      <c r="X1152">
        <v>1</v>
      </c>
    </row>
    <row r="1153" spans="1:24" x14ac:dyDescent="0.3">
      <c r="A1153">
        <v>553541.09</v>
      </c>
      <c r="B1153">
        <v>6924448.1600000001</v>
      </c>
      <c r="C1153">
        <v>880</v>
      </c>
      <c r="D1153" t="s">
        <v>71</v>
      </c>
      <c r="E1153">
        <v>3060</v>
      </c>
      <c r="F1153" s="2">
        <v>0.47285879629629629</v>
      </c>
      <c r="G1153" s="1">
        <v>44748</v>
      </c>
      <c r="H1153">
        <v>981</v>
      </c>
      <c r="I1153" t="s">
        <v>50</v>
      </c>
      <c r="J1153">
        <v>24</v>
      </c>
      <c r="K1153">
        <v>0.26</v>
      </c>
      <c r="L1153">
        <v>5</v>
      </c>
      <c r="M1153">
        <v>-6.7</v>
      </c>
      <c r="N1153">
        <v>9</v>
      </c>
      <c r="O1153">
        <v>67</v>
      </c>
      <c r="P1153">
        <v>-5</v>
      </c>
      <c r="Q1153">
        <v>6.7</v>
      </c>
      <c r="R1153">
        <v>-10.75</v>
      </c>
      <c r="S1153">
        <v>-1.84</v>
      </c>
      <c r="T1153">
        <v>-14.19</v>
      </c>
      <c r="U1153">
        <v>0.3</v>
      </c>
      <c r="V1153">
        <v>0.57999999999999996</v>
      </c>
      <c r="W1153" t="s">
        <v>51</v>
      </c>
      <c r="X1153">
        <v>1</v>
      </c>
    </row>
    <row r="1154" spans="1:24" x14ac:dyDescent="0.3">
      <c r="A1154">
        <v>553540.47</v>
      </c>
      <c r="B1154">
        <v>6924446.9199999999</v>
      </c>
      <c r="C1154">
        <v>879</v>
      </c>
      <c r="D1154" t="s">
        <v>71</v>
      </c>
      <c r="E1154">
        <v>3050</v>
      </c>
      <c r="F1154" s="2">
        <v>0.47339120370370374</v>
      </c>
      <c r="G1154" s="1">
        <v>44748</v>
      </c>
      <c r="H1154">
        <v>981</v>
      </c>
      <c r="I1154" t="s">
        <v>50</v>
      </c>
      <c r="J1154">
        <v>24</v>
      </c>
      <c r="K1154">
        <v>0.23</v>
      </c>
      <c r="L1154">
        <v>16.2</v>
      </c>
      <c r="M1154">
        <v>-0.4</v>
      </c>
      <c r="N1154">
        <v>-6</v>
      </c>
      <c r="O1154">
        <v>59</v>
      </c>
      <c r="P1154">
        <v>-16.2</v>
      </c>
      <c r="Q1154">
        <v>0.4</v>
      </c>
      <c r="R1154">
        <v>-12.68</v>
      </c>
      <c r="S1154">
        <v>4.1100000000000003</v>
      </c>
      <c r="T1154">
        <v>-12.69</v>
      </c>
      <c r="U1154">
        <v>0.4</v>
      </c>
      <c r="V1154">
        <v>-0.52</v>
      </c>
      <c r="W1154" t="s">
        <v>51</v>
      </c>
      <c r="X1154">
        <v>1</v>
      </c>
    </row>
    <row r="1155" spans="1:24" x14ac:dyDescent="0.3">
      <c r="A1155">
        <v>553537.30000000005</v>
      </c>
      <c r="B1155">
        <v>6924434.2699999996</v>
      </c>
      <c r="C1155">
        <v>878</v>
      </c>
      <c r="D1155" t="s">
        <v>71</v>
      </c>
      <c r="E1155">
        <v>3040</v>
      </c>
      <c r="F1155" s="2">
        <v>0.47438657407407409</v>
      </c>
      <c r="G1155" s="1">
        <v>44748</v>
      </c>
      <c r="H1155">
        <v>981</v>
      </c>
      <c r="I1155" t="s">
        <v>50</v>
      </c>
      <c r="J1155">
        <v>24</v>
      </c>
      <c r="K1155">
        <v>0.24</v>
      </c>
      <c r="L1155">
        <v>13.3</v>
      </c>
      <c r="M1155">
        <v>2.9</v>
      </c>
      <c r="N1155">
        <v>6</v>
      </c>
      <c r="O1155">
        <v>60</v>
      </c>
      <c r="P1155">
        <v>-13.3</v>
      </c>
      <c r="Q1155">
        <v>-2.9</v>
      </c>
      <c r="R1155">
        <v>-13.3</v>
      </c>
      <c r="S1155">
        <v>3.95</v>
      </c>
      <c r="T1155">
        <v>-11.29</v>
      </c>
      <c r="U1155">
        <v>-2.9</v>
      </c>
      <c r="V1155">
        <v>-3.04</v>
      </c>
      <c r="W1155" t="s">
        <v>51</v>
      </c>
      <c r="X1155">
        <v>1</v>
      </c>
    </row>
    <row r="1156" spans="1:24" x14ac:dyDescent="0.3">
      <c r="A1156">
        <v>553538.81000000006</v>
      </c>
      <c r="B1156">
        <v>6924421.5700000003</v>
      </c>
      <c r="C1156">
        <v>877</v>
      </c>
      <c r="D1156" t="s">
        <v>71</v>
      </c>
      <c r="E1156">
        <v>3030</v>
      </c>
      <c r="F1156" s="2">
        <v>0.47528935185185189</v>
      </c>
      <c r="G1156" s="1">
        <v>44748</v>
      </c>
      <c r="H1156">
        <v>981</v>
      </c>
      <c r="I1156" t="s">
        <v>50</v>
      </c>
      <c r="J1156">
        <v>24</v>
      </c>
      <c r="K1156">
        <v>0.26</v>
      </c>
      <c r="L1156">
        <v>9.1</v>
      </c>
      <c r="M1156">
        <v>6.1</v>
      </c>
      <c r="N1156">
        <v>2</v>
      </c>
      <c r="O1156">
        <v>66</v>
      </c>
      <c r="P1156">
        <v>-9.1</v>
      </c>
      <c r="Q1156">
        <v>-6.1</v>
      </c>
      <c r="R1156">
        <v>-9.1</v>
      </c>
      <c r="S1156">
        <v>0.74</v>
      </c>
      <c r="T1156">
        <v>-10.44</v>
      </c>
      <c r="U1156">
        <v>-6.1</v>
      </c>
      <c r="V1156">
        <v>-4.67</v>
      </c>
      <c r="W1156" t="s">
        <v>51</v>
      </c>
      <c r="X1156">
        <v>1</v>
      </c>
    </row>
    <row r="1157" spans="1:24" x14ac:dyDescent="0.3">
      <c r="A1157">
        <v>553533.76</v>
      </c>
      <c r="B1157">
        <v>6924412.5999999996</v>
      </c>
      <c r="C1157">
        <v>875</v>
      </c>
      <c r="D1157" t="s">
        <v>71</v>
      </c>
      <c r="E1157">
        <v>3020</v>
      </c>
      <c r="F1157" s="2">
        <v>0.47620370370370368</v>
      </c>
      <c r="G1157" s="1">
        <v>44748</v>
      </c>
      <c r="H1157">
        <v>981</v>
      </c>
      <c r="I1157" t="s">
        <v>50</v>
      </c>
      <c r="J1157">
        <v>24</v>
      </c>
      <c r="K1157">
        <v>0.25</v>
      </c>
      <c r="L1157">
        <v>15.6</v>
      </c>
      <c r="M1157">
        <v>2.5</v>
      </c>
      <c r="N1157">
        <v>-2</v>
      </c>
      <c r="O1157">
        <v>64</v>
      </c>
      <c r="P1157">
        <v>-15.6</v>
      </c>
      <c r="Q1157">
        <v>-2.5</v>
      </c>
      <c r="R1157">
        <v>-10.71</v>
      </c>
      <c r="S1157">
        <v>-2.2999999999999998</v>
      </c>
      <c r="T1157">
        <v>-10.8</v>
      </c>
      <c r="U1157">
        <v>-2.5</v>
      </c>
      <c r="V1157">
        <v>-3.49</v>
      </c>
      <c r="W1157" t="s">
        <v>51</v>
      </c>
      <c r="X1157">
        <v>1</v>
      </c>
    </row>
    <row r="1158" spans="1:24" x14ac:dyDescent="0.3">
      <c r="A1158">
        <v>553531.76</v>
      </c>
      <c r="B1158">
        <v>6924400.1799999997</v>
      </c>
      <c r="C1158">
        <v>874</v>
      </c>
      <c r="D1158" t="s">
        <v>71</v>
      </c>
      <c r="E1158">
        <v>3010</v>
      </c>
      <c r="F1158" s="2">
        <v>0.47693287037037035</v>
      </c>
      <c r="G1158" s="1">
        <v>44748</v>
      </c>
      <c r="H1158">
        <v>981</v>
      </c>
      <c r="I1158" t="s">
        <v>50</v>
      </c>
      <c r="J1158">
        <v>24</v>
      </c>
      <c r="K1158">
        <v>0.25</v>
      </c>
      <c r="L1158">
        <v>17.600000000000001</v>
      </c>
      <c r="M1158">
        <v>0.8</v>
      </c>
      <c r="N1158">
        <v>3</v>
      </c>
      <c r="O1158">
        <v>63</v>
      </c>
      <c r="P1158">
        <v>-17.600000000000001</v>
      </c>
      <c r="Q1158">
        <v>-0.8</v>
      </c>
      <c r="R1158">
        <v>-12.47</v>
      </c>
      <c r="S1158">
        <v>-1.61</v>
      </c>
      <c r="T1158">
        <v>-12.18</v>
      </c>
      <c r="U1158">
        <v>-0.8</v>
      </c>
      <c r="V1158">
        <v>-0.91</v>
      </c>
      <c r="W1158" t="s">
        <v>51</v>
      </c>
      <c r="X1158">
        <v>1</v>
      </c>
    </row>
    <row r="1159" spans="1:24" x14ac:dyDescent="0.3">
      <c r="A1159">
        <v>553533.32999999996</v>
      </c>
      <c r="B1159">
        <v>6924394.2199999997</v>
      </c>
      <c r="C1159">
        <v>874</v>
      </c>
      <c r="D1159" t="s">
        <v>71</v>
      </c>
      <c r="E1159">
        <v>3000</v>
      </c>
      <c r="F1159" s="2">
        <v>0.47734953703703703</v>
      </c>
      <c r="G1159" s="1">
        <v>44748</v>
      </c>
      <c r="H1159">
        <v>981</v>
      </c>
      <c r="I1159" t="s">
        <v>50</v>
      </c>
      <c r="J1159">
        <v>24</v>
      </c>
      <c r="K1159">
        <v>0.28000000000000003</v>
      </c>
      <c r="L1159">
        <v>8.6999999999999993</v>
      </c>
      <c r="M1159">
        <v>-5.5</v>
      </c>
      <c r="N1159">
        <v>1</v>
      </c>
      <c r="O1159">
        <v>71</v>
      </c>
      <c r="P1159">
        <v>-8.6999999999999993</v>
      </c>
      <c r="Q1159">
        <v>5.5</v>
      </c>
      <c r="R1159">
        <v>-13.13</v>
      </c>
      <c r="S1159">
        <v>3.31</v>
      </c>
      <c r="T1159">
        <v>-12.4</v>
      </c>
      <c r="U1159">
        <v>0.9</v>
      </c>
      <c r="V1159">
        <v>1.1299999999999999</v>
      </c>
      <c r="W1159" t="s">
        <v>51</v>
      </c>
      <c r="X1159">
        <v>1</v>
      </c>
    </row>
    <row r="1160" spans="1:24" x14ac:dyDescent="0.3">
      <c r="A1160">
        <v>553528.09</v>
      </c>
      <c r="B1160">
        <v>6924384.1500000004</v>
      </c>
      <c r="C1160">
        <v>870</v>
      </c>
      <c r="D1160" t="s">
        <v>71</v>
      </c>
      <c r="E1160">
        <v>2990</v>
      </c>
      <c r="F1160" s="2">
        <v>0.47886574074074079</v>
      </c>
      <c r="G1160" s="1">
        <v>44748</v>
      </c>
      <c r="H1160">
        <v>981</v>
      </c>
      <c r="I1160" t="s">
        <v>50</v>
      </c>
      <c r="J1160">
        <v>24</v>
      </c>
      <c r="K1160">
        <v>0.23</v>
      </c>
      <c r="L1160">
        <v>13.3</v>
      </c>
      <c r="M1160">
        <v>0.8</v>
      </c>
      <c r="N1160">
        <v>10</v>
      </c>
      <c r="O1160">
        <v>59</v>
      </c>
      <c r="P1160">
        <v>-13.3</v>
      </c>
      <c r="Q1160">
        <v>-0.8</v>
      </c>
      <c r="R1160">
        <v>-8.9700000000000006</v>
      </c>
      <c r="S1160">
        <v>7.86</v>
      </c>
      <c r="T1160">
        <v>-10.46</v>
      </c>
      <c r="U1160">
        <v>2.63</v>
      </c>
      <c r="V1160">
        <v>2.68</v>
      </c>
      <c r="W1160" t="s">
        <v>51</v>
      </c>
      <c r="X1160">
        <v>1</v>
      </c>
    </row>
    <row r="1161" spans="1:24" x14ac:dyDescent="0.3">
      <c r="A1161">
        <v>553527.43000000005</v>
      </c>
      <c r="B1161">
        <v>6924374.4500000002</v>
      </c>
      <c r="C1161">
        <v>870</v>
      </c>
      <c r="D1161" t="s">
        <v>71</v>
      </c>
      <c r="E1161">
        <v>2980</v>
      </c>
      <c r="F1161" s="2">
        <v>0.47951388888888885</v>
      </c>
      <c r="G1161" s="1">
        <v>44748</v>
      </c>
      <c r="H1161">
        <v>981</v>
      </c>
      <c r="I1161" t="s">
        <v>50</v>
      </c>
      <c r="J1161">
        <v>24</v>
      </c>
      <c r="K1161">
        <v>0.3</v>
      </c>
      <c r="L1161">
        <v>1.2</v>
      </c>
      <c r="M1161">
        <v>-6.6</v>
      </c>
      <c r="N1161">
        <v>1</v>
      </c>
      <c r="O1161">
        <v>76</v>
      </c>
      <c r="P1161">
        <v>-1.2</v>
      </c>
      <c r="Q1161">
        <v>6.6</v>
      </c>
      <c r="R1161">
        <v>-8.67</v>
      </c>
      <c r="S1161">
        <v>6.85</v>
      </c>
      <c r="T1161">
        <v>-7.62</v>
      </c>
      <c r="U1161">
        <v>4.42</v>
      </c>
      <c r="V1161">
        <v>4.3099999999999996</v>
      </c>
      <c r="W1161" t="s">
        <v>51</v>
      </c>
      <c r="X1161">
        <v>1</v>
      </c>
    </row>
    <row r="1162" spans="1:24" x14ac:dyDescent="0.3">
      <c r="A1162">
        <v>553527.01</v>
      </c>
      <c r="B1162">
        <v>6924362.9100000001</v>
      </c>
      <c r="C1162">
        <v>869</v>
      </c>
      <c r="D1162" t="s">
        <v>71</v>
      </c>
      <c r="E1162">
        <v>2970</v>
      </c>
      <c r="F1162" s="2">
        <v>0.48009259259259257</v>
      </c>
      <c r="G1162" s="1">
        <v>44748</v>
      </c>
      <c r="H1162">
        <v>981</v>
      </c>
      <c r="I1162" t="s">
        <v>50</v>
      </c>
      <c r="J1162">
        <v>24</v>
      </c>
      <c r="K1162">
        <v>0.39</v>
      </c>
      <c r="L1162">
        <v>-12.9</v>
      </c>
      <c r="M1162">
        <v>-22</v>
      </c>
      <c r="N1162">
        <v>14</v>
      </c>
      <c r="O1162">
        <v>99</v>
      </c>
      <c r="P1162" t="s">
        <v>51</v>
      </c>
      <c r="Q1162" t="s">
        <v>51</v>
      </c>
      <c r="R1162">
        <v>-6.88</v>
      </c>
      <c r="S1162">
        <v>-0.24</v>
      </c>
      <c r="T1162">
        <v>-6.01</v>
      </c>
      <c r="U1162" t="s">
        <v>51</v>
      </c>
      <c r="V1162" t="s">
        <v>51</v>
      </c>
      <c r="W1162">
        <v>1</v>
      </c>
      <c r="X1162" t="s">
        <v>51</v>
      </c>
    </row>
    <row r="1163" spans="1:24" x14ac:dyDescent="0.3">
      <c r="A1163">
        <v>553525.62</v>
      </c>
      <c r="B1163">
        <v>6924355.4000000004</v>
      </c>
      <c r="C1163">
        <v>869</v>
      </c>
      <c r="D1163" t="s">
        <v>71</v>
      </c>
      <c r="E1163">
        <v>2960</v>
      </c>
      <c r="F1163" s="2">
        <v>0.48064814814814816</v>
      </c>
      <c r="G1163" s="1">
        <v>44748</v>
      </c>
      <c r="H1163">
        <v>981</v>
      </c>
      <c r="I1163" t="s">
        <v>50</v>
      </c>
      <c r="J1163">
        <v>24</v>
      </c>
      <c r="K1163">
        <v>0.28000000000000003</v>
      </c>
      <c r="L1163">
        <v>5.0999999999999996</v>
      </c>
      <c r="M1163">
        <v>-4</v>
      </c>
      <c r="N1163">
        <v>13</v>
      </c>
      <c r="O1163">
        <v>70</v>
      </c>
      <c r="P1163">
        <v>-5.0999999999999996</v>
      </c>
      <c r="Q1163">
        <v>4</v>
      </c>
      <c r="R1163">
        <v>-5.0999999999999996</v>
      </c>
      <c r="S1163">
        <v>-6.75</v>
      </c>
      <c r="T1163">
        <v>-7.6</v>
      </c>
      <c r="U1163">
        <v>4</v>
      </c>
      <c r="V1163">
        <v>2.81</v>
      </c>
      <c r="W1163" t="s">
        <v>51</v>
      </c>
      <c r="X1163">
        <v>1</v>
      </c>
    </row>
    <row r="1164" spans="1:24" x14ac:dyDescent="0.3">
      <c r="A1164">
        <v>553522.56999999995</v>
      </c>
      <c r="B1164">
        <v>6924345.4100000001</v>
      </c>
      <c r="C1164">
        <v>867</v>
      </c>
      <c r="D1164" t="s">
        <v>71</v>
      </c>
      <c r="E1164">
        <v>2950</v>
      </c>
      <c r="F1164" s="2">
        <v>0.48130787037037037</v>
      </c>
      <c r="G1164" s="1">
        <v>44748</v>
      </c>
      <c r="H1164">
        <v>981</v>
      </c>
      <c r="I1164" t="s">
        <v>50</v>
      </c>
      <c r="J1164">
        <v>24</v>
      </c>
      <c r="K1164">
        <v>0.26</v>
      </c>
      <c r="L1164">
        <v>12.5</v>
      </c>
      <c r="M1164">
        <v>1</v>
      </c>
      <c r="N1164">
        <v>27</v>
      </c>
      <c r="O1164">
        <v>61</v>
      </c>
      <c r="P1164">
        <v>-12.5</v>
      </c>
      <c r="Q1164">
        <v>-1</v>
      </c>
      <c r="R1164">
        <v>-12.5</v>
      </c>
      <c r="S1164">
        <v>-3.73</v>
      </c>
      <c r="T1164">
        <v>-10.98</v>
      </c>
      <c r="U1164">
        <v>-1</v>
      </c>
      <c r="V1164">
        <v>-1.1499999999999999</v>
      </c>
      <c r="W1164" t="s">
        <v>51</v>
      </c>
      <c r="X1164">
        <v>1</v>
      </c>
    </row>
    <row r="1165" spans="1:24" x14ac:dyDescent="0.3">
      <c r="A1165">
        <v>553519.23</v>
      </c>
      <c r="B1165">
        <v>6924333.8099999996</v>
      </c>
      <c r="C1165">
        <v>866</v>
      </c>
      <c r="D1165" t="s">
        <v>71</v>
      </c>
      <c r="E1165">
        <v>2940</v>
      </c>
      <c r="F1165" s="2">
        <v>0.48215277777777782</v>
      </c>
      <c r="G1165" s="1">
        <v>44748</v>
      </c>
      <c r="H1165">
        <v>981</v>
      </c>
      <c r="I1165" t="s">
        <v>50</v>
      </c>
      <c r="J1165">
        <v>24</v>
      </c>
      <c r="K1165">
        <v>0.28000000000000003</v>
      </c>
      <c r="L1165">
        <v>11.7</v>
      </c>
      <c r="M1165">
        <v>4.5</v>
      </c>
      <c r="N1165">
        <v>20</v>
      </c>
      <c r="O1165">
        <v>68</v>
      </c>
      <c r="P1165">
        <v>-11.7</v>
      </c>
      <c r="Q1165">
        <v>-4.5</v>
      </c>
      <c r="R1165">
        <v>-11.7</v>
      </c>
      <c r="S1165">
        <v>8.16</v>
      </c>
      <c r="T1165">
        <v>-11.18</v>
      </c>
      <c r="U1165">
        <v>-4.5</v>
      </c>
      <c r="V1165">
        <v>-2.81</v>
      </c>
      <c r="W1165" t="s">
        <v>51</v>
      </c>
      <c r="X1165">
        <v>1</v>
      </c>
    </row>
    <row r="1166" spans="1:24" x14ac:dyDescent="0.3">
      <c r="A1166">
        <v>553519.59</v>
      </c>
      <c r="B1166">
        <v>6924323.2599999998</v>
      </c>
      <c r="C1166">
        <v>865</v>
      </c>
      <c r="D1166" t="s">
        <v>71</v>
      </c>
      <c r="E1166">
        <v>2930</v>
      </c>
      <c r="F1166" s="2">
        <v>0.48300925925925925</v>
      </c>
      <c r="G1166" s="1">
        <v>44748</v>
      </c>
      <c r="H1166">
        <v>981</v>
      </c>
      <c r="I1166" t="s">
        <v>50</v>
      </c>
      <c r="J1166">
        <v>24</v>
      </c>
      <c r="K1166">
        <v>0.26</v>
      </c>
      <c r="L1166">
        <v>5.4</v>
      </c>
      <c r="M1166">
        <v>-0.2</v>
      </c>
      <c r="N1166">
        <v>16</v>
      </c>
      <c r="O1166">
        <v>65</v>
      </c>
      <c r="P1166">
        <v>-5.4</v>
      </c>
      <c r="Q1166">
        <v>0.2</v>
      </c>
      <c r="R1166">
        <v>-5.87</v>
      </c>
      <c r="S1166">
        <v>16.68</v>
      </c>
      <c r="T1166">
        <v>-6.29</v>
      </c>
      <c r="U1166">
        <v>0.2</v>
      </c>
      <c r="V1166">
        <v>-0.56999999999999995</v>
      </c>
      <c r="W1166" t="s">
        <v>51</v>
      </c>
      <c r="X1166">
        <v>1</v>
      </c>
    </row>
    <row r="1167" spans="1:24" x14ac:dyDescent="0.3">
      <c r="A1167">
        <v>553515.28</v>
      </c>
      <c r="B1167">
        <v>6924313.7400000002</v>
      </c>
      <c r="C1167">
        <v>864</v>
      </c>
      <c r="D1167" t="s">
        <v>71</v>
      </c>
      <c r="E1167">
        <v>2920</v>
      </c>
      <c r="F1167" s="2">
        <v>0.48339120370370375</v>
      </c>
      <c r="G1167" s="1">
        <v>44748</v>
      </c>
      <c r="H1167">
        <v>981</v>
      </c>
      <c r="I1167" t="s">
        <v>50</v>
      </c>
      <c r="J1167">
        <v>24</v>
      </c>
      <c r="K1167">
        <v>0.28000000000000003</v>
      </c>
      <c r="L1167">
        <v>0</v>
      </c>
      <c r="M1167">
        <v>-3.1</v>
      </c>
      <c r="N1167">
        <v>15</v>
      </c>
      <c r="O1167">
        <v>69</v>
      </c>
      <c r="P1167">
        <v>0</v>
      </c>
      <c r="Q1167">
        <v>3.1</v>
      </c>
      <c r="R1167">
        <v>0</v>
      </c>
      <c r="S1167">
        <v>13.4</v>
      </c>
      <c r="T1167">
        <v>-0.65</v>
      </c>
      <c r="U1167">
        <v>3.1</v>
      </c>
      <c r="V1167">
        <v>2.19</v>
      </c>
      <c r="W1167" t="s">
        <v>51</v>
      </c>
      <c r="X1167">
        <v>1</v>
      </c>
    </row>
    <row r="1168" spans="1:24" x14ac:dyDescent="0.3">
      <c r="A1168">
        <v>553515.06999999995</v>
      </c>
      <c r="B1168">
        <v>6924302.5700000003</v>
      </c>
      <c r="C1168">
        <v>864</v>
      </c>
      <c r="D1168" t="s">
        <v>71</v>
      </c>
      <c r="E1168">
        <v>2910</v>
      </c>
      <c r="F1168" s="2">
        <v>0.48388888888888887</v>
      </c>
      <c r="G1168" s="1">
        <v>44748</v>
      </c>
      <c r="H1168">
        <v>981</v>
      </c>
      <c r="I1168" t="s">
        <v>50</v>
      </c>
      <c r="J1168">
        <v>24</v>
      </c>
      <c r="K1168">
        <v>0.3</v>
      </c>
      <c r="L1168">
        <v>-0.9</v>
      </c>
      <c r="M1168">
        <v>-10.5</v>
      </c>
      <c r="N1168">
        <v>-2</v>
      </c>
      <c r="O1168">
        <v>76</v>
      </c>
      <c r="P1168">
        <v>0.9</v>
      </c>
      <c r="Q1168">
        <v>10.5</v>
      </c>
      <c r="R1168">
        <v>0.9</v>
      </c>
      <c r="S1168">
        <v>4.0599999999999996</v>
      </c>
      <c r="T1168">
        <v>1.32</v>
      </c>
      <c r="U1168">
        <v>2.98</v>
      </c>
      <c r="V1168">
        <v>3.17</v>
      </c>
      <c r="W1168" t="s">
        <v>51</v>
      </c>
      <c r="X1168">
        <v>1</v>
      </c>
    </row>
    <row r="1169" spans="1:24" x14ac:dyDescent="0.3">
      <c r="A1169">
        <v>553515.79</v>
      </c>
      <c r="B1169">
        <v>6924292.6399999997</v>
      </c>
      <c r="C1169">
        <v>865</v>
      </c>
      <c r="D1169" t="s">
        <v>71</v>
      </c>
      <c r="E1169">
        <v>2900</v>
      </c>
      <c r="F1169" s="2">
        <v>0.48427083333333337</v>
      </c>
      <c r="G1169" s="1">
        <v>44748</v>
      </c>
      <c r="H1169">
        <v>981</v>
      </c>
      <c r="I1169" t="s">
        <v>50</v>
      </c>
      <c r="J1169">
        <v>24</v>
      </c>
      <c r="K1169">
        <v>0.26</v>
      </c>
      <c r="L1169">
        <v>0.1</v>
      </c>
      <c r="M1169">
        <v>-2.2999999999999998</v>
      </c>
      <c r="N1169">
        <v>4</v>
      </c>
      <c r="O1169">
        <v>65</v>
      </c>
      <c r="P1169">
        <v>-0.1</v>
      </c>
      <c r="Q1169">
        <v>2.2999999999999998</v>
      </c>
      <c r="R1169">
        <v>0.26</v>
      </c>
      <c r="S1169">
        <v>-0.85</v>
      </c>
      <c r="T1169">
        <v>0.4</v>
      </c>
      <c r="U1169">
        <v>2.2999999999999998</v>
      </c>
      <c r="V1169">
        <v>4.18</v>
      </c>
      <c r="W1169" t="s">
        <v>51</v>
      </c>
      <c r="X1169">
        <v>1</v>
      </c>
    </row>
    <row r="1170" spans="1:24" x14ac:dyDescent="0.3">
      <c r="A1170">
        <v>553516.52</v>
      </c>
      <c r="B1170">
        <v>6924282.9800000004</v>
      </c>
      <c r="C1170">
        <v>865</v>
      </c>
      <c r="D1170" t="s">
        <v>71</v>
      </c>
      <c r="E1170">
        <v>2890</v>
      </c>
      <c r="F1170" s="2">
        <v>0.48508101851851854</v>
      </c>
      <c r="G1170" s="1">
        <v>44748</v>
      </c>
      <c r="H1170">
        <v>981</v>
      </c>
      <c r="I1170" t="s">
        <v>50</v>
      </c>
      <c r="J1170">
        <v>24</v>
      </c>
      <c r="K1170">
        <v>0.27</v>
      </c>
      <c r="L1170">
        <v>0.3</v>
      </c>
      <c r="M1170">
        <v>-3.5</v>
      </c>
      <c r="N1170">
        <v>14</v>
      </c>
      <c r="O1170">
        <v>67</v>
      </c>
      <c r="P1170">
        <v>-0.3</v>
      </c>
      <c r="Q1170">
        <v>3.5</v>
      </c>
      <c r="R1170">
        <v>-0.3</v>
      </c>
      <c r="S1170">
        <v>1.24</v>
      </c>
      <c r="T1170">
        <v>-0.26</v>
      </c>
      <c r="U1170">
        <v>8.58</v>
      </c>
      <c r="V1170">
        <v>6.38</v>
      </c>
      <c r="W1170" t="s">
        <v>51</v>
      </c>
      <c r="X1170">
        <v>1</v>
      </c>
    </row>
    <row r="1171" spans="1:24" x14ac:dyDescent="0.3">
      <c r="A1171">
        <v>553511.74</v>
      </c>
      <c r="B1171">
        <v>6924272.9299999997</v>
      </c>
      <c r="C1171">
        <v>863</v>
      </c>
      <c r="D1171" t="s">
        <v>71</v>
      </c>
      <c r="E1171">
        <v>2880</v>
      </c>
      <c r="F1171" s="2">
        <v>0.48576388888888888</v>
      </c>
      <c r="G1171" s="1">
        <v>44748</v>
      </c>
      <c r="H1171">
        <v>981</v>
      </c>
      <c r="I1171" t="s">
        <v>50</v>
      </c>
      <c r="J1171">
        <v>24</v>
      </c>
      <c r="K1171">
        <v>0.33</v>
      </c>
      <c r="L1171">
        <v>-8.3000000000000007</v>
      </c>
      <c r="M1171">
        <v>-14.9</v>
      </c>
      <c r="N1171">
        <v>7</v>
      </c>
      <c r="O1171">
        <v>83</v>
      </c>
      <c r="P1171">
        <v>8.3000000000000007</v>
      </c>
      <c r="Q1171">
        <v>14.9</v>
      </c>
      <c r="R1171">
        <v>0.85</v>
      </c>
      <c r="S1171">
        <v>5.63</v>
      </c>
      <c r="T1171">
        <v>0.81</v>
      </c>
      <c r="U1171">
        <v>8</v>
      </c>
      <c r="V1171">
        <v>8.4700000000000006</v>
      </c>
      <c r="W1171" t="s">
        <v>51</v>
      </c>
      <c r="X1171">
        <v>1</v>
      </c>
    </row>
    <row r="1172" spans="1:24" x14ac:dyDescent="0.3">
      <c r="A1172">
        <v>553508.66</v>
      </c>
      <c r="B1172">
        <v>6924263.0899999999</v>
      </c>
      <c r="C1172">
        <v>861</v>
      </c>
      <c r="D1172" t="s">
        <v>71</v>
      </c>
      <c r="E1172">
        <v>2870</v>
      </c>
      <c r="F1172" s="2">
        <v>0.48628472222222219</v>
      </c>
      <c r="G1172" s="1">
        <v>44748</v>
      </c>
      <c r="H1172">
        <v>981</v>
      </c>
      <c r="I1172" t="s">
        <v>50</v>
      </c>
      <c r="J1172">
        <v>24</v>
      </c>
      <c r="K1172">
        <v>0.26</v>
      </c>
      <c r="L1172">
        <v>-3</v>
      </c>
      <c r="M1172">
        <v>-6.8</v>
      </c>
      <c r="N1172">
        <v>16</v>
      </c>
      <c r="O1172">
        <v>65</v>
      </c>
      <c r="P1172">
        <v>3</v>
      </c>
      <c r="Q1172">
        <v>6.8</v>
      </c>
      <c r="R1172">
        <v>3.16</v>
      </c>
      <c r="S1172">
        <v>8.02</v>
      </c>
      <c r="T1172">
        <v>2.98</v>
      </c>
      <c r="U1172">
        <v>8.2100000000000009</v>
      </c>
      <c r="V1172">
        <v>9.6199999999999992</v>
      </c>
      <c r="W1172" t="s">
        <v>51</v>
      </c>
      <c r="X1172">
        <v>1</v>
      </c>
    </row>
    <row r="1173" spans="1:24" x14ac:dyDescent="0.3">
      <c r="A1173">
        <v>553507.59</v>
      </c>
      <c r="B1173">
        <v>6924253.3499999996</v>
      </c>
      <c r="C1173">
        <v>861</v>
      </c>
      <c r="D1173" t="s">
        <v>71</v>
      </c>
      <c r="E1173">
        <v>2860</v>
      </c>
      <c r="F1173" s="2">
        <v>0.48688657407407404</v>
      </c>
      <c r="G1173" s="1">
        <v>44748</v>
      </c>
      <c r="H1173">
        <v>981</v>
      </c>
      <c r="I1173" t="s">
        <v>50</v>
      </c>
      <c r="J1173">
        <v>24</v>
      </c>
      <c r="K1173">
        <v>0.26</v>
      </c>
      <c r="L1173">
        <v>-5.8</v>
      </c>
      <c r="M1173">
        <v>-17.5</v>
      </c>
      <c r="N1173">
        <v>6</v>
      </c>
      <c r="O1173">
        <v>66</v>
      </c>
      <c r="P1173">
        <v>5.8</v>
      </c>
      <c r="Q1173">
        <v>17.5</v>
      </c>
      <c r="R1173">
        <v>5.13</v>
      </c>
      <c r="S1173">
        <v>8.0500000000000007</v>
      </c>
      <c r="T1173">
        <v>5.18</v>
      </c>
      <c r="U1173">
        <v>11.25</v>
      </c>
      <c r="V1173">
        <v>9.59</v>
      </c>
      <c r="W1173" t="s">
        <v>51</v>
      </c>
      <c r="X1173">
        <v>1</v>
      </c>
    </row>
    <row r="1174" spans="1:24" x14ac:dyDescent="0.3">
      <c r="A1174">
        <v>553505.39</v>
      </c>
      <c r="B1174">
        <v>6924244.5800000001</v>
      </c>
      <c r="C1174">
        <v>860</v>
      </c>
      <c r="D1174" t="s">
        <v>71</v>
      </c>
      <c r="E1174">
        <v>2850</v>
      </c>
      <c r="F1174" s="2">
        <v>0.48753472222222222</v>
      </c>
      <c r="G1174" s="1">
        <v>44748</v>
      </c>
      <c r="H1174">
        <v>981</v>
      </c>
      <c r="I1174" t="s">
        <v>50</v>
      </c>
      <c r="J1174">
        <v>24</v>
      </c>
      <c r="K1174">
        <v>0.26</v>
      </c>
      <c r="L1174">
        <v>-6.6</v>
      </c>
      <c r="M1174">
        <v>-3.2</v>
      </c>
      <c r="N1174">
        <v>13</v>
      </c>
      <c r="O1174">
        <v>66</v>
      </c>
      <c r="P1174">
        <v>6.6</v>
      </c>
      <c r="Q1174">
        <v>3.2</v>
      </c>
      <c r="R1174">
        <v>6.95</v>
      </c>
      <c r="S1174">
        <v>7.39</v>
      </c>
      <c r="T1174">
        <v>7.05</v>
      </c>
      <c r="U1174">
        <v>7.94</v>
      </c>
      <c r="V1174">
        <v>8.16</v>
      </c>
      <c r="W1174" t="s">
        <v>51</v>
      </c>
      <c r="X1174">
        <v>1</v>
      </c>
    </row>
    <row r="1175" spans="1:24" x14ac:dyDescent="0.3">
      <c r="A1175">
        <v>553506.85</v>
      </c>
      <c r="B1175">
        <v>6924234.3799999999</v>
      </c>
      <c r="C1175">
        <v>860</v>
      </c>
      <c r="D1175" t="s">
        <v>71</v>
      </c>
      <c r="E1175">
        <v>2840</v>
      </c>
      <c r="F1175" s="2">
        <v>0.48879629629629634</v>
      </c>
      <c r="G1175" s="1">
        <v>44748</v>
      </c>
      <c r="H1175">
        <v>981</v>
      </c>
      <c r="I1175" t="s">
        <v>50</v>
      </c>
      <c r="J1175">
        <v>24</v>
      </c>
      <c r="K1175">
        <v>0.26</v>
      </c>
      <c r="L1175">
        <v>-14.5</v>
      </c>
      <c r="M1175">
        <v>-5.7</v>
      </c>
      <c r="N1175">
        <v>-12</v>
      </c>
      <c r="O1175">
        <v>66</v>
      </c>
      <c r="P1175">
        <v>14.5</v>
      </c>
      <c r="Q1175">
        <v>5.7</v>
      </c>
      <c r="R1175">
        <v>8.82</v>
      </c>
      <c r="S1175">
        <v>7.04</v>
      </c>
      <c r="T1175">
        <v>8.7899999999999991</v>
      </c>
      <c r="U1175">
        <v>5.7</v>
      </c>
      <c r="V1175">
        <v>6.71</v>
      </c>
      <c r="W1175" t="s">
        <v>51</v>
      </c>
      <c r="X1175">
        <v>1</v>
      </c>
    </row>
    <row r="1176" spans="1:24" x14ac:dyDescent="0.3">
      <c r="A1176">
        <v>553500.57999999996</v>
      </c>
      <c r="B1176">
        <v>6924222.0899999999</v>
      </c>
      <c r="C1176">
        <v>858</v>
      </c>
      <c r="D1176" t="s">
        <v>71</v>
      </c>
      <c r="E1176">
        <v>2830</v>
      </c>
      <c r="F1176" s="2">
        <v>0.48957175925925928</v>
      </c>
      <c r="G1176" s="1">
        <v>44748</v>
      </c>
      <c r="H1176">
        <v>981</v>
      </c>
      <c r="I1176" t="s">
        <v>50</v>
      </c>
      <c r="J1176">
        <v>24</v>
      </c>
      <c r="K1176">
        <v>0.28000000000000003</v>
      </c>
      <c r="L1176">
        <v>-10.5</v>
      </c>
      <c r="M1176">
        <v>-8.9</v>
      </c>
      <c r="N1176">
        <v>21</v>
      </c>
      <c r="O1176">
        <v>67</v>
      </c>
      <c r="P1176">
        <v>10.5</v>
      </c>
      <c r="Q1176">
        <v>8.9</v>
      </c>
      <c r="R1176">
        <v>10.5</v>
      </c>
      <c r="S1176">
        <v>6.9</v>
      </c>
      <c r="T1176">
        <v>10.55</v>
      </c>
      <c r="U1176">
        <v>7.83</v>
      </c>
      <c r="V1176">
        <v>7.06</v>
      </c>
      <c r="W1176" t="s">
        <v>51</v>
      </c>
      <c r="X1176">
        <v>1</v>
      </c>
    </row>
    <row r="1177" spans="1:24" x14ac:dyDescent="0.3">
      <c r="A1177">
        <v>553497.29</v>
      </c>
      <c r="B1177">
        <v>6924214.6900000004</v>
      </c>
      <c r="C1177">
        <v>857</v>
      </c>
      <c r="D1177" t="s">
        <v>71</v>
      </c>
      <c r="E1177">
        <v>2820</v>
      </c>
      <c r="F1177" s="2">
        <v>0.49017361111111107</v>
      </c>
      <c r="G1177" s="1">
        <v>44748</v>
      </c>
      <c r="H1177">
        <v>981</v>
      </c>
      <c r="I1177" t="s">
        <v>50</v>
      </c>
      <c r="J1177">
        <v>24</v>
      </c>
      <c r="K1177">
        <v>0.27</v>
      </c>
      <c r="L1177">
        <v>-9.6999999999999993</v>
      </c>
      <c r="M1177">
        <v>-6.2</v>
      </c>
      <c r="N1177">
        <v>-4</v>
      </c>
      <c r="O1177">
        <v>68</v>
      </c>
      <c r="P1177">
        <v>9.6999999999999993</v>
      </c>
      <c r="Q1177">
        <v>6.2</v>
      </c>
      <c r="R1177">
        <v>12.32</v>
      </c>
      <c r="S1177">
        <v>6.81</v>
      </c>
      <c r="T1177">
        <v>12.26</v>
      </c>
      <c r="U1177">
        <v>8.66</v>
      </c>
      <c r="V1177">
        <v>8.6999999999999993</v>
      </c>
      <c r="W1177" t="s">
        <v>51</v>
      </c>
      <c r="X1177">
        <v>1</v>
      </c>
    </row>
    <row r="1178" spans="1:24" x14ac:dyDescent="0.3">
      <c r="A1178">
        <v>553499.46</v>
      </c>
      <c r="B1178">
        <v>6924207.1600000001</v>
      </c>
      <c r="C1178">
        <v>857</v>
      </c>
      <c r="D1178" t="s">
        <v>71</v>
      </c>
      <c r="E1178">
        <v>2810</v>
      </c>
      <c r="F1178" s="2">
        <v>0.49099537037037039</v>
      </c>
      <c r="G1178" s="1">
        <v>44748</v>
      </c>
      <c r="H1178">
        <v>981</v>
      </c>
      <c r="I1178" t="s">
        <v>50</v>
      </c>
      <c r="J1178">
        <v>24</v>
      </c>
      <c r="K1178">
        <v>0.28000000000000003</v>
      </c>
      <c r="L1178">
        <v>-10.9</v>
      </c>
      <c r="M1178">
        <v>-6.2</v>
      </c>
      <c r="N1178">
        <v>14</v>
      </c>
      <c r="O1178">
        <v>69</v>
      </c>
      <c r="P1178">
        <v>10.9</v>
      </c>
      <c r="Q1178">
        <v>6.2</v>
      </c>
      <c r="R1178">
        <v>14.04</v>
      </c>
      <c r="S1178">
        <v>6.94</v>
      </c>
      <c r="T1178">
        <v>13.91</v>
      </c>
      <c r="U1178">
        <v>10.050000000000001</v>
      </c>
      <c r="V1178">
        <v>10.119999999999999</v>
      </c>
      <c r="W1178" t="s">
        <v>51</v>
      </c>
      <c r="X1178">
        <v>1</v>
      </c>
    </row>
    <row r="1179" spans="1:24" x14ac:dyDescent="0.3">
      <c r="A1179">
        <v>553495.14</v>
      </c>
      <c r="B1179">
        <v>6924194.5899999999</v>
      </c>
      <c r="C1179">
        <v>854</v>
      </c>
      <c r="D1179" t="s">
        <v>71</v>
      </c>
      <c r="E1179">
        <v>2800</v>
      </c>
      <c r="F1179" s="2">
        <v>0.49164351851851856</v>
      </c>
      <c r="G1179" s="1">
        <v>44748</v>
      </c>
      <c r="H1179">
        <v>981</v>
      </c>
      <c r="I1179" t="s">
        <v>50</v>
      </c>
      <c r="J1179">
        <v>24</v>
      </c>
      <c r="K1179">
        <v>0.59</v>
      </c>
      <c r="L1179">
        <v>-21.1</v>
      </c>
      <c r="M1179">
        <v>-14.5</v>
      </c>
      <c r="N1179">
        <v>78</v>
      </c>
      <c r="O1179">
        <v>127</v>
      </c>
      <c r="P1179">
        <v>21.1</v>
      </c>
      <c r="Q1179">
        <v>14.5</v>
      </c>
      <c r="R1179">
        <v>15.41</v>
      </c>
      <c r="S1179">
        <v>7.08</v>
      </c>
      <c r="T1179">
        <v>15.69</v>
      </c>
      <c r="U1179">
        <v>11.04</v>
      </c>
      <c r="V1179">
        <v>11.16</v>
      </c>
      <c r="W1179" t="s">
        <v>51</v>
      </c>
      <c r="X1179">
        <v>1</v>
      </c>
    </row>
    <row r="1180" spans="1:24" x14ac:dyDescent="0.3">
      <c r="A1180">
        <v>553493.57999999996</v>
      </c>
      <c r="B1180">
        <v>6924186.4900000002</v>
      </c>
      <c r="C1180">
        <v>852</v>
      </c>
      <c r="D1180" t="s">
        <v>71</v>
      </c>
      <c r="E1180">
        <v>2790</v>
      </c>
      <c r="F1180" s="2">
        <v>0.49209490740740741</v>
      </c>
      <c r="G1180" s="1">
        <v>44748</v>
      </c>
      <c r="H1180">
        <v>981</v>
      </c>
      <c r="I1180" t="s">
        <v>50</v>
      </c>
      <c r="J1180">
        <v>24</v>
      </c>
      <c r="K1180">
        <v>0.72</v>
      </c>
      <c r="L1180">
        <v>-19.600000000000001</v>
      </c>
      <c r="M1180">
        <v>-13.6</v>
      </c>
      <c r="N1180">
        <v>45</v>
      </c>
      <c r="O1180">
        <v>78</v>
      </c>
      <c r="P1180">
        <v>19.600000000000001</v>
      </c>
      <c r="Q1180">
        <v>13.6</v>
      </c>
      <c r="R1180">
        <v>17.82</v>
      </c>
      <c r="S1180">
        <v>6.38</v>
      </c>
      <c r="T1180">
        <v>17.57</v>
      </c>
      <c r="U1180">
        <v>12.41</v>
      </c>
      <c r="V1180">
        <v>12.27</v>
      </c>
      <c r="W1180" t="s">
        <v>51</v>
      </c>
      <c r="X1180">
        <v>1</v>
      </c>
    </row>
    <row r="1181" spans="1:24" x14ac:dyDescent="0.3">
      <c r="A1181">
        <v>553496.07999999996</v>
      </c>
      <c r="B1181">
        <v>6924174.0599999996</v>
      </c>
      <c r="C1181">
        <v>853</v>
      </c>
      <c r="D1181" t="s">
        <v>71</v>
      </c>
      <c r="E1181">
        <v>2780</v>
      </c>
      <c r="F1181" s="2">
        <v>0.49281250000000004</v>
      </c>
      <c r="G1181" s="1">
        <v>44748</v>
      </c>
      <c r="H1181">
        <v>981</v>
      </c>
      <c r="I1181" t="s">
        <v>50</v>
      </c>
      <c r="J1181">
        <v>24</v>
      </c>
      <c r="K1181">
        <v>0.27</v>
      </c>
      <c r="L1181">
        <v>-6.2</v>
      </c>
      <c r="M1181">
        <v>-6</v>
      </c>
      <c r="N1181">
        <v>0</v>
      </c>
      <c r="O1181">
        <v>34</v>
      </c>
      <c r="P1181" t="s">
        <v>51</v>
      </c>
      <c r="Q1181" t="s">
        <v>51</v>
      </c>
      <c r="R1181">
        <v>18.96</v>
      </c>
      <c r="S1181">
        <v>4.57</v>
      </c>
      <c r="T1181">
        <v>19.09</v>
      </c>
      <c r="U1181" t="s">
        <v>51</v>
      </c>
      <c r="V1181" t="s">
        <v>51</v>
      </c>
      <c r="W1181" t="s">
        <v>51</v>
      </c>
      <c r="X1181" t="s">
        <v>51</v>
      </c>
    </row>
    <row r="1182" spans="1:24" x14ac:dyDescent="0.3">
      <c r="A1182">
        <v>553495.93000000005</v>
      </c>
      <c r="B1182">
        <v>6924165.3399999999</v>
      </c>
      <c r="C1182">
        <v>852</v>
      </c>
      <c r="D1182" t="s">
        <v>71</v>
      </c>
      <c r="E1182">
        <v>2770</v>
      </c>
      <c r="F1182" s="2">
        <v>0.49328703703703702</v>
      </c>
      <c r="G1182" s="1">
        <v>44748</v>
      </c>
      <c r="H1182">
        <v>981</v>
      </c>
      <c r="I1182" t="s">
        <v>50</v>
      </c>
      <c r="J1182">
        <v>24</v>
      </c>
      <c r="K1182">
        <v>0.57999999999999996</v>
      </c>
      <c r="L1182">
        <v>-20.100000000000001</v>
      </c>
      <c r="M1182">
        <v>-14.1</v>
      </c>
      <c r="N1182">
        <v>73</v>
      </c>
      <c r="O1182">
        <v>126</v>
      </c>
      <c r="P1182">
        <v>20.100000000000001</v>
      </c>
      <c r="Q1182">
        <v>14.1</v>
      </c>
      <c r="R1182">
        <v>20.100000000000001</v>
      </c>
      <c r="S1182">
        <v>2.79</v>
      </c>
      <c r="T1182">
        <v>19.86</v>
      </c>
      <c r="U1182">
        <v>14.26</v>
      </c>
      <c r="V1182">
        <v>14.31</v>
      </c>
      <c r="W1182" t="s">
        <v>51</v>
      </c>
      <c r="X1182">
        <v>1</v>
      </c>
    </row>
    <row r="1183" spans="1:24" x14ac:dyDescent="0.3">
      <c r="A1183">
        <v>553492.68000000005</v>
      </c>
      <c r="B1183">
        <v>6924156.9800000004</v>
      </c>
      <c r="C1183">
        <v>850</v>
      </c>
      <c r="D1183" t="s">
        <v>71</v>
      </c>
      <c r="E1183">
        <v>2760</v>
      </c>
      <c r="F1183" s="2">
        <v>0.49450231481481483</v>
      </c>
      <c r="G1183" s="1">
        <v>44748</v>
      </c>
      <c r="H1183">
        <v>981</v>
      </c>
      <c r="I1183" t="s">
        <v>50</v>
      </c>
      <c r="J1183">
        <v>24</v>
      </c>
      <c r="K1183">
        <v>0.79</v>
      </c>
      <c r="L1183">
        <v>-20.2</v>
      </c>
      <c r="M1183">
        <v>-15</v>
      </c>
      <c r="N1183">
        <v>58</v>
      </c>
      <c r="O1183">
        <v>81</v>
      </c>
      <c r="P1183">
        <v>20.2</v>
      </c>
      <c r="Q1183">
        <v>15</v>
      </c>
      <c r="R1183">
        <v>20.2</v>
      </c>
      <c r="S1183">
        <v>1.9</v>
      </c>
      <c r="T1183">
        <v>20.260000000000002</v>
      </c>
      <c r="U1183">
        <v>15</v>
      </c>
      <c r="V1183">
        <v>14.73</v>
      </c>
      <c r="W1183" t="s">
        <v>51</v>
      </c>
      <c r="X1183">
        <v>1</v>
      </c>
    </row>
    <row r="1184" spans="1:24" x14ac:dyDescent="0.3">
      <c r="A1184">
        <v>553486.23</v>
      </c>
      <c r="B1184">
        <v>6924147.8300000001</v>
      </c>
      <c r="C1184">
        <v>846</v>
      </c>
      <c r="D1184" t="s">
        <v>71</v>
      </c>
      <c r="E1184">
        <v>2750</v>
      </c>
      <c r="F1184" s="2">
        <v>0.495150462962963</v>
      </c>
      <c r="G1184" s="1">
        <v>44748</v>
      </c>
      <c r="H1184">
        <v>981</v>
      </c>
      <c r="I1184" t="s">
        <v>50</v>
      </c>
      <c r="J1184">
        <v>24</v>
      </c>
      <c r="K1184">
        <v>0.97</v>
      </c>
      <c r="L1184">
        <v>-19.2</v>
      </c>
      <c r="M1184">
        <v>-14.6</v>
      </c>
      <c r="N1184">
        <v>79</v>
      </c>
      <c r="O1184">
        <v>94</v>
      </c>
      <c r="P1184">
        <v>19.2</v>
      </c>
      <c r="Q1184">
        <v>14.6</v>
      </c>
      <c r="R1184">
        <v>20.399999999999999</v>
      </c>
      <c r="S1184">
        <v>0.77</v>
      </c>
      <c r="T1184">
        <v>20.81</v>
      </c>
      <c r="U1184">
        <v>14.6</v>
      </c>
      <c r="V1184">
        <v>14.78</v>
      </c>
      <c r="W1184" t="s">
        <v>51</v>
      </c>
      <c r="X1184">
        <v>1</v>
      </c>
    </row>
    <row r="1185" spans="1:24" x14ac:dyDescent="0.3">
      <c r="A1185">
        <v>553486.65</v>
      </c>
      <c r="B1185">
        <v>6924140.6799999997</v>
      </c>
      <c r="C1185">
        <v>847</v>
      </c>
      <c r="D1185" t="s">
        <v>71</v>
      </c>
      <c r="E1185">
        <v>2740</v>
      </c>
      <c r="F1185" s="2">
        <v>0.50287037037037041</v>
      </c>
      <c r="G1185" s="1">
        <v>44748</v>
      </c>
      <c r="H1185">
        <v>981</v>
      </c>
      <c r="I1185" t="s">
        <v>50</v>
      </c>
      <c r="J1185">
        <v>24</v>
      </c>
      <c r="K1185">
        <v>0.96</v>
      </c>
      <c r="L1185">
        <v>-21.4</v>
      </c>
      <c r="M1185">
        <v>-17</v>
      </c>
      <c r="N1185">
        <v>65</v>
      </c>
      <c r="O1185">
        <v>102</v>
      </c>
      <c r="P1185">
        <v>21.4</v>
      </c>
      <c r="Q1185">
        <v>17</v>
      </c>
      <c r="R1185">
        <v>21.4</v>
      </c>
      <c r="S1185">
        <v>-1.8</v>
      </c>
      <c r="T1185">
        <v>20.98</v>
      </c>
      <c r="U1185">
        <v>14.5</v>
      </c>
      <c r="V1185">
        <v>14.7</v>
      </c>
      <c r="W1185" t="s">
        <v>51</v>
      </c>
      <c r="X1185">
        <v>1</v>
      </c>
    </row>
    <row r="1186" spans="1:24" x14ac:dyDescent="0.3">
      <c r="A1186">
        <v>553488.26</v>
      </c>
      <c r="B1186">
        <v>6924126.5800000001</v>
      </c>
      <c r="C1186">
        <v>845</v>
      </c>
      <c r="D1186" t="s">
        <v>71</v>
      </c>
      <c r="E1186">
        <v>2730</v>
      </c>
      <c r="F1186" s="2">
        <v>0.50364583333333335</v>
      </c>
      <c r="G1186" s="1">
        <v>44748</v>
      </c>
      <c r="H1186">
        <v>981</v>
      </c>
      <c r="I1186" t="s">
        <v>50</v>
      </c>
      <c r="J1186">
        <v>24</v>
      </c>
      <c r="K1186">
        <v>0.93</v>
      </c>
      <c r="L1186">
        <v>-20.2</v>
      </c>
      <c r="M1186">
        <v>-14.4</v>
      </c>
      <c r="N1186">
        <v>57</v>
      </c>
      <c r="O1186">
        <v>102</v>
      </c>
      <c r="P1186">
        <v>20.2</v>
      </c>
      <c r="Q1186">
        <v>14.4</v>
      </c>
      <c r="R1186">
        <v>20.2</v>
      </c>
      <c r="S1186">
        <v>-4.0599999999999996</v>
      </c>
      <c r="T1186">
        <v>19.96</v>
      </c>
      <c r="U1186">
        <v>14.4</v>
      </c>
      <c r="V1186">
        <v>14.14</v>
      </c>
      <c r="W1186" t="s">
        <v>51</v>
      </c>
      <c r="X1186">
        <v>1</v>
      </c>
    </row>
    <row r="1187" spans="1:24" x14ac:dyDescent="0.3">
      <c r="A1187">
        <v>553490.32999999996</v>
      </c>
      <c r="B1187">
        <v>6924116.4699999997</v>
      </c>
      <c r="C1187">
        <v>844</v>
      </c>
      <c r="D1187" t="s">
        <v>71</v>
      </c>
      <c r="E1187">
        <v>2720</v>
      </c>
      <c r="F1187" s="2">
        <v>0.50423611111111111</v>
      </c>
      <c r="G1187" s="1">
        <v>44748</v>
      </c>
      <c r="H1187">
        <v>981</v>
      </c>
      <c r="I1187" t="s">
        <v>50</v>
      </c>
      <c r="J1187">
        <v>24</v>
      </c>
      <c r="K1187">
        <v>0.94</v>
      </c>
      <c r="L1187">
        <v>-17.899999999999999</v>
      </c>
      <c r="M1187">
        <v>-14</v>
      </c>
      <c r="N1187">
        <v>72</v>
      </c>
      <c r="O1187">
        <v>94</v>
      </c>
      <c r="P1187">
        <v>17.899999999999999</v>
      </c>
      <c r="Q1187">
        <v>14</v>
      </c>
      <c r="R1187">
        <v>17.899999999999999</v>
      </c>
      <c r="S1187">
        <v>-2.98</v>
      </c>
      <c r="T1187">
        <v>18.36</v>
      </c>
      <c r="U1187">
        <v>13.35</v>
      </c>
      <c r="V1187">
        <v>12.94</v>
      </c>
      <c r="W1187" t="s">
        <v>51</v>
      </c>
      <c r="X1187">
        <v>1</v>
      </c>
    </row>
    <row r="1188" spans="1:24" x14ac:dyDescent="0.3">
      <c r="A1188">
        <v>553484.47</v>
      </c>
      <c r="B1188">
        <v>6924107.2599999998</v>
      </c>
      <c r="C1188">
        <v>840</v>
      </c>
      <c r="D1188" t="s">
        <v>71</v>
      </c>
      <c r="E1188">
        <v>2710</v>
      </c>
      <c r="F1188" s="2">
        <v>0.50517361111111114</v>
      </c>
      <c r="G1188" s="1">
        <v>44748</v>
      </c>
      <c r="H1188">
        <v>981</v>
      </c>
      <c r="I1188" t="s">
        <v>50</v>
      </c>
      <c r="J1188">
        <v>24</v>
      </c>
      <c r="K1188">
        <v>0.91</v>
      </c>
      <c r="L1188">
        <v>-18.399999999999999</v>
      </c>
      <c r="M1188">
        <v>-11</v>
      </c>
      <c r="N1188">
        <v>67</v>
      </c>
      <c r="O1188">
        <v>93</v>
      </c>
      <c r="P1188">
        <v>18.399999999999999</v>
      </c>
      <c r="Q1188">
        <v>11</v>
      </c>
      <c r="R1188">
        <v>18.399999999999999</v>
      </c>
      <c r="S1188">
        <v>0.56999999999999995</v>
      </c>
      <c r="T1188">
        <v>17.93</v>
      </c>
      <c r="U1188">
        <v>11</v>
      </c>
      <c r="V1188">
        <v>11.98</v>
      </c>
      <c r="W1188" t="s">
        <v>51</v>
      </c>
      <c r="X1188">
        <v>1</v>
      </c>
    </row>
    <row r="1189" spans="1:24" x14ac:dyDescent="0.3">
      <c r="A1189">
        <v>553481.5</v>
      </c>
      <c r="B1189">
        <v>6924099.7599999998</v>
      </c>
      <c r="C1189">
        <v>838</v>
      </c>
      <c r="D1189" t="s">
        <v>71</v>
      </c>
      <c r="E1189">
        <v>2700</v>
      </c>
      <c r="F1189" s="2">
        <v>0.50601851851851853</v>
      </c>
      <c r="G1189" s="1">
        <v>44748</v>
      </c>
      <c r="H1189">
        <v>981</v>
      </c>
      <c r="I1189" t="s">
        <v>50</v>
      </c>
      <c r="J1189">
        <v>24</v>
      </c>
      <c r="K1189">
        <v>0.92</v>
      </c>
      <c r="L1189">
        <v>-18.2</v>
      </c>
      <c r="M1189">
        <v>-12.3</v>
      </c>
      <c r="N1189">
        <v>49</v>
      </c>
      <c r="O1189">
        <v>104</v>
      </c>
      <c r="P1189">
        <v>18.2</v>
      </c>
      <c r="Q1189">
        <v>12.3</v>
      </c>
      <c r="R1189">
        <v>18.2</v>
      </c>
      <c r="S1189">
        <v>1.51</v>
      </c>
      <c r="T1189">
        <v>19.07</v>
      </c>
      <c r="U1189">
        <v>12.73</v>
      </c>
      <c r="V1189">
        <v>11.97</v>
      </c>
      <c r="W1189" t="s">
        <v>51</v>
      </c>
      <c r="X1189">
        <v>1</v>
      </c>
    </row>
    <row r="1190" spans="1:24" x14ac:dyDescent="0.3">
      <c r="A1190">
        <v>553478.79</v>
      </c>
      <c r="B1190">
        <v>6924090.1900000004</v>
      </c>
      <c r="C1190">
        <v>835</v>
      </c>
      <c r="D1190" t="s">
        <v>71</v>
      </c>
      <c r="E1190">
        <v>2690</v>
      </c>
      <c r="F1190" s="2">
        <v>0.5067476851851852</v>
      </c>
      <c r="G1190" s="1">
        <v>44748</v>
      </c>
      <c r="H1190">
        <v>981</v>
      </c>
      <c r="I1190" t="s">
        <v>50</v>
      </c>
      <c r="J1190">
        <v>24</v>
      </c>
      <c r="K1190">
        <v>0.91</v>
      </c>
      <c r="L1190">
        <v>-20.6</v>
      </c>
      <c r="M1190">
        <v>-14.5</v>
      </c>
      <c r="N1190">
        <v>67</v>
      </c>
      <c r="O1190">
        <v>93</v>
      </c>
      <c r="P1190">
        <v>20.6</v>
      </c>
      <c r="Q1190">
        <v>14.5</v>
      </c>
      <c r="R1190">
        <v>20.6</v>
      </c>
      <c r="S1190">
        <v>-2.67</v>
      </c>
      <c r="T1190">
        <v>19.66</v>
      </c>
      <c r="U1190">
        <v>12.43</v>
      </c>
      <c r="V1190">
        <v>12.48</v>
      </c>
      <c r="W1190" t="s">
        <v>51</v>
      </c>
      <c r="X1190">
        <v>1</v>
      </c>
    </row>
    <row r="1191" spans="1:24" x14ac:dyDescent="0.3">
      <c r="A1191">
        <v>553478.78</v>
      </c>
      <c r="B1191">
        <v>6924078.7000000002</v>
      </c>
      <c r="C1191">
        <v>834</v>
      </c>
      <c r="D1191" t="s">
        <v>71</v>
      </c>
      <c r="E1191">
        <v>2680</v>
      </c>
      <c r="F1191" s="2">
        <v>0.50740740740740742</v>
      </c>
      <c r="G1191" s="1">
        <v>44748</v>
      </c>
      <c r="H1191">
        <v>981</v>
      </c>
      <c r="I1191" t="s">
        <v>50</v>
      </c>
      <c r="J1191">
        <v>24</v>
      </c>
      <c r="K1191">
        <v>0.91</v>
      </c>
      <c r="L1191">
        <v>-18</v>
      </c>
      <c r="M1191">
        <v>-17.100000000000001</v>
      </c>
      <c r="N1191">
        <v>71</v>
      </c>
      <c r="O1191">
        <v>89</v>
      </c>
      <c r="P1191">
        <v>18</v>
      </c>
      <c r="Q1191">
        <v>17.100000000000001</v>
      </c>
      <c r="R1191">
        <v>18</v>
      </c>
      <c r="S1191">
        <v>-8</v>
      </c>
      <c r="T1191">
        <v>17.920000000000002</v>
      </c>
      <c r="U1191">
        <v>12.3</v>
      </c>
      <c r="V1191">
        <v>12.73</v>
      </c>
      <c r="W1191" t="s">
        <v>51</v>
      </c>
      <c r="X1191">
        <v>1</v>
      </c>
    </row>
    <row r="1192" spans="1:24" x14ac:dyDescent="0.3">
      <c r="A1192">
        <v>553480.35</v>
      </c>
      <c r="B1192">
        <v>6924067.71</v>
      </c>
      <c r="C1192">
        <v>832</v>
      </c>
      <c r="D1192" t="s">
        <v>71</v>
      </c>
      <c r="E1192">
        <v>2670</v>
      </c>
      <c r="F1192" s="2">
        <v>0.50861111111111112</v>
      </c>
      <c r="G1192" s="1">
        <v>44748</v>
      </c>
      <c r="H1192">
        <v>981</v>
      </c>
      <c r="I1192" t="s">
        <v>50</v>
      </c>
      <c r="J1192">
        <v>24</v>
      </c>
      <c r="K1192">
        <v>0.9</v>
      </c>
      <c r="L1192">
        <v>-14.2</v>
      </c>
      <c r="M1192">
        <v>-9.6999999999999993</v>
      </c>
      <c r="N1192">
        <v>65</v>
      </c>
      <c r="O1192">
        <v>92</v>
      </c>
      <c r="P1192">
        <v>14.2</v>
      </c>
      <c r="Q1192">
        <v>9.6999999999999993</v>
      </c>
      <c r="R1192">
        <v>14.2</v>
      </c>
      <c r="S1192">
        <v>-9.5399999999999991</v>
      </c>
      <c r="T1192">
        <v>14.89</v>
      </c>
      <c r="U1192">
        <v>12.81</v>
      </c>
      <c r="V1192">
        <v>12.39</v>
      </c>
      <c r="W1192" t="s">
        <v>51</v>
      </c>
      <c r="X1192">
        <v>1</v>
      </c>
    </row>
    <row r="1193" spans="1:24" x14ac:dyDescent="0.3">
      <c r="A1193">
        <v>553475.47</v>
      </c>
      <c r="B1193">
        <v>6924052.9100000001</v>
      </c>
      <c r="C1193">
        <v>825</v>
      </c>
      <c r="D1193" t="s">
        <v>71</v>
      </c>
      <c r="E1193">
        <v>2660</v>
      </c>
      <c r="F1193" s="2">
        <v>0.51010416666666669</v>
      </c>
      <c r="G1193" s="1">
        <v>44748</v>
      </c>
      <c r="H1193">
        <v>981</v>
      </c>
      <c r="I1193" t="s">
        <v>50</v>
      </c>
      <c r="J1193">
        <v>24</v>
      </c>
      <c r="K1193">
        <v>0.87</v>
      </c>
      <c r="L1193">
        <v>-9.1999999999999993</v>
      </c>
      <c r="M1193">
        <v>-10.7</v>
      </c>
      <c r="N1193">
        <v>57</v>
      </c>
      <c r="O1193">
        <v>94</v>
      </c>
      <c r="P1193">
        <v>9.1999999999999993</v>
      </c>
      <c r="Q1193">
        <v>10.7</v>
      </c>
      <c r="R1193">
        <v>12.73</v>
      </c>
      <c r="S1193">
        <v>-7.91</v>
      </c>
      <c r="T1193">
        <v>12.61</v>
      </c>
      <c r="U1193">
        <v>11.47</v>
      </c>
      <c r="V1193">
        <v>11.52</v>
      </c>
      <c r="W1193" t="s">
        <v>51</v>
      </c>
      <c r="X1193">
        <v>1</v>
      </c>
    </row>
    <row r="1194" spans="1:24" x14ac:dyDescent="0.3">
      <c r="A1194">
        <v>553473.49</v>
      </c>
      <c r="B1194">
        <v>6924047.8600000003</v>
      </c>
      <c r="C1194">
        <v>822</v>
      </c>
      <c r="D1194" t="s">
        <v>71</v>
      </c>
      <c r="E1194">
        <v>2650</v>
      </c>
      <c r="F1194" s="2">
        <v>0.510625</v>
      </c>
      <c r="G1194" s="1">
        <v>44748</v>
      </c>
      <c r="H1194">
        <v>981</v>
      </c>
      <c r="I1194" t="s">
        <v>50</v>
      </c>
      <c r="J1194">
        <v>24</v>
      </c>
      <c r="K1194">
        <v>0.89</v>
      </c>
      <c r="L1194">
        <v>-11.7</v>
      </c>
      <c r="M1194">
        <v>-12</v>
      </c>
      <c r="N1194">
        <v>66</v>
      </c>
      <c r="O1194">
        <v>91</v>
      </c>
      <c r="P1194">
        <v>11.7</v>
      </c>
      <c r="Q1194">
        <v>12</v>
      </c>
      <c r="R1194">
        <v>11.7</v>
      </c>
      <c r="S1194">
        <v>-6.89</v>
      </c>
      <c r="T1194">
        <v>11.19</v>
      </c>
      <c r="U1194">
        <v>10.38</v>
      </c>
      <c r="V1194">
        <v>10.6</v>
      </c>
      <c r="W1194" t="s">
        <v>51</v>
      </c>
      <c r="X1194">
        <v>1</v>
      </c>
    </row>
    <row r="1195" spans="1:24" x14ac:dyDescent="0.3">
      <c r="A1195">
        <v>553470.22</v>
      </c>
      <c r="B1195">
        <v>6924042.3200000003</v>
      </c>
      <c r="C1195">
        <v>819</v>
      </c>
      <c r="D1195" t="s">
        <v>71</v>
      </c>
      <c r="E1195">
        <v>2640</v>
      </c>
      <c r="F1195" s="2">
        <v>0.51116898148148149</v>
      </c>
      <c r="G1195" s="1">
        <v>44748</v>
      </c>
      <c r="H1195">
        <v>981</v>
      </c>
      <c r="I1195" t="s">
        <v>50</v>
      </c>
      <c r="J1195">
        <v>24</v>
      </c>
      <c r="K1195">
        <v>0.86</v>
      </c>
      <c r="L1195">
        <v>-9.1999999999999993</v>
      </c>
      <c r="M1195">
        <v>-10.3</v>
      </c>
      <c r="N1195">
        <v>47</v>
      </c>
      <c r="O1195">
        <v>98</v>
      </c>
      <c r="P1195">
        <v>9.1999999999999993</v>
      </c>
      <c r="Q1195">
        <v>10.3</v>
      </c>
      <c r="R1195">
        <v>9.1999999999999993</v>
      </c>
      <c r="S1195">
        <v>-7.66</v>
      </c>
      <c r="T1195">
        <v>9.51</v>
      </c>
      <c r="U1195">
        <v>10.210000000000001</v>
      </c>
      <c r="V1195">
        <v>10.07</v>
      </c>
      <c r="W1195" t="s">
        <v>51</v>
      </c>
      <c r="X1195">
        <v>1</v>
      </c>
    </row>
    <row r="1196" spans="1:24" x14ac:dyDescent="0.3">
      <c r="A1196">
        <v>553468.9</v>
      </c>
      <c r="B1196">
        <v>6924028.2599999998</v>
      </c>
      <c r="C1196">
        <v>814</v>
      </c>
      <c r="D1196" t="s">
        <v>71</v>
      </c>
      <c r="E1196">
        <v>2630</v>
      </c>
      <c r="F1196" s="2">
        <v>0.51189814814814816</v>
      </c>
      <c r="G1196" s="1">
        <v>44748</v>
      </c>
      <c r="H1196">
        <v>981</v>
      </c>
      <c r="I1196" t="s">
        <v>50</v>
      </c>
      <c r="J1196">
        <v>24</v>
      </c>
      <c r="K1196">
        <v>0.89</v>
      </c>
      <c r="L1196">
        <v>-6.8</v>
      </c>
      <c r="M1196">
        <v>-12</v>
      </c>
      <c r="N1196">
        <v>71</v>
      </c>
      <c r="O1196">
        <v>87</v>
      </c>
      <c r="P1196">
        <v>6.8</v>
      </c>
      <c r="Q1196">
        <v>12</v>
      </c>
      <c r="R1196">
        <v>7.26</v>
      </c>
      <c r="S1196">
        <v>-8.64</v>
      </c>
      <c r="T1196">
        <v>7.32</v>
      </c>
      <c r="U1196">
        <v>9.84</v>
      </c>
      <c r="V1196">
        <v>9.77</v>
      </c>
      <c r="W1196" t="s">
        <v>51</v>
      </c>
      <c r="X1196">
        <v>1</v>
      </c>
    </row>
    <row r="1197" spans="1:24" x14ac:dyDescent="0.3">
      <c r="A1197">
        <v>553464.38</v>
      </c>
      <c r="B1197">
        <v>6924017.3399999999</v>
      </c>
      <c r="C1197">
        <v>810</v>
      </c>
      <c r="D1197" t="s">
        <v>71</v>
      </c>
      <c r="E1197">
        <v>2620</v>
      </c>
      <c r="F1197" s="2">
        <v>0.51313657407407409</v>
      </c>
      <c r="G1197" s="1">
        <v>44748</v>
      </c>
      <c r="H1197">
        <v>981</v>
      </c>
      <c r="I1197" t="s">
        <v>50</v>
      </c>
      <c r="J1197">
        <v>24</v>
      </c>
      <c r="K1197">
        <v>0.9</v>
      </c>
      <c r="L1197">
        <v>-6.3</v>
      </c>
      <c r="M1197">
        <v>-7.8</v>
      </c>
      <c r="N1197">
        <v>57</v>
      </c>
      <c r="O1197">
        <v>98</v>
      </c>
      <c r="P1197">
        <v>6.3</v>
      </c>
      <c r="Q1197">
        <v>7.8</v>
      </c>
      <c r="R1197">
        <v>5.25</v>
      </c>
      <c r="S1197">
        <v>-8.83</v>
      </c>
      <c r="T1197">
        <v>5.03</v>
      </c>
      <c r="U1197">
        <v>9</v>
      </c>
      <c r="V1197">
        <v>9.15</v>
      </c>
      <c r="W1197" t="s">
        <v>51</v>
      </c>
      <c r="X1197">
        <v>1</v>
      </c>
    </row>
    <row r="1198" spans="1:24" x14ac:dyDescent="0.3">
      <c r="A1198">
        <v>553469.22</v>
      </c>
      <c r="B1198">
        <v>6924009.1600000001</v>
      </c>
      <c r="C1198">
        <v>807</v>
      </c>
      <c r="D1198" t="s">
        <v>71</v>
      </c>
      <c r="E1198">
        <v>2610</v>
      </c>
      <c r="F1198" s="2">
        <v>0.51380787037037035</v>
      </c>
      <c r="G1198" s="1">
        <v>44748</v>
      </c>
      <c r="H1198">
        <v>981</v>
      </c>
      <c r="I1198" t="s">
        <v>50</v>
      </c>
      <c r="J1198">
        <v>24</v>
      </c>
      <c r="K1198">
        <v>0.87</v>
      </c>
      <c r="L1198">
        <v>-1.6</v>
      </c>
      <c r="M1198">
        <v>-8.4</v>
      </c>
      <c r="N1198">
        <v>53</v>
      </c>
      <c r="O1198">
        <v>96</v>
      </c>
      <c r="P1198">
        <v>1.6</v>
      </c>
      <c r="Q1198">
        <v>8.4</v>
      </c>
      <c r="R1198">
        <v>2.5499999999999998</v>
      </c>
      <c r="S1198">
        <v>-8.8000000000000007</v>
      </c>
      <c r="T1198">
        <v>2.88</v>
      </c>
      <c r="U1198">
        <v>7.79</v>
      </c>
      <c r="V1198">
        <v>7.91</v>
      </c>
      <c r="W1198" t="s">
        <v>51</v>
      </c>
      <c r="X1198">
        <v>1</v>
      </c>
    </row>
    <row r="1199" spans="1:24" x14ac:dyDescent="0.3">
      <c r="A1199">
        <v>553469.04</v>
      </c>
      <c r="B1199">
        <v>6924001.2199999997</v>
      </c>
      <c r="C1199">
        <v>803</v>
      </c>
      <c r="D1199" t="s">
        <v>71</v>
      </c>
      <c r="E1199">
        <v>2600</v>
      </c>
      <c r="F1199" s="2">
        <v>0.51430555555555557</v>
      </c>
      <c r="G1199" s="1">
        <v>44748</v>
      </c>
      <c r="H1199">
        <v>981</v>
      </c>
      <c r="I1199" t="s">
        <v>50</v>
      </c>
      <c r="J1199">
        <v>24</v>
      </c>
      <c r="K1199">
        <v>0.91</v>
      </c>
      <c r="L1199">
        <v>-0.7</v>
      </c>
      <c r="M1199">
        <v>-6.9</v>
      </c>
      <c r="N1199">
        <v>43</v>
      </c>
      <c r="O1199">
        <v>106</v>
      </c>
      <c r="P1199">
        <v>0.7</v>
      </c>
      <c r="Q1199">
        <v>6.9</v>
      </c>
      <c r="R1199">
        <v>0.7</v>
      </c>
      <c r="S1199">
        <v>-8.77</v>
      </c>
      <c r="T1199">
        <v>0.73</v>
      </c>
      <c r="U1199">
        <v>6.55</v>
      </c>
      <c r="V1199">
        <v>6.17</v>
      </c>
      <c r="W1199" t="s">
        <v>51</v>
      </c>
      <c r="X1199">
        <v>1</v>
      </c>
    </row>
    <row r="1200" spans="1:24" x14ac:dyDescent="0.3">
      <c r="A1200">
        <v>553462.24</v>
      </c>
      <c r="B1200">
        <v>6923985.6500000004</v>
      </c>
      <c r="C1200">
        <v>797</v>
      </c>
      <c r="D1200" t="s">
        <v>71</v>
      </c>
      <c r="E1200">
        <v>2590</v>
      </c>
      <c r="F1200" s="2">
        <v>0.51501157407407405</v>
      </c>
      <c r="G1200" s="1">
        <v>44748</v>
      </c>
      <c r="H1200">
        <v>981</v>
      </c>
      <c r="I1200" t="s">
        <v>50</v>
      </c>
      <c r="J1200">
        <v>24</v>
      </c>
      <c r="K1200">
        <v>0.89</v>
      </c>
      <c r="L1200">
        <v>2.7</v>
      </c>
      <c r="M1200">
        <v>-4.7</v>
      </c>
      <c r="N1200">
        <v>67</v>
      </c>
      <c r="O1200">
        <v>90</v>
      </c>
      <c r="P1200">
        <v>-2.7</v>
      </c>
      <c r="Q1200">
        <v>4.7</v>
      </c>
      <c r="R1200">
        <v>-1.28</v>
      </c>
      <c r="S1200">
        <v>-6.55</v>
      </c>
      <c r="T1200">
        <v>-1.69</v>
      </c>
      <c r="U1200">
        <v>4.7</v>
      </c>
      <c r="V1200">
        <v>4.8600000000000003</v>
      </c>
      <c r="W1200" t="s">
        <v>51</v>
      </c>
      <c r="X1200">
        <v>1</v>
      </c>
    </row>
    <row r="1201" spans="1:24" x14ac:dyDescent="0.3">
      <c r="A1201">
        <v>553456.27</v>
      </c>
      <c r="B1201">
        <v>6923980.0499999998</v>
      </c>
      <c r="C1201">
        <v>794</v>
      </c>
      <c r="D1201" t="s">
        <v>71</v>
      </c>
      <c r="E1201">
        <v>2580</v>
      </c>
      <c r="F1201" s="2">
        <v>0.51569444444444446</v>
      </c>
      <c r="G1201" s="1">
        <v>44748</v>
      </c>
      <c r="H1201">
        <v>981</v>
      </c>
      <c r="I1201" t="s">
        <v>50</v>
      </c>
      <c r="J1201">
        <v>24</v>
      </c>
      <c r="K1201">
        <v>0.9</v>
      </c>
      <c r="L1201">
        <v>3</v>
      </c>
      <c r="M1201">
        <v>-5.3</v>
      </c>
      <c r="N1201">
        <v>69</v>
      </c>
      <c r="O1201">
        <v>90</v>
      </c>
      <c r="P1201">
        <v>-3</v>
      </c>
      <c r="Q1201">
        <v>5.3</v>
      </c>
      <c r="R1201">
        <v>-3</v>
      </c>
      <c r="S1201">
        <v>0.1</v>
      </c>
      <c r="T1201">
        <v>-3.37</v>
      </c>
      <c r="U1201">
        <v>5.3</v>
      </c>
      <c r="V1201">
        <v>5.43</v>
      </c>
      <c r="W1201" t="s">
        <v>51</v>
      </c>
      <c r="X1201">
        <v>1</v>
      </c>
    </row>
    <row r="1202" spans="1:24" x14ac:dyDescent="0.3">
      <c r="A1202">
        <v>553455.43000000005</v>
      </c>
      <c r="B1202">
        <v>6923971.0499999998</v>
      </c>
      <c r="C1202">
        <v>789</v>
      </c>
      <c r="D1202" t="s">
        <v>71</v>
      </c>
      <c r="E1202">
        <v>2570</v>
      </c>
      <c r="F1202" s="2">
        <v>0.51628472222222221</v>
      </c>
      <c r="G1202" s="1">
        <v>44748</v>
      </c>
      <c r="H1202">
        <v>981</v>
      </c>
      <c r="I1202" t="s">
        <v>50</v>
      </c>
      <c r="J1202">
        <v>24</v>
      </c>
      <c r="K1202">
        <v>0.92</v>
      </c>
      <c r="L1202">
        <v>3.1</v>
      </c>
      <c r="M1202">
        <v>-5.5</v>
      </c>
      <c r="N1202">
        <v>69</v>
      </c>
      <c r="O1202">
        <v>94</v>
      </c>
      <c r="P1202">
        <v>-3.1</v>
      </c>
      <c r="Q1202">
        <v>5.5</v>
      </c>
      <c r="R1202">
        <v>-3.1</v>
      </c>
      <c r="S1202">
        <v>6.95</v>
      </c>
      <c r="T1202">
        <v>-2.0099999999999998</v>
      </c>
      <c r="U1202">
        <v>8.0500000000000007</v>
      </c>
      <c r="V1202">
        <v>8.09</v>
      </c>
      <c r="W1202" t="s">
        <v>51</v>
      </c>
      <c r="X1202">
        <v>1</v>
      </c>
    </row>
    <row r="1203" spans="1:24" x14ac:dyDescent="0.3">
      <c r="A1203">
        <v>553453.62</v>
      </c>
      <c r="B1203">
        <v>6923958.0199999996</v>
      </c>
      <c r="C1203">
        <v>785</v>
      </c>
      <c r="D1203" t="s">
        <v>71</v>
      </c>
      <c r="E1203">
        <v>2560</v>
      </c>
      <c r="F1203" s="2">
        <v>0.51696759259259262</v>
      </c>
      <c r="G1203" s="1">
        <v>44748</v>
      </c>
      <c r="H1203">
        <v>981</v>
      </c>
      <c r="I1203" t="s">
        <v>50</v>
      </c>
      <c r="J1203">
        <v>24</v>
      </c>
      <c r="K1203">
        <v>0.95</v>
      </c>
      <c r="L1203">
        <v>-1.2</v>
      </c>
      <c r="M1203">
        <v>-10.8</v>
      </c>
      <c r="N1203">
        <v>76</v>
      </c>
      <c r="O1203">
        <v>92</v>
      </c>
      <c r="P1203">
        <v>1.2</v>
      </c>
      <c r="Q1203">
        <v>10.8</v>
      </c>
      <c r="R1203">
        <v>1.2</v>
      </c>
      <c r="S1203">
        <v>5.03</v>
      </c>
      <c r="T1203">
        <v>1.59</v>
      </c>
      <c r="U1203">
        <v>10.8</v>
      </c>
      <c r="V1203">
        <v>10.78</v>
      </c>
      <c r="W1203" t="s">
        <v>51</v>
      </c>
      <c r="X1203">
        <v>1</v>
      </c>
    </row>
    <row r="1204" spans="1:24" x14ac:dyDescent="0.3">
      <c r="A1204">
        <v>553450.52</v>
      </c>
      <c r="B1204">
        <v>6923951.0499999998</v>
      </c>
      <c r="C1204">
        <v>782</v>
      </c>
      <c r="D1204" t="s">
        <v>71</v>
      </c>
      <c r="E1204">
        <v>2550</v>
      </c>
      <c r="F1204" s="2">
        <v>0.51739583333333339</v>
      </c>
      <c r="G1204" s="1">
        <v>44748</v>
      </c>
      <c r="H1204">
        <v>981</v>
      </c>
      <c r="I1204" t="s">
        <v>50</v>
      </c>
      <c r="J1204">
        <v>24</v>
      </c>
      <c r="K1204">
        <v>0.91</v>
      </c>
      <c r="L1204">
        <v>-4</v>
      </c>
      <c r="M1204">
        <v>-11.4</v>
      </c>
      <c r="N1204">
        <v>77</v>
      </c>
      <c r="O1204">
        <v>84</v>
      </c>
      <c r="P1204">
        <v>4</v>
      </c>
      <c r="Q1204">
        <v>11.4</v>
      </c>
      <c r="R1204">
        <v>4</v>
      </c>
      <c r="S1204">
        <v>-5.66</v>
      </c>
      <c r="T1204">
        <v>2.2999999999999998</v>
      </c>
      <c r="U1204">
        <v>11.4</v>
      </c>
      <c r="V1204">
        <v>11.04</v>
      </c>
      <c r="W1204" t="s">
        <v>51</v>
      </c>
      <c r="X1204">
        <v>1</v>
      </c>
    </row>
    <row r="1205" spans="1:24" x14ac:dyDescent="0.3">
      <c r="A1205">
        <v>553451.43000000005</v>
      </c>
      <c r="B1205">
        <v>6923942.8300000001</v>
      </c>
      <c r="C1205">
        <v>778</v>
      </c>
      <c r="D1205" t="s">
        <v>71</v>
      </c>
      <c r="E1205">
        <v>2540</v>
      </c>
      <c r="F1205" s="2">
        <v>0.51795138888888892</v>
      </c>
      <c r="G1205" s="1">
        <v>44748</v>
      </c>
      <c r="H1205">
        <v>981</v>
      </c>
      <c r="I1205" t="s">
        <v>50</v>
      </c>
      <c r="J1205">
        <v>24</v>
      </c>
      <c r="K1205">
        <v>0.9</v>
      </c>
      <c r="L1205">
        <v>1.2</v>
      </c>
      <c r="M1205">
        <v>-8.5</v>
      </c>
      <c r="N1205">
        <v>72</v>
      </c>
      <c r="O1205">
        <v>87</v>
      </c>
      <c r="P1205">
        <v>-1.2</v>
      </c>
      <c r="Q1205">
        <v>8.5</v>
      </c>
      <c r="R1205">
        <v>-1.85</v>
      </c>
      <c r="S1205">
        <v>-12.62</v>
      </c>
      <c r="T1205">
        <v>-1.94</v>
      </c>
      <c r="U1205">
        <v>8.5</v>
      </c>
      <c r="V1205">
        <v>8.83</v>
      </c>
      <c r="W1205" t="s">
        <v>51</v>
      </c>
      <c r="X1205">
        <v>1</v>
      </c>
    </row>
    <row r="1206" spans="1:24" x14ac:dyDescent="0.3">
      <c r="A1206">
        <v>553449.43000000005</v>
      </c>
      <c r="B1206">
        <v>6923928.8200000003</v>
      </c>
      <c r="C1206">
        <v>776</v>
      </c>
      <c r="D1206" t="s">
        <v>71</v>
      </c>
      <c r="E1206">
        <v>2530</v>
      </c>
      <c r="F1206" s="2">
        <v>0.51859953703703698</v>
      </c>
      <c r="G1206" s="1">
        <v>44748</v>
      </c>
      <c r="H1206">
        <v>981</v>
      </c>
      <c r="I1206" t="s">
        <v>50</v>
      </c>
      <c r="J1206">
        <v>24</v>
      </c>
      <c r="K1206">
        <v>0.93</v>
      </c>
      <c r="L1206">
        <v>9</v>
      </c>
      <c r="M1206">
        <v>-0.2</v>
      </c>
      <c r="N1206">
        <v>37</v>
      </c>
      <c r="O1206">
        <v>111</v>
      </c>
      <c r="P1206">
        <v>-9</v>
      </c>
      <c r="Q1206">
        <v>0.2</v>
      </c>
      <c r="R1206">
        <v>-9</v>
      </c>
      <c r="S1206">
        <v>-7.67</v>
      </c>
      <c r="T1206">
        <v>-6.27</v>
      </c>
      <c r="U1206">
        <v>6.32</v>
      </c>
      <c r="V1206">
        <v>6.4</v>
      </c>
      <c r="W1206" t="s">
        <v>51</v>
      </c>
      <c r="X1206">
        <v>1</v>
      </c>
    </row>
    <row r="1207" spans="1:24" x14ac:dyDescent="0.3">
      <c r="A1207">
        <v>553446.32999999996</v>
      </c>
      <c r="B1207">
        <v>6923919.5300000003</v>
      </c>
      <c r="C1207">
        <v>774</v>
      </c>
      <c r="D1207" t="s">
        <v>71</v>
      </c>
      <c r="E1207">
        <v>2520</v>
      </c>
      <c r="F1207" s="2">
        <v>0.51900462962962968</v>
      </c>
      <c r="G1207" s="1">
        <v>44748</v>
      </c>
      <c r="H1207">
        <v>981</v>
      </c>
      <c r="I1207" t="s">
        <v>50</v>
      </c>
      <c r="J1207">
        <v>24</v>
      </c>
      <c r="K1207">
        <v>1</v>
      </c>
      <c r="L1207">
        <v>4.5</v>
      </c>
      <c r="M1207">
        <v>-5.5</v>
      </c>
      <c r="N1207">
        <v>63</v>
      </c>
      <c r="O1207">
        <v>109</v>
      </c>
      <c r="P1207">
        <v>-4.5</v>
      </c>
      <c r="Q1207">
        <v>5.5</v>
      </c>
      <c r="R1207">
        <v>-4.5</v>
      </c>
      <c r="S1207">
        <v>3.36</v>
      </c>
      <c r="T1207">
        <v>-6.51</v>
      </c>
      <c r="U1207">
        <v>5.5</v>
      </c>
      <c r="V1207">
        <v>5.56</v>
      </c>
      <c r="W1207" t="s">
        <v>51</v>
      </c>
      <c r="X1207">
        <v>1</v>
      </c>
    </row>
    <row r="1208" spans="1:24" x14ac:dyDescent="0.3">
      <c r="A1208">
        <v>553444.22</v>
      </c>
      <c r="B1208">
        <v>6923910.3600000003</v>
      </c>
      <c r="C1208">
        <v>772</v>
      </c>
      <c r="D1208" t="s">
        <v>71</v>
      </c>
      <c r="E1208">
        <v>2510</v>
      </c>
      <c r="F1208" s="2">
        <v>0.51943287037037034</v>
      </c>
      <c r="G1208" s="1">
        <v>44748</v>
      </c>
      <c r="H1208">
        <v>981</v>
      </c>
      <c r="I1208" t="s">
        <v>50</v>
      </c>
      <c r="J1208">
        <v>24</v>
      </c>
      <c r="K1208">
        <v>1.08</v>
      </c>
      <c r="L1208">
        <v>3.3</v>
      </c>
      <c r="M1208">
        <v>-6.7</v>
      </c>
      <c r="N1208">
        <v>101</v>
      </c>
      <c r="O1208">
        <v>90</v>
      </c>
      <c r="P1208">
        <v>-3.3</v>
      </c>
      <c r="Q1208">
        <v>6.7</v>
      </c>
      <c r="R1208">
        <v>-3.3</v>
      </c>
      <c r="S1208">
        <v>12.38</v>
      </c>
      <c r="T1208">
        <v>-3.9</v>
      </c>
      <c r="U1208">
        <v>6.7</v>
      </c>
      <c r="V1208">
        <v>6.31</v>
      </c>
      <c r="W1208" t="s">
        <v>51</v>
      </c>
      <c r="X1208">
        <v>1</v>
      </c>
    </row>
    <row r="1209" spans="1:24" x14ac:dyDescent="0.3">
      <c r="A1209">
        <v>553441.69999999995</v>
      </c>
      <c r="B1209">
        <v>6923897.3099999996</v>
      </c>
      <c r="C1209">
        <v>770</v>
      </c>
      <c r="D1209" t="s">
        <v>71</v>
      </c>
      <c r="E1209">
        <v>2500</v>
      </c>
      <c r="F1209" s="2">
        <v>0.5199421296296296</v>
      </c>
      <c r="G1209" s="1">
        <v>44748</v>
      </c>
      <c r="H1209">
        <v>981</v>
      </c>
      <c r="I1209" t="s">
        <v>50</v>
      </c>
      <c r="J1209">
        <v>24</v>
      </c>
      <c r="K1209">
        <v>1.02</v>
      </c>
      <c r="L1209">
        <v>1.3</v>
      </c>
      <c r="M1209">
        <v>-7.6</v>
      </c>
      <c r="N1209">
        <v>82</v>
      </c>
      <c r="O1209">
        <v>100</v>
      </c>
      <c r="P1209">
        <v>-1.3</v>
      </c>
      <c r="Q1209">
        <v>7.6</v>
      </c>
      <c r="R1209">
        <v>-1.3</v>
      </c>
      <c r="S1209">
        <v>17.89</v>
      </c>
      <c r="T1209">
        <v>0.04</v>
      </c>
      <c r="U1209">
        <v>7.6</v>
      </c>
      <c r="V1209">
        <v>7.92</v>
      </c>
      <c r="W1209" t="s">
        <v>51</v>
      </c>
      <c r="X1209">
        <v>1</v>
      </c>
    </row>
    <row r="1210" spans="1:24" x14ac:dyDescent="0.3">
      <c r="A1210">
        <v>553440.76</v>
      </c>
      <c r="B1210">
        <v>6923889.4699999997</v>
      </c>
      <c r="C1210">
        <v>768</v>
      </c>
      <c r="D1210" t="s">
        <v>71</v>
      </c>
      <c r="E1210">
        <v>2490</v>
      </c>
      <c r="F1210" s="2">
        <v>0.52060185185185182</v>
      </c>
      <c r="G1210" s="1">
        <v>44748</v>
      </c>
      <c r="H1210">
        <v>981</v>
      </c>
      <c r="I1210" t="s">
        <v>50</v>
      </c>
      <c r="J1210">
        <v>24</v>
      </c>
      <c r="K1210">
        <v>1.0900000000000001</v>
      </c>
      <c r="L1210">
        <v>-4.4000000000000004</v>
      </c>
      <c r="M1210">
        <v>-10.199999999999999</v>
      </c>
      <c r="N1210">
        <v>88</v>
      </c>
      <c r="O1210">
        <v>106</v>
      </c>
      <c r="P1210">
        <v>4.4000000000000004</v>
      </c>
      <c r="Q1210">
        <v>10.199999999999999</v>
      </c>
      <c r="R1210">
        <v>5.03</v>
      </c>
      <c r="S1210">
        <v>19.670000000000002</v>
      </c>
      <c r="T1210">
        <v>5.41</v>
      </c>
      <c r="U1210">
        <v>10.199999999999999</v>
      </c>
      <c r="V1210">
        <v>10.09</v>
      </c>
      <c r="W1210" t="s">
        <v>51</v>
      </c>
      <c r="X1210">
        <v>1</v>
      </c>
    </row>
    <row r="1211" spans="1:24" x14ac:dyDescent="0.3">
      <c r="A1211">
        <v>553438.93999999994</v>
      </c>
      <c r="B1211">
        <v>6923882.4800000004</v>
      </c>
      <c r="C1211">
        <v>768</v>
      </c>
      <c r="D1211" t="s">
        <v>71</v>
      </c>
      <c r="E1211">
        <v>2480</v>
      </c>
      <c r="F1211" s="2">
        <v>0.52094907407407409</v>
      </c>
      <c r="G1211" s="1">
        <v>44748</v>
      </c>
      <c r="H1211">
        <v>981</v>
      </c>
      <c r="I1211" t="s">
        <v>50</v>
      </c>
      <c r="J1211">
        <v>24</v>
      </c>
      <c r="K1211">
        <v>1.06</v>
      </c>
      <c r="L1211">
        <v>-12.6</v>
      </c>
      <c r="M1211">
        <v>-12.4</v>
      </c>
      <c r="N1211">
        <v>93</v>
      </c>
      <c r="O1211">
        <v>96</v>
      </c>
      <c r="P1211">
        <v>12.6</v>
      </c>
      <c r="Q1211">
        <v>12.4</v>
      </c>
      <c r="R1211">
        <v>12.6</v>
      </c>
      <c r="S1211">
        <v>17.21</v>
      </c>
      <c r="T1211">
        <v>10.67</v>
      </c>
      <c r="U1211">
        <v>12.82</v>
      </c>
      <c r="V1211">
        <v>12.79</v>
      </c>
      <c r="W1211" t="s">
        <v>51</v>
      </c>
      <c r="X1211">
        <v>1</v>
      </c>
    </row>
    <row r="1212" spans="1:24" x14ac:dyDescent="0.3">
      <c r="A1212">
        <v>553437.84</v>
      </c>
      <c r="B1212">
        <v>6923872.4699999997</v>
      </c>
      <c r="C1212">
        <v>766</v>
      </c>
      <c r="D1212" t="s">
        <v>71</v>
      </c>
      <c r="E1212">
        <v>2470</v>
      </c>
      <c r="F1212" s="2">
        <v>0.52158564814814812</v>
      </c>
      <c r="G1212" s="1">
        <v>44748</v>
      </c>
      <c r="H1212">
        <v>981</v>
      </c>
      <c r="I1212" t="s">
        <v>50</v>
      </c>
      <c r="J1212">
        <v>24</v>
      </c>
      <c r="K1212">
        <v>0.98</v>
      </c>
      <c r="L1212">
        <v>-11.7</v>
      </c>
      <c r="M1212">
        <v>-15.6</v>
      </c>
      <c r="N1212">
        <v>105</v>
      </c>
      <c r="O1212">
        <v>64</v>
      </c>
      <c r="P1212">
        <v>11.7</v>
      </c>
      <c r="Q1212">
        <v>15.6</v>
      </c>
      <c r="R1212">
        <v>13.02</v>
      </c>
      <c r="S1212">
        <v>13.01</v>
      </c>
      <c r="T1212">
        <v>14.19</v>
      </c>
      <c r="U1212">
        <v>15.27</v>
      </c>
      <c r="V1212">
        <v>15.59</v>
      </c>
      <c r="W1212" t="s">
        <v>51</v>
      </c>
      <c r="X1212">
        <v>1</v>
      </c>
    </row>
    <row r="1213" spans="1:24" x14ac:dyDescent="0.3">
      <c r="A1213">
        <v>553435.29</v>
      </c>
      <c r="B1213">
        <v>6923861.4100000001</v>
      </c>
      <c r="C1213">
        <v>764</v>
      </c>
      <c r="D1213" t="s">
        <v>71</v>
      </c>
      <c r="E1213">
        <v>2460</v>
      </c>
      <c r="F1213" s="2">
        <v>0.52208333333333334</v>
      </c>
      <c r="G1213" s="1">
        <v>44748</v>
      </c>
      <c r="H1213">
        <v>981</v>
      </c>
      <c r="I1213" t="s">
        <v>50</v>
      </c>
      <c r="J1213">
        <v>24</v>
      </c>
      <c r="K1213">
        <v>0.96</v>
      </c>
      <c r="L1213">
        <v>-14.2</v>
      </c>
      <c r="M1213">
        <v>-18.100000000000001</v>
      </c>
      <c r="N1213">
        <v>103</v>
      </c>
      <c r="O1213">
        <v>62</v>
      </c>
      <c r="P1213">
        <v>14.2</v>
      </c>
      <c r="Q1213">
        <v>18.100000000000001</v>
      </c>
      <c r="R1213">
        <v>16.100000000000001</v>
      </c>
      <c r="S1213">
        <v>8.68</v>
      </c>
      <c r="T1213">
        <v>16.899999999999999</v>
      </c>
      <c r="U1213">
        <v>18.100000000000001</v>
      </c>
      <c r="V1213">
        <v>17.64</v>
      </c>
      <c r="W1213" t="s">
        <v>51</v>
      </c>
      <c r="X1213">
        <v>1</v>
      </c>
    </row>
    <row r="1214" spans="1:24" x14ac:dyDescent="0.3">
      <c r="A1214">
        <v>553433.12</v>
      </c>
      <c r="B1214">
        <v>6923847.9900000002</v>
      </c>
      <c r="C1214">
        <v>762</v>
      </c>
      <c r="D1214" t="s">
        <v>71</v>
      </c>
      <c r="E1214">
        <v>2450</v>
      </c>
      <c r="F1214" s="2">
        <v>0.52253472222222219</v>
      </c>
      <c r="G1214" s="1">
        <v>44748</v>
      </c>
      <c r="H1214">
        <v>981</v>
      </c>
      <c r="I1214" t="s">
        <v>50</v>
      </c>
      <c r="J1214">
        <v>24</v>
      </c>
      <c r="K1214">
        <v>0.95</v>
      </c>
      <c r="L1214">
        <v>-20.2</v>
      </c>
      <c r="M1214">
        <v>-20.2</v>
      </c>
      <c r="N1214">
        <v>87</v>
      </c>
      <c r="O1214">
        <v>83</v>
      </c>
      <c r="P1214">
        <v>20.2</v>
      </c>
      <c r="Q1214">
        <v>20.2</v>
      </c>
      <c r="R1214">
        <v>20.2</v>
      </c>
      <c r="S1214">
        <v>2.41</v>
      </c>
      <c r="T1214">
        <v>18.96</v>
      </c>
      <c r="U1214">
        <v>18.5</v>
      </c>
      <c r="V1214">
        <v>18.63</v>
      </c>
      <c r="W1214" t="s">
        <v>51</v>
      </c>
      <c r="X1214">
        <v>1</v>
      </c>
    </row>
    <row r="1215" spans="1:24" x14ac:dyDescent="0.3">
      <c r="A1215">
        <v>553432.63</v>
      </c>
      <c r="B1215">
        <v>6923843.7000000002</v>
      </c>
      <c r="C1215">
        <v>762</v>
      </c>
      <c r="D1215" t="s">
        <v>71</v>
      </c>
      <c r="E1215">
        <v>2440</v>
      </c>
      <c r="F1215" s="2">
        <v>0.52288194444444447</v>
      </c>
      <c r="G1215" s="1">
        <v>44748</v>
      </c>
      <c r="H1215">
        <v>981</v>
      </c>
      <c r="I1215" t="s">
        <v>50</v>
      </c>
      <c r="J1215">
        <v>24</v>
      </c>
      <c r="K1215">
        <v>0.95</v>
      </c>
      <c r="L1215">
        <v>-18.399999999999999</v>
      </c>
      <c r="M1215">
        <v>-18.5</v>
      </c>
      <c r="N1215">
        <v>73</v>
      </c>
      <c r="O1215">
        <v>94</v>
      </c>
      <c r="P1215">
        <v>18.399999999999999</v>
      </c>
      <c r="Q1215">
        <v>18.5</v>
      </c>
      <c r="R1215">
        <v>18.399999999999999</v>
      </c>
      <c r="S1215">
        <v>-4.3899999999999997</v>
      </c>
      <c r="T1215">
        <v>18.48</v>
      </c>
      <c r="U1215">
        <v>18.68</v>
      </c>
      <c r="V1215">
        <v>19.03</v>
      </c>
      <c r="W1215" t="s">
        <v>51</v>
      </c>
      <c r="X1215">
        <v>1</v>
      </c>
    </row>
    <row r="1216" spans="1:24" x14ac:dyDescent="0.3">
      <c r="A1216">
        <v>553429.86</v>
      </c>
      <c r="B1216">
        <v>6923831.2000000002</v>
      </c>
      <c r="C1216">
        <v>760</v>
      </c>
      <c r="D1216" t="s">
        <v>71</v>
      </c>
      <c r="E1216">
        <v>2430</v>
      </c>
      <c r="F1216" s="2">
        <v>0.52377314814814813</v>
      </c>
      <c r="G1216" s="1">
        <v>44748</v>
      </c>
      <c r="H1216">
        <v>981</v>
      </c>
      <c r="I1216" t="s">
        <v>50</v>
      </c>
      <c r="J1216">
        <v>24</v>
      </c>
      <c r="K1216">
        <v>0.9</v>
      </c>
      <c r="L1216">
        <v>-15.6</v>
      </c>
      <c r="M1216">
        <v>-19.8</v>
      </c>
      <c r="N1216">
        <v>92</v>
      </c>
      <c r="O1216">
        <v>67</v>
      </c>
      <c r="P1216">
        <v>15.6</v>
      </c>
      <c r="Q1216">
        <v>19.8</v>
      </c>
      <c r="R1216">
        <v>15.6</v>
      </c>
      <c r="S1216">
        <v>-5.96</v>
      </c>
      <c r="T1216">
        <v>15.86</v>
      </c>
      <c r="U1216">
        <v>19.2</v>
      </c>
      <c r="V1216">
        <v>19.05</v>
      </c>
      <c r="W1216" t="s">
        <v>51</v>
      </c>
      <c r="X1216">
        <v>1</v>
      </c>
    </row>
    <row r="1217" spans="1:24" x14ac:dyDescent="0.3">
      <c r="A1217">
        <v>553424.48</v>
      </c>
      <c r="B1217">
        <v>6923824.5099999998</v>
      </c>
      <c r="C1217">
        <v>759</v>
      </c>
      <c r="D1217" t="s">
        <v>71</v>
      </c>
      <c r="E1217">
        <v>2420</v>
      </c>
      <c r="F1217" s="2">
        <v>0.52416666666666667</v>
      </c>
      <c r="G1217" s="1">
        <v>44748</v>
      </c>
      <c r="H1217">
        <v>981</v>
      </c>
      <c r="I1217" t="s">
        <v>50</v>
      </c>
      <c r="J1217">
        <v>24</v>
      </c>
      <c r="K1217">
        <v>0.9</v>
      </c>
      <c r="L1217">
        <v>-14.3</v>
      </c>
      <c r="M1217">
        <v>-19.8</v>
      </c>
      <c r="N1217">
        <v>92</v>
      </c>
      <c r="O1217">
        <v>66</v>
      </c>
      <c r="P1217">
        <v>14.3</v>
      </c>
      <c r="Q1217">
        <v>19.8</v>
      </c>
      <c r="R1217">
        <v>14.3</v>
      </c>
      <c r="S1217">
        <v>-1.18</v>
      </c>
      <c r="T1217">
        <v>14.33</v>
      </c>
      <c r="U1217">
        <v>19.149999999999999</v>
      </c>
      <c r="V1217">
        <v>18.55</v>
      </c>
      <c r="W1217" t="s">
        <v>51</v>
      </c>
      <c r="X1217">
        <v>1</v>
      </c>
    </row>
    <row r="1218" spans="1:24" x14ac:dyDescent="0.3">
      <c r="A1218">
        <v>553422.31000000006</v>
      </c>
      <c r="B1218">
        <v>6923811.9199999999</v>
      </c>
      <c r="C1218">
        <v>758</v>
      </c>
      <c r="D1218" t="s">
        <v>71</v>
      </c>
      <c r="E1218">
        <v>2410</v>
      </c>
      <c r="F1218" s="2">
        <v>0.52461805555555563</v>
      </c>
      <c r="G1218" s="1">
        <v>44748</v>
      </c>
      <c r="H1218">
        <v>981</v>
      </c>
      <c r="I1218" t="s">
        <v>50</v>
      </c>
      <c r="J1218">
        <v>24</v>
      </c>
      <c r="K1218">
        <v>0.85</v>
      </c>
      <c r="L1218">
        <v>-15.2</v>
      </c>
      <c r="M1218">
        <v>-17.8</v>
      </c>
      <c r="N1218">
        <v>84</v>
      </c>
      <c r="O1218">
        <v>67</v>
      </c>
      <c r="P1218">
        <v>15.2</v>
      </c>
      <c r="Q1218">
        <v>17.8</v>
      </c>
      <c r="R1218">
        <v>15.2</v>
      </c>
      <c r="S1218">
        <v>3.67</v>
      </c>
      <c r="T1218">
        <v>15.35</v>
      </c>
      <c r="U1218">
        <v>17.8</v>
      </c>
      <c r="V1218">
        <v>18.399999999999999</v>
      </c>
      <c r="W1218" t="s">
        <v>51</v>
      </c>
      <c r="X1218">
        <v>1</v>
      </c>
    </row>
    <row r="1219" spans="1:24" x14ac:dyDescent="0.3">
      <c r="A1219">
        <v>553421.38</v>
      </c>
      <c r="B1219">
        <v>6923800.2300000004</v>
      </c>
      <c r="C1219">
        <v>756</v>
      </c>
      <c r="D1219" t="s">
        <v>71</v>
      </c>
      <c r="E1219">
        <v>2400</v>
      </c>
      <c r="F1219" s="2">
        <v>0.52504629629629629</v>
      </c>
      <c r="G1219" s="1">
        <v>44748</v>
      </c>
      <c r="H1219">
        <v>981</v>
      </c>
      <c r="I1219" t="s">
        <v>50</v>
      </c>
      <c r="J1219">
        <v>24</v>
      </c>
      <c r="K1219">
        <v>0.88</v>
      </c>
      <c r="L1219">
        <v>-17.8</v>
      </c>
      <c r="M1219">
        <v>-20.100000000000001</v>
      </c>
      <c r="N1219">
        <v>76</v>
      </c>
      <c r="O1219">
        <v>81</v>
      </c>
      <c r="P1219">
        <v>17.8</v>
      </c>
      <c r="Q1219">
        <v>20.100000000000001</v>
      </c>
      <c r="R1219">
        <v>17.8</v>
      </c>
      <c r="S1219">
        <v>3.24</v>
      </c>
      <c r="T1219">
        <v>17.13</v>
      </c>
      <c r="U1219">
        <v>20.100000000000001</v>
      </c>
      <c r="V1219">
        <v>20.07</v>
      </c>
      <c r="W1219" t="s">
        <v>51</v>
      </c>
      <c r="X1219">
        <v>1</v>
      </c>
    </row>
    <row r="1220" spans="1:24" x14ac:dyDescent="0.3">
      <c r="A1220">
        <v>553422.68999999994</v>
      </c>
      <c r="B1220">
        <v>6923788.5099999998</v>
      </c>
      <c r="C1220">
        <v>756</v>
      </c>
      <c r="D1220" t="s">
        <v>71</v>
      </c>
      <c r="E1220">
        <v>2390</v>
      </c>
      <c r="F1220" s="2">
        <v>0.52557870370370374</v>
      </c>
      <c r="G1220" s="1">
        <v>44748</v>
      </c>
      <c r="H1220">
        <v>981</v>
      </c>
      <c r="I1220" t="s">
        <v>50</v>
      </c>
      <c r="J1220">
        <v>24</v>
      </c>
      <c r="K1220">
        <v>0.85</v>
      </c>
      <c r="L1220">
        <v>-17.100000000000001</v>
      </c>
      <c r="M1220">
        <v>-23.3</v>
      </c>
      <c r="N1220">
        <v>73</v>
      </c>
      <c r="O1220">
        <v>78</v>
      </c>
      <c r="P1220">
        <v>17.100000000000001</v>
      </c>
      <c r="Q1220">
        <v>23.3</v>
      </c>
      <c r="R1220">
        <v>17.100000000000001</v>
      </c>
      <c r="S1220">
        <v>-1.42</v>
      </c>
      <c r="T1220">
        <v>17.59</v>
      </c>
      <c r="U1220">
        <v>23.3</v>
      </c>
      <c r="V1220">
        <v>23.23</v>
      </c>
      <c r="W1220" t="s">
        <v>51</v>
      </c>
      <c r="X1220">
        <v>1</v>
      </c>
    </row>
    <row r="1221" spans="1:24" x14ac:dyDescent="0.3">
      <c r="A1221">
        <v>553421.09</v>
      </c>
      <c r="B1221">
        <v>6923778.4500000002</v>
      </c>
      <c r="C1221">
        <v>755</v>
      </c>
      <c r="D1221" t="s">
        <v>71</v>
      </c>
      <c r="E1221">
        <v>2380</v>
      </c>
      <c r="F1221" s="2">
        <v>0.52598379629629632</v>
      </c>
      <c r="G1221" s="1">
        <v>44748</v>
      </c>
      <c r="H1221">
        <v>981</v>
      </c>
      <c r="I1221" t="s">
        <v>50</v>
      </c>
      <c r="J1221">
        <v>24</v>
      </c>
      <c r="K1221">
        <v>0.8</v>
      </c>
      <c r="L1221">
        <v>-16.600000000000001</v>
      </c>
      <c r="M1221">
        <v>-25.8</v>
      </c>
      <c r="N1221">
        <v>61</v>
      </c>
      <c r="O1221">
        <v>81</v>
      </c>
      <c r="P1221">
        <v>16.600000000000001</v>
      </c>
      <c r="Q1221">
        <v>25.8</v>
      </c>
      <c r="R1221">
        <v>16.600000000000001</v>
      </c>
      <c r="S1221">
        <v>-6.39</v>
      </c>
      <c r="T1221">
        <v>16.34</v>
      </c>
      <c r="U1221">
        <v>25.8</v>
      </c>
      <c r="V1221">
        <v>25.62</v>
      </c>
      <c r="W1221" t="s">
        <v>51</v>
      </c>
      <c r="X1221">
        <v>1</v>
      </c>
    </row>
    <row r="1222" spans="1:24" x14ac:dyDescent="0.3">
      <c r="A1222">
        <v>553421.22</v>
      </c>
      <c r="B1222">
        <v>6923771.0199999996</v>
      </c>
      <c r="C1222">
        <v>755</v>
      </c>
      <c r="D1222" t="s">
        <v>71</v>
      </c>
      <c r="E1222">
        <v>2370</v>
      </c>
      <c r="F1222" s="2">
        <v>0.52627314814814818</v>
      </c>
      <c r="G1222" s="1">
        <v>44748</v>
      </c>
      <c r="H1222">
        <v>981</v>
      </c>
      <c r="I1222" t="s">
        <v>50</v>
      </c>
      <c r="J1222">
        <v>24</v>
      </c>
      <c r="K1222">
        <v>0.81</v>
      </c>
      <c r="L1222">
        <v>-13.9</v>
      </c>
      <c r="M1222">
        <v>-25.6</v>
      </c>
      <c r="N1222">
        <v>65</v>
      </c>
      <c r="O1222">
        <v>78</v>
      </c>
      <c r="P1222">
        <v>13.9</v>
      </c>
      <c r="Q1222">
        <v>25.6</v>
      </c>
      <c r="R1222">
        <v>13.9</v>
      </c>
      <c r="S1222">
        <v>-9.8800000000000008</v>
      </c>
      <c r="T1222">
        <v>14.11</v>
      </c>
      <c r="U1222">
        <v>25.6</v>
      </c>
      <c r="V1222">
        <v>25.75</v>
      </c>
      <c r="W1222" t="s">
        <v>51</v>
      </c>
      <c r="X1222">
        <v>1</v>
      </c>
    </row>
    <row r="1223" spans="1:24" x14ac:dyDescent="0.3">
      <c r="A1223">
        <v>553418.59</v>
      </c>
      <c r="B1223">
        <v>6923759.4100000001</v>
      </c>
      <c r="C1223">
        <v>754</v>
      </c>
      <c r="D1223" t="s">
        <v>71</v>
      </c>
      <c r="E1223">
        <v>2360</v>
      </c>
      <c r="F1223" s="2">
        <v>0.52660879629629631</v>
      </c>
      <c r="G1223" s="1">
        <v>44748</v>
      </c>
      <c r="H1223">
        <v>981</v>
      </c>
      <c r="I1223" t="s">
        <v>50</v>
      </c>
      <c r="J1223">
        <v>24</v>
      </c>
      <c r="K1223">
        <v>0.77</v>
      </c>
      <c r="L1223">
        <v>-15.4</v>
      </c>
      <c r="M1223">
        <v>-25.4</v>
      </c>
      <c r="N1223">
        <v>57</v>
      </c>
      <c r="O1223">
        <v>79</v>
      </c>
      <c r="P1223">
        <v>15.4</v>
      </c>
      <c r="Q1223">
        <v>25.4</v>
      </c>
      <c r="R1223">
        <v>11.42</v>
      </c>
      <c r="S1223">
        <v>-12.41</v>
      </c>
      <c r="T1223">
        <v>11.31</v>
      </c>
      <c r="U1223">
        <v>24.47</v>
      </c>
      <c r="V1223">
        <v>24.39</v>
      </c>
      <c r="W1223" t="s">
        <v>51</v>
      </c>
      <c r="X1223">
        <v>1</v>
      </c>
    </row>
    <row r="1224" spans="1:24" x14ac:dyDescent="0.3">
      <c r="A1224">
        <v>553415.81999999995</v>
      </c>
      <c r="B1224">
        <v>6923751.6299999999</v>
      </c>
      <c r="C1224">
        <v>753</v>
      </c>
      <c r="D1224" t="s">
        <v>71</v>
      </c>
      <c r="E1224">
        <v>2350</v>
      </c>
      <c r="F1224" s="2">
        <v>0.5269328703703704</v>
      </c>
      <c r="G1224" s="1">
        <v>44748</v>
      </c>
      <c r="H1224">
        <v>981</v>
      </c>
      <c r="I1224" t="s">
        <v>50</v>
      </c>
      <c r="J1224">
        <v>24</v>
      </c>
      <c r="K1224">
        <v>0.81</v>
      </c>
      <c r="L1224">
        <v>-8.1</v>
      </c>
      <c r="M1224">
        <v>-23.5</v>
      </c>
      <c r="N1224">
        <v>56</v>
      </c>
      <c r="O1224">
        <v>85</v>
      </c>
      <c r="P1224">
        <v>8.1</v>
      </c>
      <c r="Q1224">
        <v>23.5</v>
      </c>
      <c r="R1224">
        <v>8.1</v>
      </c>
      <c r="S1224">
        <v>-14.43</v>
      </c>
      <c r="T1224">
        <v>7.88</v>
      </c>
      <c r="U1224">
        <v>23.5</v>
      </c>
      <c r="V1224">
        <v>23.5</v>
      </c>
      <c r="W1224" t="s">
        <v>51</v>
      </c>
      <c r="X1224">
        <v>1</v>
      </c>
    </row>
    <row r="1225" spans="1:24" x14ac:dyDescent="0.3">
      <c r="A1225">
        <v>553415.89</v>
      </c>
      <c r="B1225">
        <v>6923742.2400000002</v>
      </c>
      <c r="C1225">
        <v>753</v>
      </c>
      <c r="D1225" t="s">
        <v>71</v>
      </c>
      <c r="E1225">
        <v>2340</v>
      </c>
      <c r="F1225" s="2">
        <v>0.52734953703703702</v>
      </c>
      <c r="G1225" s="1">
        <v>44748</v>
      </c>
      <c r="H1225">
        <v>981</v>
      </c>
      <c r="I1225" t="s">
        <v>50</v>
      </c>
      <c r="J1225">
        <v>24</v>
      </c>
      <c r="K1225">
        <v>0.81</v>
      </c>
      <c r="L1225">
        <v>-2.9</v>
      </c>
      <c r="M1225">
        <v>-23.8</v>
      </c>
      <c r="N1225">
        <v>72</v>
      </c>
      <c r="O1225">
        <v>72</v>
      </c>
      <c r="P1225">
        <v>2.9</v>
      </c>
      <c r="Q1225">
        <v>23.8</v>
      </c>
      <c r="R1225">
        <v>3.88</v>
      </c>
      <c r="S1225">
        <v>-15.92</v>
      </c>
      <c r="T1225">
        <v>3.98</v>
      </c>
      <c r="U1225">
        <v>23.8</v>
      </c>
      <c r="V1225">
        <v>24.16</v>
      </c>
      <c r="W1225" t="s">
        <v>51</v>
      </c>
      <c r="X1225">
        <v>1</v>
      </c>
    </row>
    <row r="1226" spans="1:24" x14ac:dyDescent="0.3">
      <c r="A1226">
        <v>553409.98</v>
      </c>
      <c r="B1226">
        <v>6923733.3899999997</v>
      </c>
      <c r="C1226">
        <v>752</v>
      </c>
      <c r="D1226" t="s">
        <v>71</v>
      </c>
      <c r="E1226">
        <v>2330</v>
      </c>
      <c r="F1226" s="2">
        <v>0.52787037037037032</v>
      </c>
      <c r="G1226" s="1">
        <v>44748</v>
      </c>
      <c r="H1226">
        <v>981</v>
      </c>
      <c r="I1226" t="s">
        <v>50</v>
      </c>
      <c r="J1226">
        <v>24</v>
      </c>
      <c r="K1226">
        <v>0.81</v>
      </c>
      <c r="L1226">
        <v>-1.1000000000000001</v>
      </c>
      <c r="M1226">
        <v>-26.1</v>
      </c>
      <c r="N1226">
        <v>63</v>
      </c>
      <c r="O1226">
        <v>80</v>
      </c>
      <c r="P1226">
        <v>1.1000000000000001</v>
      </c>
      <c r="Q1226">
        <v>26.1</v>
      </c>
      <c r="R1226">
        <v>-0.43</v>
      </c>
      <c r="S1226">
        <v>-17.260000000000002</v>
      </c>
      <c r="T1226">
        <v>-0.1</v>
      </c>
      <c r="U1226">
        <v>26.1</v>
      </c>
      <c r="V1226">
        <v>25.6</v>
      </c>
      <c r="W1226" t="s">
        <v>51</v>
      </c>
      <c r="X1226">
        <v>1</v>
      </c>
    </row>
    <row r="1227" spans="1:24" x14ac:dyDescent="0.3">
      <c r="A1227">
        <v>553410.89</v>
      </c>
      <c r="B1227">
        <v>6923722.6900000004</v>
      </c>
      <c r="C1227">
        <v>752</v>
      </c>
      <c r="D1227" t="s">
        <v>71</v>
      </c>
      <c r="E1227">
        <v>2320</v>
      </c>
      <c r="F1227" s="2">
        <v>0.52833333333333332</v>
      </c>
      <c r="G1227" s="1">
        <v>44748</v>
      </c>
      <c r="H1227">
        <v>981</v>
      </c>
      <c r="I1227" t="s">
        <v>50</v>
      </c>
      <c r="J1227">
        <v>24</v>
      </c>
      <c r="K1227">
        <v>0.8</v>
      </c>
      <c r="L1227">
        <v>4</v>
      </c>
      <c r="M1227">
        <v>-26.3</v>
      </c>
      <c r="N1227">
        <v>54</v>
      </c>
      <c r="O1227">
        <v>85</v>
      </c>
      <c r="P1227">
        <v>-4</v>
      </c>
      <c r="Q1227">
        <v>26.3</v>
      </c>
      <c r="R1227">
        <v>-4</v>
      </c>
      <c r="S1227">
        <v>-18.670000000000002</v>
      </c>
      <c r="T1227">
        <v>-4.57</v>
      </c>
      <c r="U1227">
        <v>26.3</v>
      </c>
      <c r="V1227">
        <v>26.37</v>
      </c>
      <c r="W1227" t="s">
        <v>51</v>
      </c>
      <c r="X1227">
        <v>1</v>
      </c>
    </row>
    <row r="1228" spans="1:24" x14ac:dyDescent="0.3">
      <c r="A1228">
        <v>553408.82999999996</v>
      </c>
      <c r="B1228">
        <v>6923711.5099999998</v>
      </c>
      <c r="C1228">
        <v>752</v>
      </c>
      <c r="D1228" t="s">
        <v>71</v>
      </c>
      <c r="E1228">
        <v>2310</v>
      </c>
      <c r="F1228" s="2">
        <v>0.52870370370370368</v>
      </c>
      <c r="G1228" s="1">
        <v>44748</v>
      </c>
      <c r="H1228">
        <v>981</v>
      </c>
      <c r="I1228" t="s">
        <v>50</v>
      </c>
      <c r="J1228">
        <v>24</v>
      </c>
      <c r="K1228">
        <v>0.81</v>
      </c>
      <c r="L1228">
        <v>9.9</v>
      </c>
      <c r="M1228">
        <v>-24.5</v>
      </c>
      <c r="N1228">
        <v>55</v>
      </c>
      <c r="O1228">
        <v>86</v>
      </c>
      <c r="P1228">
        <v>-9.9</v>
      </c>
      <c r="Q1228">
        <v>24.5</v>
      </c>
      <c r="R1228">
        <v>-9.9</v>
      </c>
      <c r="S1228">
        <v>-19.600000000000001</v>
      </c>
      <c r="T1228">
        <v>-9.5299999999999994</v>
      </c>
      <c r="U1228">
        <v>26</v>
      </c>
      <c r="V1228">
        <v>26.17</v>
      </c>
      <c r="W1228" t="s">
        <v>51</v>
      </c>
      <c r="X1228">
        <v>1</v>
      </c>
    </row>
    <row r="1229" spans="1:24" x14ac:dyDescent="0.3">
      <c r="A1229" t="s">
        <v>52</v>
      </c>
    </row>
    <row r="1230" spans="1:24" x14ac:dyDescent="0.3">
      <c r="A1230" t="s">
        <v>74</v>
      </c>
      <c r="B1230" s="1">
        <v>39120</v>
      </c>
    </row>
    <row r="1231" spans="1:24" x14ac:dyDescent="0.3">
      <c r="A1231">
        <v>553297.82999999996</v>
      </c>
      <c r="B1231">
        <v>6922810.3799999999</v>
      </c>
      <c r="C1231">
        <v>839</v>
      </c>
      <c r="D1231" t="s">
        <v>75</v>
      </c>
      <c r="E1231">
        <v>1400</v>
      </c>
      <c r="F1231" s="2">
        <v>0.68837962962962962</v>
      </c>
      <c r="G1231" s="1">
        <v>44749</v>
      </c>
      <c r="H1231">
        <v>966</v>
      </c>
      <c r="I1231" t="s">
        <v>50</v>
      </c>
      <c r="J1231">
        <v>24</v>
      </c>
      <c r="K1231">
        <v>0.82</v>
      </c>
      <c r="L1231">
        <v>-19</v>
      </c>
      <c r="M1231">
        <v>28.7</v>
      </c>
      <c r="N1231">
        <v>73</v>
      </c>
      <c r="O1231">
        <v>73</v>
      </c>
      <c r="P1231">
        <v>19</v>
      </c>
      <c r="Q1231">
        <v>-28.7</v>
      </c>
      <c r="R1231">
        <v>19</v>
      </c>
      <c r="S1231">
        <v>-1.45</v>
      </c>
      <c r="T1231">
        <v>20.079999999999998</v>
      </c>
      <c r="U1231">
        <v>-28.7</v>
      </c>
      <c r="V1231">
        <v>-28.68</v>
      </c>
      <c r="W1231" t="s">
        <v>51</v>
      </c>
      <c r="X1231">
        <v>1</v>
      </c>
    </row>
    <row r="1232" spans="1:24" x14ac:dyDescent="0.3">
      <c r="A1232">
        <v>553297.27</v>
      </c>
      <c r="B1232">
        <v>6922802.2199999997</v>
      </c>
      <c r="C1232">
        <v>839</v>
      </c>
      <c r="D1232" t="s">
        <v>75</v>
      </c>
      <c r="E1232">
        <v>1390</v>
      </c>
      <c r="F1232" s="2">
        <v>0.6881828703703704</v>
      </c>
      <c r="G1232" s="1">
        <v>44749</v>
      </c>
      <c r="H1232">
        <v>966</v>
      </c>
      <c r="I1232" t="s">
        <v>50</v>
      </c>
      <c r="J1232">
        <v>24</v>
      </c>
      <c r="K1232">
        <v>0.7</v>
      </c>
      <c r="L1232">
        <v>-21</v>
      </c>
      <c r="M1232">
        <v>27.2</v>
      </c>
      <c r="N1232">
        <v>70</v>
      </c>
      <c r="O1232">
        <v>54</v>
      </c>
      <c r="P1232">
        <v>21</v>
      </c>
      <c r="Q1232">
        <v>-27.2</v>
      </c>
      <c r="R1232">
        <v>21</v>
      </c>
      <c r="S1232">
        <v>-4.8600000000000003</v>
      </c>
      <c r="T1232">
        <v>19.93</v>
      </c>
      <c r="U1232">
        <v>-27.2</v>
      </c>
      <c r="V1232">
        <v>-27.1</v>
      </c>
      <c r="W1232" t="s">
        <v>51</v>
      </c>
      <c r="X1232">
        <v>1</v>
      </c>
    </row>
    <row r="1233" spans="1:24" x14ac:dyDescent="0.3">
      <c r="A1233">
        <v>553293.75</v>
      </c>
      <c r="B1233">
        <v>6922791.0199999996</v>
      </c>
      <c r="C1233">
        <v>840</v>
      </c>
      <c r="D1233" t="s">
        <v>75</v>
      </c>
      <c r="E1233">
        <v>1380</v>
      </c>
      <c r="F1233" s="2">
        <v>0.68773148148148155</v>
      </c>
      <c r="G1233" s="1">
        <v>44749</v>
      </c>
      <c r="H1233">
        <v>966</v>
      </c>
      <c r="I1233" t="s">
        <v>50</v>
      </c>
      <c r="J1233">
        <v>24</v>
      </c>
      <c r="K1233">
        <v>0.69</v>
      </c>
      <c r="L1233">
        <v>-18.899999999999999</v>
      </c>
      <c r="M1233">
        <v>26</v>
      </c>
      <c r="N1233">
        <v>58</v>
      </c>
      <c r="O1233">
        <v>64</v>
      </c>
      <c r="P1233">
        <v>18.899999999999999</v>
      </c>
      <c r="Q1233">
        <v>-26</v>
      </c>
      <c r="R1233">
        <v>18.899999999999999</v>
      </c>
      <c r="S1233">
        <v>-9.4700000000000006</v>
      </c>
      <c r="T1233">
        <v>18.07</v>
      </c>
      <c r="U1233">
        <v>-26</v>
      </c>
      <c r="V1233">
        <v>-26.12</v>
      </c>
      <c r="W1233" t="s">
        <v>51</v>
      </c>
      <c r="X1233">
        <v>1</v>
      </c>
    </row>
    <row r="1234" spans="1:24" x14ac:dyDescent="0.3">
      <c r="A1234">
        <v>553293.04</v>
      </c>
      <c r="B1234">
        <v>6922781.1100000003</v>
      </c>
      <c r="C1234">
        <v>841</v>
      </c>
      <c r="D1234" t="s">
        <v>75</v>
      </c>
      <c r="E1234">
        <v>1370</v>
      </c>
      <c r="F1234" s="2">
        <v>0.6872800925925926</v>
      </c>
      <c r="G1234" s="1">
        <v>44749</v>
      </c>
      <c r="H1234">
        <v>966</v>
      </c>
      <c r="I1234" t="s">
        <v>50</v>
      </c>
      <c r="J1234">
        <v>24</v>
      </c>
      <c r="K1234">
        <v>0.79</v>
      </c>
      <c r="L1234">
        <v>-13.2</v>
      </c>
      <c r="M1234">
        <v>26.3</v>
      </c>
      <c r="N1234">
        <v>43</v>
      </c>
      <c r="O1234">
        <v>89</v>
      </c>
      <c r="P1234">
        <v>13.2</v>
      </c>
      <c r="Q1234">
        <v>-26.3</v>
      </c>
      <c r="R1234">
        <v>13.2</v>
      </c>
      <c r="S1234">
        <v>-10.86</v>
      </c>
      <c r="T1234">
        <v>14.53</v>
      </c>
      <c r="U1234">
        <v>-26.3</v>
      </c>
      <c r="V1234">
        <v>-26.49</v>
      </c>
      <c r="W1234" t="s">
        <v>51</v>
      </c>
      <c r="X1234">
        <v>1</v>
      </c>
    </row>
    <row r="1235" spans="1:24" x14ac:dyDescent="0.3">
      <c r="A1235">
        <v>553291.81999999995</v>
      </c>
      <c r="B1235">
        <v>6922770.2999999998</v>
      </c>
      <c r="C1235">
        <v>842</v>
      </c>
      <c r="D1235" t="s">
        <v>75</v>
      </c>
      <c r="E1235">
        <v>1360</v>
      </c>
      <c r="F1235" s="2">
        <v>0.68684027777777779</v>
      </c>
      <c r="G1235" s="1">
        <v>44749</v>
      </c>
      <c r="H1235">
        <v>966</v>
      </c>
      <c r="I1235" t="s">
        <v>50</v>
      </c>
      <c r="J1235">
        <v>24</v>
      </c>
      <c r="K1235">
        <v>0.7</v>
      </c>
      <c r="L1235">
        <v>-18.5</v>
      </c>
      <c r="M1235">
        <v>27</v>
      </c>
      <c r="N1235">
        <v>66</v>
      </c>
      <c r="O1235">
        <v>58</v>
      </c>
      <c r="P1235">
        <v>18.5</v>
      </c>
      <c r="Q1235">
        <v>-27</v>
      </c>
      <c r="R1235">
        <v>11.82</v>
      </c>
      <c r="S1235">
        <v>-9.0399999999999991</v>
      </c>
      <c r="T1235">
        <v>11.94</v>
      </c>
      <c r="U1235">
        <v>-27.74</v>
      </c>
      <c r="V1235">
        <v>-27.67</v>
      </c>
      <c r="W1235" t="s">
        <v>51</v>
      </c>
      <c r="X1235">
        <v>1</v>
      </c>
    </row>
    <row r="1236" spans="1:24" x14ac:dyDescent="0.3">
      <c r="A1236">
        <v>553288.98</v>
      </c>
      <c r="B1236">
        <v>6922761.6500000004</v>
      </c>
      <c r="C1236">
        <v>844</v>
      </c>
      <c r="D1236" t="s">
        <v>75</v>
      </c>
      <c r="E1236">
        <v>1350</v>
      </c>
      <c r="F1236" s="2">
        <v>0.68642361111111105</v>
      </c>
      <c r="G1236" s="1">
        <v>44749</v>
      </c>
      <c r="H1236">
        <v>966</v>
      </c>
      <c r="I1236" t="s">
        <v>50</v>
      </c>
      <c r="J1236">
        <v>24</v>
      </c>
      <c r="K1236">
        <v>0.7</v>
      </c>
      <c r="L1236">
        <v>-11.6</v>
      </c>
      <c r="M1236">
        <v>29.5</v>
      </c>
      <c r="N1236">
        <v>60</v>
      </c>
      <c r="O1236">
        <v>64</v>
      </c>
      <c r="P1236">
        <v>11.6</v>
      </c>
      <c r="Q1236">
        <v>-29.5</v>
      </c>
      <c r="R1236">
        <v>11.6</v>
      </c>
      <c r="S1236">
        <v>-8.7200000000000006</v>
      </c>
      <c r="T1236">
        <v>10.46</v>
      </c>
      <c r="U1236">
        <v>-28.85</v>
      </c>
      <c r="V1236">
        <v>-28.56</v>
      </c>
      <c r="W1236" t="s">
        <v>51</v>
      </c>
      <c r="X1236">
        <v>1</v>
      </c>
    </row>
    <row r="1237" spans="1:24" x14ac:dyDescent="0.3">
      <c r="A1237">
        <v>553286.71</v>
      </c>
      <c r="B1237">
        <v>6922750.0599999996</v>
      </c>
      <c r="C1237">
        <v>846</v>
      </c>
      <c r="D1237" t="s">
        <v>75</v>
      </c>
      <c r="E1237">
        <v>1340</v>
      </c>
      <c r="F1237" s="2">
        <v>0.68582175925925926</v>
      </c>
      <c r="G1237" s="1">
        <v>44749</v>
      </c>
      <c r="H1237">
        <v>966</v>
      </c>
      <c r="I1237" t="s">
        <v>50</v>
      </c>
      <c r="J1237">
        <v>24</v>
      </c>
      <c r="K1237">
        <v>0.57999999999999996</v>
      </c>
      <c r="L1237">
        <v>-9.4</v>
      </c>
      <c r="M1237">
        <v>29.8</v>
      </c>
      <c r="N1237">
        <v>43</v>
      </c>
      <c r="O1237">
        <v>58</v>
      </c>
      <c r="P1237">
        <v>9.4</v>
      </c>
      <c r="Q1237">
        <v>-29.8</v>
      </c>
      <c r="R1237">
        <v>7.47</v>
      </c>
      <c r="S1237">
        <v>-11.11</v>
      </c>
      <c r="T1237">
        <v>8.14</v>
      </c>
      <c r="U1237">
        <v>-29.8</v>
      </c>
      <c r="V1237">
        <v>-29.64</v>
      </c>
      <c r="W1237" t="s">
        <v>51</v>
      </c>
      <c r="X1237">
        <v>1</v>
      </c>
    </row>
    <row r="1238" spans="1:24" x14ac:dyDescent="0.3">
      <c r="A1238">
        <v>553285.86</v>
      </c>
      <c r="B1238">
        <v>6922742.9400000004</v>
      </c>
      <c r="C1238">
        <v>848</v>
      </c>
      <c r="D1238" t="s">
        <v>75</v>
      </c>
      <c r="E1238">
        <v>1330</v>
      </c>
      <c r="F1238" s="2">
        <v>0.68532407407407403</v>
      </c>
      <c r="G1238" s="1">
        <v>44749</v>
      </c>
      <c r="H1238">
        <v>966</v>
      </c>
      <c r="I1238" t="s">
        <v>50</v>
      </c>
      <c r="J1238">
        <v>24</v>
      </c>
      <c r="K1238">
        <v>0.72</v>
      </c>
      <c r="L1238">
        <v>-1.3</v>
      </c>
      <c r="M1238">
        <v>31.4</v>
      </c>
      <c r="N1238">
        <v>55</v>
      </c>
      <c r="O1238">
        <v>72</v>
      </c>
      <c r="P1238">
        <v>1.3</v>
      </c>
      <c r="Q1238">
        <v>-31.4</v>
      </c>
      <c r="R1238">
        <v>4.62</v>
      </c>
      <c r="S1238">
        <v>-12.9</v>
      </c>
      <c r="T1238">
        <v>4.6900000000000004</v>
      </c>
      <c r="U1238">
        <v>-31.4</v>
      </c>
      <c r="V1238">
        <v>-32.51</v>
      </c>
      <c r="W1238" t="s">
        <v>51</v>
      </c>
      <c r="X1238">
        <v>1</v>
      </c>
    </row>
    <row r="1239" spans="1:24" x14ac:dyDescent="0.3">
      <c r="A1239">
        <v>553284.42000000004</v>
      </c>
      <c r="B1239">
        <v>6922733.8099999996</v>
      </c>
      <c r="C1239">
        <v>851</v>
      </c>
      <c r="D1239" t="s">
        <v>75</v>
      </c>
      <c r="E1239">
        <v>1320</v>
      </c>
      <c r="F1239" s="2">
        <v>0.68496527777777771</v>
      </c>
      <c r="G1239" s="1">
        <v>44749</v>
      </c>
      <c r="H1239">
        <v>966</v>
      </c>
      <c r="I1239" t="s">
        <v>50</v>
      </c>
      <c r="J1239">
        <v>24</v>
      </c>
      <c r="K1239">
        <v>0.7</v>
      </c>
      <c r="L1239">
        <v>-2.6</v>
      </c>
      <c r="M1239">
        <v>37.700000000000003</v>
      </c>
      <c r="N1239">
        <v>53</v>
      </c>
      <c r="O1239">
        <v>70</v>
      </c>
      <c r="P1239">
        <v>2.6</v>
      </c>
      <c r="Q1239">
        <v>-37.700000000000003</v>
      </c>
      <c r="R1239">
        <v>1.53</v>
      </c>
      <c r="S1239">
        <v>-12.14</v>
      </c>
      <c r="T1239">
        <v>1.25</v>
      </c>
      <c r="U1239">
        <v>-37.700000000000003</v>
      </c>
      <c r="V1239">
        <v>-36.78</v>
      </c>
      <c r="W1239" t="s">
        <v>51</v>
      </c>
      <c r="X1239">
        <v>1</v>
      </c>
    </row>
    <row r="1240" spans="1:24" x14ac:dyDescent="0.3">
      <c r="A1240">
        <v>553282.15</v>
      </c>
      <c r="B1240">
        <v>6922722.1399999997</v>
      </c>
      <c r="C1240">
        <v>855</v>
      </c>
      <c r="D1240" t="s">
        <v>75</v>
      </c>
      <c r="E1240">
        <v>1310</v>
      </c>
      <c r="F1240" s="2">
        <v>0.68451388888888898</v>
      </c>
      <c r="G1240" s="1">
        <v>44749</v>
      </c>
      <c r="H1240">
        <v>966</v>
      </c>
      <c r="I1240" t="s">
        <v>50</v>
      </c>
      <c r="J1240">
        <v>24</v>
      </c>
      <c r="K1240">
        <v>0.52</v>
      </c>
      <c r="L1240">
        <v>-8.3000000000000007</v>
      </c>
      <c r="M1240">
        <v>1.4</v>
      </c>
      <c r="N1240">
        <v>-1</v>
      </c>
      <c r="O1240">
        <v>66</v>
      </c>
      <c r="P1240">
        <v>8.3000000000000007</v>
      </c>
      <c r="Q1240">
        <v>-1.4</v>
      </c>
      <c r="R1240">
        <v>-1.7</v>
      </c>
      <c r="S1240">
        <v>-9.75</v>
      </c>
      <c r="T1240">
        <v>-1.56</v>
      </c>
      <c r="U1240">
        <v>-40.08</v>
      </c>
      <c r="V1240">
        <v>-39.93</v>
      </c>
      <c r="W1240" t="s">
        <v>51</v>
      </c>
      <c r="X1240">
        <v>1</v>
      </c>
    </row>
    <row r="1241" spans="1:24" x14ac:dyDescent="0.3">
      <c r="A1241">
        <v>553280.02</v>
      </c>
      <c r="B1241">
        <v>6922711.6299999999</v>
      </c>
      <c r="C1241">
        <v>860</v>
      </c>
      <c r="D1241" t="s">
        <v>75</v>
      </c>
      <c r="E1241">
        <v>1300</v>
      </c>
      <c r="F1241" s="2">
        <v>0.68391203703703696</v>
      </c>
      <c r="G1241" s="1">
        <v>44749</v>
      </c>
      <c r="H1241">
        <v>966</v>
      </c>
      <c r="I1241" t="s">
        <v>50</v>
      </c>
      <c r="J1241">
        <v>24</v>
      </c>
      <c r="K1241">
        <v>0.68</v>
      </c>
      <c r="L1241">
        <v>5.4</v>
      </c>
      <c r="M1241">
        <v>40.299999999999997</v>
      </c>
      <c r="N1241">
        <v>58</v>
      </c>
      <c r="O1241">
        <v>63</v>
      </c>
      <c r="P1241">
        <v>-5.4</v>
      </c>
      <c r="Q1241">
        <v>-40.299999999999997</v>
      </c>
      <c r="R1241">
        <v>-3.7</v>
      </c>
      <c r="S1241">
        <v>-7.13</v>
      </c>
      <c r="T1241">
        <v>-3.64</v>
      </c>
      <c r="U1241">
        <v>-40.299999999999997</v>
      </c>
      <c r="V1241">
        <v>-40.72</v>
      </c>
      <c r="W1241" t="s">
        <v>51</v>
      </c>
      <c r="X1241">
        <v>1</v>
      </c>
    </row>
    <row r="1242" spans="1:24" x14ac:dyDescent="0.3">
      <c r="A1242">
        <v>553278.15</v>
      </c>
      <c r="B1242">
        <v>6922701.9500000002</v>
      </c>
      <c r="C1242">
        <v>864</v>
      </c>
      <c r="D1242" t="s">
        <v>75</v>
      </c>
      <c r="E1242">
        <v>1290</v>
      </c>
      <c r="F1242" s="2">
        <v>0.68344907407407407</v>
      </c>
      <c r="G1242" s="1">
        <v>44749</v>
      </c>
      <c r="H1242">
        <v>966</v>
      </c>
      <c r="I1242" t="s">
        <v>50</v>
      </c>
      <c r="J1242">
        <v>24</v>
      </c>
      <c r="K1242">
        <v>0.65</v>
      </c>
      <c r="L1242">
        <v>2.2999999999999998</v>
      </c>
      <c r="M1242">
        <v>40.1</v>
      </c>
      <c r="N1242">
        <v>39</v>
      </c>
      <c r="O1242">
        <v>71</v>
      </c>
      <c r="P1242">
        <v>-2.2999999999999998</v>
      </c>
      <c r="Q1242">
        <v>-40.1</v>
      </c>
      <c r="R1242">
        <v>-4.8499999999999996</v>
      </c>
      <c r="S1242">
        <v>-5.38</v>
      </c>
      <c r="T1242">
        <v>-5.04</v>
      </c>
      <c r="U1242">
        <v>-40.1</v>
      </c>
      <c r="V1242">
        <v>-40.17</v>
      </c>
      <c r="W1242" t="s">
        <v>51</v>
      </c>
      <c r="X1242">
        <v>1</v>
      </c>
    </row>
    <row r="1243" spans="1:24" x14ac:dyDescent="0.3">
      <c r="A1243">
        <v>553276.82999999996</v>
      </c>
      <c r="B1243">
        <v>6922691.75</v>
      </c>
      <c r="C1243">
        <v>869</v>
      </c>
      <c r="D1243" t="s">
        <v>75</v>
      </c>
      <c r="E1243">
        <v>1280</v>
      </c>
      <c r="F1243" s="2">
        <v>0.68282407407407408</v>
      </c>
      <c r="G1243" s="1">
        <v>44749</v>
      </c>
      <c r="H1243">
        <v>966</v>
      </c>
      <c r="I1243" t="s">
        <v>50</v>
      </c>
      <c r="J1243">
        <v>24</v>
      </c>
      <c r="K1243">
        <v>0.7</v>
      </c>
      <c r="L1243">
        <v>9.4</v>
      </c>
      <c r="M1243">
        <v>39.700000000000003</v>
      </c>
      <c r="N1243">
        <v>58</v>
      </c>
      <c r="O1243">
        <v>66</v>
      </c>
      <c r="P1243">
        <v>-9.4</v>
      </c>
      <c r="Q1243">
        <v>-39.700000000000003</v>
      </c>
      <c r="R1243">
        <v>-6.23</v>
      </c>
      <c r="S1243">
        <v>-5.58</v>
      </c>
      <c r="T1243">
        <v>-6.07</v>
      </c>
      <c r="U1243">
        <v>-39.700000000000003</v>
      </c>
      <c r="V1243">
        <v>-39.299999999999997</v>
      </c>
      <c r="W1243" t="s">
        <v>51</v>
      </c>
      <c r="X1243">
        <v>1</v>
      </c>
    </row>
    <row r="1244" spans="1:24" x14ac:dyDescent="0.3">
      <c r="A1244">
        <v>553275.28</v>
      </c>
      <c r="B1244">
        <v>6922684.4199999999</v>
      </c>
      <c r="C1244">
        <v>872</v>
      </c>
      <c r="D1244" t="s">
        <v>75</v>
      </c>
      <c r="E1244">
        <v>1270</v>
      </c>
      <c r="F1244" s="2">
        <v>0.68245370370370362</v>
      </c>
      <c r="G1244" s="1">
        <v>44749</v>
      </c>
      <c r="H1244">
        <v>966</v>
      </c>
      <c r="I1244" t="s">
        <v>50</v>
      </c>
      <c r="J1244">
        <v>24</v>
      </c>
      <c r="K1244">
        <v>0.68</v>
      </c>
      <c r="L1244">
        <v>7.8</v>
      </c>
      <c r="M1244">
        <v>37.6</v>
      </c>
      <c r="N1244">
        <v>61</v>
      </c>
      <c r="O1244">
        <v>60</v>
      </c>
      <c r="P1244">
        <v>-7.8</v>
      </c>
      <c r="Q1244">
        <v>-37.6</v>
      </c>
      <c r="R1244">
        <v>-7.8</v>
      </c>
      <c r="S1244">
        <v>-7.84</v>
      </c>
      <c r="T1244">
        <v>-7.45</v>
      </c>
      <c r="U1244">
        <v>-37.9</v>
      </c>
      <c r="V1244">
        <v>-38.11</v>
      </c>
      <c r="W1244" t="s">
        <v>51</v>
      </c>
      <c r="X1244">
        <v>1</v>
      </c>
    </row>
    <row r="1245" spans="1:24" x14ac:dyDescent="0.3">
      <c r="A1245">
        <v>553272.68999999994</v>
      </c>
      <c r="B1245">
        <v>6922671.6600000001</v>
      </c>
      <c r="C1245">
        <v>877</v>
      </c>
      <c r="D1245" t="s">
        <v>75</v>
      </c>
      <c r="E1245">
        <v>1260</v>
      </c>
      <c r="F1245" s="2">
        <v>0.68186342592592597</v>
      </c>
      <c r="G1245" s="1">
        <v>44749</v>
      </c>
      <c r="H1245">
        <v>966</v>
      </c>
      <c r="I1245" t="s">
        <v>50</v>
      </c>
      <c r="J1245">
        <v>24</v>
      </c>
      <c r="K1245">
        <v>0.73</v>
      </c>
      <c r="L1245">
        <v>9.5</v>
      </c>
      <c r="M1245">
        <v>35.700000000000003</v>
      </c>
      <c r="N1245">
        <v>64</v>
      </c>
      <c r="O1245">
        <v>67</v>
      </c>
      <c r="P1245">
        <v>-9.5</v>
      </c>
      <c r="Q1245">
        <v>-35.700000000000003</v>
      </c>
      <c r="R1245">
        <v>-9.5</v>
      </c>
      <c r="S1245">
        <v>-9.4600000000000009</v>
      </c>
      <c r="T1245">
        <v>-9.9600000000000009</v>
      </c>
      <c r="U1245">
        <v>-36.68</v>
      </c>
      <c r="V1245">
        <v>-36.67</v>
      </c>
      <c r="W1245" t="s">
        <v>51</v>
      </c>
      <c r="X1245">
        <v>1</v>
      </c>
    </row>
    <row r="1246" spans="1:24" x14ac:dyDescent="0.3">
      <c r="A1246">
        <v>553271.78</v>
      </c>
      <c r="B1246">
        <v>6922662.3099999996</v>
      </c>
      <c r="C1246">
        <v>883</v>
      </c>
      <c r="D1246" t="s">
        <v>75</v>
      </c>
      <c r="E1246">
        <v>1250</v>
      </c>
      <c r="F1246" s="2">
        <v>0.68122685185185183</v>
      </c>
      <c r="G1246" s="1">
        <v>44749</v>
      </c>
      <c r="H1246">
        <v>966</v>
      </c>
      <c r="I1246" t="s">
        <v>50</v>
      </c>
      <c r="J1246">
        <v>24</v>
      </c>
      <c r="K1246">
        <v>0.8</v>
      </c>
      <c r="L1246">
        <v>12.4</v>
      </c>
      <c r="M1246">
        <v>35.799999999999997</v>
      </c>
      <c r="N1246">
        <v>71</v>
      </c>
      <c r="O1246">
        <v>72</v>
      </c>
      <c r="P1246">
        <v>-12.4</v>
      </c>
      <c r="Q1246">
        <v>-35.799999999999997</v>
      </c>
      <c r="R1246">
        <v>-12.4</v>
      </c>
      <c r="S1246">
        <v>-6.26</v>
      </c>
      <c r="T1246">
        <v>-12.95</v>
      </c>
      <c r="U1246">
        <v>-35.520000000000003</v>
      </c>
      <c r="V1246">
        <v>-35.270000000000003</v>
      </c>
      <c r="W1246" t="s">
        <v>51</v>
      </c>
      <c r="X1246">
        <v>1</v>
      </c>
    </row>
    <row r="1247" spans="1:24" x14ac:dyDescent="0.3">
      <c r="A1247">
        <v>553269.44999999995</v>
      </c>
      <c r="B1247">
        <v>6922653.3499999996</v>
      </c>
      <c r="C1247">
        <v>888</v>
      </c>
      <c r="D1247" t="s">
        <v>75</v>
      </c>
      <c r="E1247">
        <v>1240</v>
      </c>
      <c r="F1247" s="2">
        <v>0.68078703703703702</v>
      </c>
      <c r="G1247" s="1">
        <v>44749</v>
      </c>
      <c r="H1247">
        <v>966</v>
      </c>
      <c r="I1247" t="s">
        <v>50</v>
      </c>
      <c r="J1247">
        <v>24</v>
      </c>
      <c r="K1247">
        <v>0.74</v>
      </c>
      <c r="L1247">
        <v>15.5</v>
      </c>
      <c r="M1247">
        <v>33.799999999999997</v>
      </c>
      <c r="N1247">
        <v>61</v>
      </c>
      <c r="O1247">
        <v>71</v>
      </c>
      <c r="P1247">
        <v>-15.5</v>
      </c>
      <c r="Q1247">
        <v>-33.799999999999997</v>
      </c>
      <c r="R1247">
        <v>-15.5</v>
      </c>
      <c r="S1247">
        <v>1.44</v>
      </c>
      <c r="T1247">
        <v>-13.99</v>
      </c>
      <c r="U1247">
        <v>-33.799999999999997</v>
      </c>
      <c r="V1247">
        <v>-34.130000000000003</v>
      </c>
      <c r="W1247" t="s">
        <v>51</v>
      </c>
      <c r="X1247">
        <v>1</v>
      </c>
    </row>
    <row r="1248" spans="1:24" x14ac:dyDescent="0.3">
      <c r="A1248">
        <v>553267.56000000006</v>
      </c>
      <c r="B1248">
        <v>6922641.6100000003</v>
      </c>
      <c r="C1248">
        <v>895</v>
      </c>
      <c r="D1248" t="s">
        <v>75</v>
      </c>
      <c r="E1248">
        <v>1230</v>
      </c>
      <c r="F1248" s="2">
        <v>0.68023148148148149</v>
      </c>
      <c r="G1248" s="1">
        <v>44749</v>
      </c>
      <c r="H1248">
        <v>966</v>
      </c>
      <c r="I1248" t="s">
        <v>50</v>
      </c>
      <c r="J1248">
        <v>24</v>
      </c>
      <c r="K1248">
        <v>0.71</v>
      </c>
      <c r="L1248">
        <v>10.8</v>
      </c>
      <c r="M1248">
        <v>35.1</v>
      </c>
      <c r="N1248">
        <v>53</v>
      </c>
      <c r="O1248">
        <v>72</v>
      </c>
      <c r="P1248">
        <v>-10.8</v>
      </c>
      <c r="Q1248">
        <v>-35.1</v>
      </c>
      <c r="R1248">
        <v>-10.8</v>
      </c>
      <c r="S1248">
        <v>6.74</v>
      </c>
      <c r="T1248">
        <v>-11.9</v>
      </c>
      <c r="U1248">
        <v>-33.380000000000003</v>
      </c>
      <c r="V1248">
        <v>-33.19</v>
      </c>
      <c r="W1248" t="s">
        <v>51</v>
      </c>
      <c r="X1248">
        <v>1</v>
      </c>
    </row>
    <row r="1249" spans="1:24" x14ac:dyDescent="0.3">
      <c r="A1249">
        <v>553266.72</v>
      </c>
      <c r="B1249">
        <v>6922634.1100000003</v>
      </c>
      <c r="C1249">
        <v>899</v>
      </c>
      <c r="D1249" t="s">
        <v>75</v>
      </c>
      <c r="E1249">
        <v>1220</v>
      </c>
      <c r="F1249" s="2">
        <v>0.6796875</v>
      </c>
      <c r="G1249" s="1">
        <v>44749</v>
      </c>
      <c r="H1249">
        <v>966</v>
      </c>
      <c r="I1249" t="s">
        <v>50</v>
      </c>
      <c r="J1249">
        <v>24</v>
      </c>
      <c r="K1249">
        <v>0.52</v>
      </c>
      <c r="L1249">
        <v>-9.5</v>
      </c>
      <c r="M1249">
        <v>8.6999999999999993</v>
      </c>
      <c r="N1249">
        <v>4</v>
      </c>
      <c r="O1249">
        <v>65</v>
      </c>
      <c r="P1249" t="s">
        <v>51</v>
      </c>
      <c r="Q1249" t="s">
        <v>51</v>
      </c>
      <c r="R1249">
        <v>-9.6999999999999993</v>
      </c>
      <c r="S1249">
        <v>3.89</v>
      </c>
      <c r="T1249">
        <v>-9.16</v>
      </c>
      <c r="U1249" t="s">
        <v>51</v>
      </c>
      <c r="V1249" t="s">
        <v>51</v>
      </c>
      <c r="W1249" t="s">
        <v>51</v>
      </c>
      <c r="X1249" t="s">
        <v>51</v>
      </c>
    </row>
    <row r="1250" spans="1:24" x14ac:dyDescent="0.3">
      <c r="A1250">
        <v>553264.93999999994</v>
      </c>
      <c r="B1250">
        <v>6922624.4500000002</v>
      </c>
      <c r="C1250">
        <v>904</v>
      </c>
      <c r="D1250" t="s">
        <v>75</v>
      </c>
      <c r="E1250">
        <v>1210</v>
      </c>
      <c r="F1250" s="2">
        <v>0.67915509259259255</v>
      </c>
      <c r="G1250" s="1">
        <v>44749</v>
      </c>
      <c r="H1250">
        <v>966</v>
      </c>
      <c r="I1250" t="s">
        <v>50</v>
      </c>
      <c r="J1250">
        <v>24</v>
      </c>
      <c r="K1250">
        <v>0.71</v>
      </c>
      <c r="L1250">
        <v>8.6</v>
      </c>
      <c r="M1250">
        <v>30.7</v>
      </c>
      <c r="N1250">
        <v>68</v>
      </c>
      <c r="O1250">
        <v>59</v>
      </c>
      <c r="P1250">
        <v>-8.6</v>
      </c>
      <c r="Q1250">
        <v>-30.7</v>
      </c>
      <c r="R1250">
        <v>-8.6</v>
      </c>
      <c r="S1250">
        <v>-3.72</v>
      </c>
      <c r="T1250">
        <v>-9.14</v>
      </c>
      <c r="U1250">
        <v>-30.87</v>
      </c>
      <c r="V1250">
        <v>-30.85</v>
      </c>
      <c r="W1250" t="s">
        <v>51</v>
      </c>
      <c r="X1250">
        <v>1</v>
      </c>
    </row>
    <row r="1251" spans="1:24" x14ac:dyDescent="0.3">
      <c r="A1251">
        <v>553262.85</v>
      </c>
      <c r="B1251">
        <v>6922615.3899999997</v>
      </c>
      <c r="C1251">
        <v>908</v>
      </c>
      <c r="D1251" t="s">
        <v>75</v>
      </c>
      <c r="E1251">
        <v>1200</v>
      </c>
      <c r="F1251" s="2">
        <v>0.67877314814814815</v>
      </c>
      <c r="G1251" s="1">
        <v>44749</v>
      </c>
      <c r="H1251">
        <v>966</v>
      </c>
      <c r="I1251" t="s">
        <v>50</v>
      </c>
      <c r="J1251">
        <v>24</v>
      </c>
      <c r="K1251">
        <v>0.71</v>
      </c>
      <c r="L1251">
        <v>9.9</v>
      </c>
      <c r="M1251">
        <v>28.3</v>
      </c>
      <c r="N1251">
        <v>61</v>
      </c>
      <c r="O1251">
        <v>65</v>
      </c>
      <c r="P1251">
        <v>-9.9</v>
      </c>
      <c r="Q1251">
        <v>-28.3</v>
      </c>
      <c r="R1251">
        <v>-11.73</v>
      </c>
      <c r="S1251">
        <v>-7.83</v>
      </c>
      <c r="T1251">
        <v>-11.75</v>
      </c>
      <c r="U1251">
        <v>-29.17</v>
      </c>
      <c r="V1251">
        <v>-29.28</v>
      </c>
      <c r="W1251" t="s">
        <v>51</v>
      </c>
      <c r="X1251">
        <v>1</v>
      </c>
    </row>
    <row r="1252" spans="1:24" x14ac:dyDescent="0.3">
      <c r="A1252">
        <v>553261.22</v>
      </c>
      <c r="B1252">
        <v>6922603.8899999997</v>
      </c>
      <c r="C1252">
        <v>913</v>
      </c>
      <c r="D1252" t="s">
        <v>75</v>
      </c>
      <c r="E1252">
        <v>1190</v>
      </c>
      <c r="F1252" s="2">
        <v>0.67829861111111101</v>
      </c>
      <c r="G1252" s="1">
        <v>44749</v>
      </c>
      <c r="H1252">
        <v>966</v>
      </c>
      <c r="I1252" t="s">
        <v>50</v>
      </c>
      <c r="J1252">
        <v>24</v>
      </c>
      <c r="K1252">
        <v>0.8</v>
      </c>
      <c r="L1252">
        <v>15.2</v>
      </c>
      <c r="M1252">
        <v>29.4</v>
      </c>
      <c r="N1252">
        <v>56</v>
      </c>
      <c r="O1252">
        <v>83</v>
      </c>
      <c r="P1252">
        <v>-15.2</v>
      </c>
      <c r="Q1252">
        <v>-29.4</v>
      </c>
      <c r="R1252">
        <v>-15.2</v>
      </c>
      <c r="S1252">
        <v>-5.69</v>
      </c>
      <c r="T1252">
        <v>-14.16</v>
      </c>
      <c r="U1252">
        <v>-28.18</v>
      </c>
      <c r="V1252">
        <v>-27.8</v>
      </c>
      <c r="W1252" t="s">
        <v>51</v>
      </c>
      <c r="X1252">
        <v>1</v>
      </c>
    </row>
    <row r="1253" spans="1:24" x14ac:dyDescent="0.3">
      <c r="A1253">
        <v>553258.62</v>
      </c>
      <c r="B1253">
        <v>6922594.8700000001</v>
      </c>
      <c r="C1253">
        <v>918</v>
      </c>
      <c r="D1253" t="s">
        <v>75</v>
      </c>
      <c r="E1253">
        <v>1180</v>
      </c>
      <c r="F1253" s="2">
        <v>0.6778819444444445</v>
      </c>
      <c r="G1253" s="1">
        <v>44749</v>
      </c>
      <c r="H1253">
        <v>966</v>
      </c>
      <c r="I1253" t="s">
        <v>50</v>
      </c>
      <c r="J1253">
        <v>24</v>
      </c>
      <c r="K1253">
        <v>0.81</v>
      </c>
      <c r="L1253">
        <v>15.1</v>
      </c>
      <c r="M1253">
        <v>25.6</v>
      </c>
      <c r="N1253">
        <v>67</v>
      </c>
      <c r="O1253">
        <v>76</v>
      </c>
      <c r="P1253">
        <v>-15.1</v>
      </c>
      <c r="Q1253">
        <v>-25.6</v>
      </c>
      <c r="R1253">
        <v>-13.72</v>
      </c>
      <c r="S1253">
        <v>-1.59</v>
      </c>
      <c r="T1253">
        <v>-14.78</v>
      </c>
      <c r="U1253">
        <v>-26.63</v>
      </c>
      <c r="V1253">
        <v>-26.96</v>
      </c>
      <c r="W1253" t="s">
        <v>51</v>
      </c>
      <c r="X1253">
        <v>1</v>
      </c>
    </row>
    <row r="1254" spans="1:24" x14ac:dyDescent="0.3">
      <c r="A1254">
        <v>553258.66</v>
      </c>
      <c r="B1254">
        <v>6922584.9800000004</v>
      </c>
      <c r="C1254">
        <v>922</v>
      </c>
      <c r="D1254" t="s">
        <v>75</v>
      </c>
      <c r="E1254">
        <v>1170</v>
      </c>
      <c r="F1254" s="2">
        <v>0.67738425925925927</v>
      </c>
      <c r="G1254" s="1">
        <v>44749</v>
      </c>
      <c r="H1254">
        <v>966</v>
      </c>
      <c r="I1254" t="s">
        <v>50</v>
      </c>
      <c r="J1254">
        <v>24</v>
      </c>
      <c r="K1254">
        <v>0.79</v>
      </c>
      <c r="L1254">
        <v>12</v>
      </c>
      <c r="M1254">
        <v>25.9</v>
      </c>
      <c r="N1254">
        <v>78</v>
      </c>
      <c r="O1254">
        <v>60</v>
      </c>
      <c r="P1254">
        <v>-12</v>
      </c>
      <c r="Q1254">
        <v>-25.9</v>
      </c>
      <c r="R1254">
        <v>-14.79</v>
      </c>
      <c r="S1254">
        <v>0.28000000000000003</v>
      </c>
      <c r="T1254">
        <v>-14.45</v>
      </c>
      <c r="U1254">
        <v>-25.9</v>
      </c>
      <c r="V1254">
        <v>-26.42</v>
      </c>
      <c r="W1254" t="s">
        <v>51</v>
      </c>
      <c r="X1254">
        <v>1</v>
      </c>
    </row>
    <row r="1255" spans="1:24" x14ac:dyDescent="0.3">
      <c r="A1255">
        <v>553255.74</v>
      </c>
      <c r="B1255">
        <v>6922574.3399999999</v>
      </c>
      <c r="C1255">
        <v>926</v>
      </c>
      <c r="D1255" t="s">
        <v>75</v>
      </c>
      <c r="E1255">
        <v>1160</v>
      </c>
      <c r="F1255" s="2">
        <v>0.67656250000000007</v>
      </c>
      <c r="G1255" s="1">
        <v>44749</v>
      </c>
      <c r="H1255">
        <v>966</v>
      </c>
      <c r="I1255" t="s">
        <v>50</v>
      </c>
      <c r="J1255">
        <v>24</v>
      </c>
      <c r="K1255">
        <v>0.86</v>
      </c>
      <c r="L1255">
        <v>16.600000000000001</v>
      </c>
      <c r="M1255">
        <v>25.3</v>
      </c>
      <c r="N1255">
        <v>71</v>
      </c>
      <c r="O1255">
        <v>81</v>
      </c>
      <c r="P1255">
        <v>-16.600000000000001</v>
      </c>
      <c r="Q1255">
        <v>-25.3</v>
      </c>
      <c r="R1255">
        <v>-14.33</v>
      </c>
      <c r="S1255">
        <v>0.04</v>
      </c>
      <c r="T1255">
        <v>-14.34</v>
      </c>
      <c r="U1255">
        <v>-25.3</v>
      </c>
      <c r="V1255">
        <v>-24.36</v>
      </c>
      <c r="W1255" t="s">
        <v>51</v>
      </c>
      <c r="X1255">
        <v>1</v>
      </c>
    </row>
    <row r="1256" spans="1:24" x14ac:dyDescent="0.3">
      <c r="A1256">
        <v>553253.34</v>
      </c>
      <c r="B1256">
        <v>6922564.9000000004</v>
      </c>
      <c r="C1256">
        <v>929</v>
      </c>
      <c r="D1256" t="s">
        <v>75</v>
      </c>
      <c r="E1256">
        <v>1150</v>
      </c>
      <c r="F1256" s="2">
        <v>0.67612268518518526</v>
      </c>
      <c r="G1256" s="1">
        <v>44749</v>
      </c>
      <c r="H1256">
        <v>966</v>
      </c>
      <c r="I1256" t="s">
        <v>50</v>
      </c>
      <c r="J1256">
        <v>24</v>
      </c>
      <c r="K1256">
        <v>0.51</v>
      </c>
      <c r="L1256">
        <v>-3.8</v>
      </c>
      <c r="M1256">
        <v>4.9000000000000004</v>
      </c>
      <c r="N1256">
        <v>0</v>
      </c>
      <c r="O1256">
        <v>64</v>
      </c>
      <c r="P1256" t="s">
        <v>51</v>
      </c>
      <c r="Q1256" t="s">
        <v>51</v>
      </c>
      <c r="R1256">
        <v>-14.52</v>
      </c>
      <c r="S1256">
        <v>-0.46</v>
      </c>
      <c r="T1256">
        <v>-14.49</v>
      </c>
      <c r="U1256" t="s">
        <v>51</v>
      </c>
      <c r="V1256" t="s">
        <v>51</v>
      </c>
      <c r="W1256" t="s">
        <v>51</v>
      </c>
      <c r="X1256" t="s">
        <v>51</v>
      </c>
    </row>
    <row r="1257" spans="1:24" x14ac:dyDescent="0.3">
      <c r="A1257">
        <v>553252.13</v>
      </c>
      <c r="B1257">
        <v>6922553.0999999996</v>
      </c>
      <c r="C1257">
        <v>932</v>
      </c>
      <c r="D1257" t="s">
        <v>75</v>
      </c>
      <c r="E1257">
        <v>1140</v>
      </c>
      <c r="F1257" s="2">
        <v>0.67509259259259258</v>
      </c>
      <c r="G1257" s="1">
        <v>44749</v>
      </c>
      <c r="H1257">
        <v>966</v>
      </c>
      <c r="I1257" t="s">
        <v>50</v>
      </c>
      <c r="J1257">
        <v>24</v>
      </c>
      <c r="K1257">
        <v>0.75</v>
      </c>
      <c r="L1257">
        <v>13</v>
      </c>
      <c r="M1257">
        <v>16.100000000000001</v>
      </c>
      <c r="N1257">
        <v>63</v>
      </c>
      <c r="O1257">
        <v>71</v>
      </c>
      <c r="P1257">
        <v>-13</v>
      </c>
      <c r="Q1257">
        <v>-16.100000000000001</v>
      </c>
      <c r="R1257">
        <v>-14.71</v>
      </c>
      <c r="S1257">
        <v>-0.5</v>
      </c>
      <c r="T1257">
        <v>-14.64</v>
      </c>
      <c r="U1257">
        <v>-16.100000000000001</v>
      </c>
      <c r="V1257">
        <v>-17.41</v>
      </c>
      <c r="W1257" t="s">
        <v>51</v>
      </c>
      <c r="X1257">
        <v>1</v>
      </c>
    </row>
    <row r="1258" spans="1:24" x14ac:dyDescent="0.3">
      <c r="A1258">
        <v>553249.65</v>
      </c>
      <c r="B1258">
        <v>6922542.5199999996</v>
      </c>
      <c r="C1258">
        <v>934</v>
      </c>
      <c r="D1258" t="s">
        <v>75</v>
      </c>
      <c r="E1258">
        <v>1130</v>
      </c>
      <c r="F1258" s="2">
        <v>0.67424768518518519</v>
      </c>
      <c r="G1258" s="1">
        <v>44749</v>
      </c>
      <c r="H1258">
        <v>966</v>
      </c>
      <c r="I1258" t="s">
        <v>50</v>
      </c>
      <c r="J1258">
        <v>24</v>
      </c>
      <c r="K1258">
        <v>0.85</v>
      </c>
      <c r="L1258">
        <v>15.2</v>
      </c>
      <c r="M1258">
        <v>20.399999999999999</v>
      </c>
      <c r="N1258">
        <v>78</v>
      </c>
      <c r="O1258">
        <v>72</v>
      </c>
      <c r="P1258">
        <v>-15.2</v>
      </c>
      <c r="Q1258">
        <v>-20.399999999999999</v>
      </c>
      <c r="R1258">
        <v>-14.6</v>
      </c>
      <c r="S1258">
        <v>-0.1</v>
      </c>
      <c r="T1258">
        <v>-14.78</v>
      </c>
      <c r="U1258">
        <v>-17.59</v>
      </c>
      <c r="V1258">
        <v>-17.350000000000001</v>
      </c>
      <c r="W1258" t="s">
        <v>51</v>
      </c>
      <c r="X1258">
        <v>1</v>
      </c>
    </row>
    <row r="1259" spans="1:24" x14ac:dyDescent="0.3">
      <c r="A1259">
        <v>553247.22</v>
      </c>
      <c r="B1259">
        <v>6922534.8600000003</v>
      </c>
      <c r="C1259">
        <v>936</v>
      </c>
      <c r="D1259" t="s">
        <v>75</v>
      </c>
      <c r="E1259">
        <v>1120</v>
      </c>
      <c r="F1259" s="2">
        <v>0.67276620370370377</v>
      </c>
      <c r="G1259" s="1">
        <v>44749</v>
      </c>
      <c r="H1259">
        <v>966</v>
      </c>
      <c r="I1259" t="s">
        <v>50</v>
      </c>
      <c r="J1259">
        <v>24</v>
      </c>
      <c r="K1259">
        <v>0.83</v>
      </c>
      <c r="L1259">
        <v>15</v>
      </c>
      <c r="M1259">
        <v>19.3</v>
      </c>
      <c r="N1259">
        <v>77</v>
      </c>
      <c r="O1259">
        <v>71</v>
      </c>
      <c r="P1259">
        <v>-15</v>
      </c>
      <c r="Q1259">
        <v>-19.3</v>
      </c>
      <c r="R1259">
        <v>-15</v>
      </c>
      <c r="S1259">
        <v>0.72</v>
      </c>
      <c r="T1259">
        <v>-14.76</v>
      </c>
      <c r="U1259">
        <v>-19.3</v>
      </c>
      <c r="V1259">
        <v>-18.02</v>
      </c>
      <c r="W1259" t="s">
        <v>51</v>
      </c>
      <c r="X1259">
        <v>1</v>
      </c>
    </row>
    <row r="1260" spans="1:24" x14ac:dyDescent="0.3">
      <c r="A1260">
        <v>553246.82999999996</v>
      </c>
      <c r="B1260">
        <v>6922526.54</v>
      </c>
      <c r="C1260">
        <v>936</v>
      </c>
      <c r="D1260" t="s">
        <v>75</v>
      </c>
      <c r="E1260">
        <v>1110</v>
      </c>
      <c r="F1260" s="2">
        <v>0.67218750000000005</v>
      </c>
      <c r="G1260" s="1">
        <v>44749</v>
      </c>
      <c r="H1260">
        <v>966</v>
      </c>
      <c r="I1260" t="s">
        <v>50</v>
      </c>
      <c r="J1260">
        <v>24</v>
      </c>
      <c r="K1260">
        <v>0.82</v>
      </c>
      <c r="L1260">
        <v>16.8</v>
      </c>
      <c r="M1260">
        <v>20.2</v>
      </c>
      <c r="N1260">
        <v>65</v>
      </c>
      <c r="O1260">
        <v>80</v>
      </c>
      <c r="P1260">
        <v>-16.8</v>
      </c>
      <c r="Q1260">
        <v>-20.2</v>
      </c>
      <c r="R1260">
        <v>-14.27</v>
      </c>
      <c r="S1260">
        <v>1.86</v>
      </c>
      <c r="T1260">
        <v>-14.45</v>
      </c>
      <c r="U1260">
        <v>-15.38</v>
      </c>
      <c r="V1260">
        <v>-16.7</v>
      </c>
      <c r="W1260" t="s">
        <v>51</v>
      </c>
      <c r="X1260">
        <v>1</v>
      </c>
    </row>
    <row r="1261" spans="1:24" x14ac:dyDescent="0.3">
      <c r="A1261">
        <v>553245.28</v>
      </c>
      <c r="B1261">
        <v>6922515.6600000001</v>
      </c>
      <c r="C1261">
        <v>937</v>
      </c>
      <c r="D1261" t="s">
        <v>75</v>
      </c>
      <c r="E1261">
        <v>1100</v>
      </c>
      <c r="F1261" s="2">
        <v>0.67177083333333332</v>
      </c>
      <c r="G1261" s="1">
        <v>44749</v>
      </c>
      <c r="H1261">
        <v>966</v>
      </c>
      <c r="I1261" t="s">
        <v>50</v>
      </c>
      <c r="J1261">
        <v>24</v>
      </c>
      <c r="K1261">
        <v>0.85</v>
      </c>
      <c r="L1261">
        <v>13.8</v>
      </c>
      <c r="M1261">
        <v>12.2</v>
      </c>
      <c r="N1261">
        <v>71</v>
      </c>
      <c r="O1261">
        <v>80</v>
      </c>
      <c r="P1261">
        <v>-13.8</v>
      </c>
      <c r="Q1261">
        <v>-12.2</v>
      </c>
      <c r="R1261">
        <v>-13.8</v>
      </c>
      <c r="S1261">
        <v>3</v>
      </c>
      <c r="T1261">
        <v>-13.85</v>
      </c>
      <c r="U1261">
        <v>-14.31</v>
      </c>
      <c r="V1261">
        <v>-13.79</v>
      </c>
      <c r="W1261" t="s">
        <v>51</v>
      </c>
      <c r="X1261">
        <v>1</v>
      </c>
    </row>
    <row r="1262" spans="1:24" x14ac:dyDescent="0.3">
      <c r="A1262">
        <v>553243.72</v>
      </c>
      <c r="B1262">
        <v>6922507.8399999999</v>
      </c>
      <c r="C1262">
        <v>938</v>
      </c>
      <c r="D1262" t="s">
        <v>75</v>
      </c>
      <c r="E1262">
        <v>1090</v>
      </c>
      <c r="F1262" s="2">
        <v>0.67128472222222213</v>
      </c>
      <c r="G1262" s="1">
        <v>44749</v>
      </c>
      <c r="H1262">
        <v>966</v>
      </c>
      <c r="I1262" t="s">
        <v>50</v>
      </c>
      <c r="J1262">
        <v>24</v>
      </c>
      <c r="K1262">
        <v>0.87</v>
      </c>
      <c r="L1262">
        <v>14.4</v>
      </c>
      <c r="M1262">
        <v>13.3</v>
      </c>
      <c r="N1262">
        <v>84</v>
      </c>
      <c r="O1262">
        <v>70</v>
      </c>
      <c r="P1262">
        <v>-14.4</v>
      </c>
      <c r="Q1262">
        <v>-13.3</v>
      </c>
      <c r="R1262">
        <v>-13.01</v>
      </c>
      <c r="S1262">
        <v>3.29</v>
      </c>
      <c r="T1262">
        <v>-12.88</v>
      </c>
      <c r="U1262">
        <v>-10.65</v>
      </c>
      <c r="V1262">
        <v>-10.9</v>
      </c>
      <c r="W1262" t="s">
        <v>51</v>
      </c>
      <c r="X1262">
        <v>1</v>
      </c>
    </row>
    <row r="1263" spans="1:24" x14ac:dyDescent="0.3">
      <c r="A1263">
        <v>553241.76</v>
      </c>
      <c r="B1263">
        <v>6922495.9100000001</v>
      </c>
      <c r="C1263">
        <v>938</v>
      </c>
      <c r="D1263" t="s">
        <v>75</v>
      </c>
      <c r="E1263">
        <v>1080</v>
      </c>
      <c r="F1263" s="2">
        <v>0.67069444444444448</v>
      </c>
      <c r="G1263" s="1">
        <v>44749</v>
      </c>
      <c r="H1263">
        <v>966</v>
      </c>
      <c r="I1263" t="s">
        <v>50</v>
      </c>
      <c r="J1263">
        <v>24</v>
      </c>
      <c r="K1263">
        <v>0.87</v>
      </c>
      <c r="L1263">
        <v>12.1</v>
      </c>
      <c r="M1263">
        <v>9.6</v>
      </c>
      <c r="N1263">
        <v>86</v>
      </c>
      <c r="O1263">
        <v>68</v>
      </c>
      <c r="P1263">
        <v>-12.1</v>
      </c>
      <c r="Q1263">
        <v>-9.6</v>
      </c>
      <c r="R1263">
        <v>-12.1</v>
      </c>
      <c r="S1263">
        <v>1.65</v>
      </c>
      <c r="T1263">
        <v>-11.9</v>
      </c>
      <c r="U1263">
        <v>-9.6</v>
      </c>
      <c r="V1263">
        <v>-8.98</v>
      </c>
      <c r="W1263" t="s">
        <v>51</v>
      </c>
      <c r="X1263">
        <v>1</v>
      </c>
    </row>
    <row r="1264" spans="1:24" x14ac:dyDescent="0.3">
      <c r="A1264">
        <v>553239.41</v>
      </c>
      <c r="B1264">
        <v>6922486.2999999998</v>
      </c>
      <c r="C1264">
        <v>938</v>
      </c>
      <c r="D1264" t="s">
        <v>75</v>
      </c>
      <c r="E1264">
        <v>1070</v>
      </c>
      <c r="F1264" s="2">
        <v>0.66981481481481486</v>
      </c>
      <c r="G1264" s="1">
        <v>44749</v>
      </c>
      <c r="H1264">
        <v>966</v>
      </c>
      <c r="I1264" t="s">
        <v>50</v>
      </c>
      <c r="J1264">
        <v>24</v>
      </c>
      <c r="K1264">
        <v>0.84</v>
      </c>
      <c r="L1264">
        <v>11.3</v>
      </c>
      <c r="M1264">
        <v>7.9</v>
      </c>
      <c r="N1264">
        <v>82</v>
      </c>
      <c r="O1264">
        <v>67</v>
      </c>
      <c r="P1264">
        <v>-11.3</v>
      </c>
      <c r="Q1264">
        <v>-7.9</v>
      </c>
      <c r="R1264">
        <v>-11.3</v>
      </c>
      <c r="S1264">
        <v>-1.5</v>
      </c>
      <c r="T1264">
        <v>-11.77</v>
      </c>
      <c r="U1264">
        <v>-7.9</v>
      </c>
      <c r="V1264">
        <v>-8.74</v>
      </c>
      <c r="W1264" t="s">
        <v>51</v>
      </c>
      <c r="X1264">
        <v>1</v>
      </c>
    </row>
    <row r="1265" spans="1:24" x14ac:dyDescent="0.3">
      <c r="A1265">
        <v>553238.11</v>
      </c>
      <c r="B1265">
        <v>6922476.1200000001</v>
      </c>
      <c r="C1265">
        <v>938</v>
      </c>
      <c r="D1265" t="s">
        <v>75</v>
      </c>
      <c r="E1265">
        <v>1060</v>
      </c>
      <c r="F1265" s="2">
        <v>0.66900462962962959</v>
      </c>
      <c r="G1265" s="1">
        <v>44749</v>
      </c>
      <c r="H1265">
        <v>966</v>
      </c>
      <c r="I1265" t="s">
        <v>50</v>
      </c>
      <c r="J1265">
        <v>24</v>
      </c>
      <c r="K1265">
        <v>0.85</v>
      </c>
      <c r="L1265">
        <v>15</v>
      </c>
      <c r="M1265">
        <v>9.8000000000000007</v>
      </c>
      <c r="N1265">
        <v>64</v>
      </c>
      <c r="O1265">
        <v>85</v>
      </c>
      <c r="P1265">
        <v>-15</v>
      </c>
      <c r="Q1265">
        <v>-9.8000000000000007</v>
      </c>
      <c r="R1265">
        <v>-12.94</v>
      </c>
      <c r="S1265">
        <v>-3.84</v>
      </c>
      <c r="T1265">
        <v>-12.78</v>
      </c>
      <c r="U1265">
        <v>-9.8000000000000007</v>
      </c>
      <c r="V1265">
        <v>-9.66</v>
      </c>
      <c r="W1265" t="s">
        <v>51</v>
      </c>
      <c r="X1265">
        <v>1</v>
      </c>
    </row>
    <row r="1266" spans="1:24" x14ac:dyDescent="0.3">
      <c r="A1266">
        <v>553238.16</v>
      </c>
      <c r="B1266">
        <v>6922468.3499999996</v>
      </c>
      <c r="C1266">
        <v>938</v>
      </c>
      <c r="D1266" t="s">
        <v>75</v>
      </c>
      <c r="E1266">
        <v>1050</v>
      </c>
      <c r="F1266" s="2">
        <v>0.66849537037037043</v>
      </c>
      <c r="G1266" s="1">
        <v>44749</v>
      </c>
      <c r="H1266">
        <v>966</v>
      </c>
      <c r="I1266" t="s">
        <v>50</v>
      </c>
      <c r="J1266">
        <v>24</v>
      </c>
      <c r="K1266">
        <v>0.92</v>
      </c>
      <c r="L1266">
        <v>19.2</v>
      </c>
      <c r="M1266">
        <v>10.5</v>
      </c>
      <c r="N1266">
        <v>67</v>
      </c>
      <c r="O1266">
        <v>94</v>
      </c>
      <c r="P1266">
        <v>-19.2</v>
      </c>
      <c r="Q1266">
        <v>-10.5</v>
      </c>
      <c r="R1266">
        <v>-14.42</v>
      </c>
      <c r="S1266">
        <v>-3.49</v>
      </c>
      <c r="T1266">
        <v>-14.12</v>
      </c>
      <c r="U1266">
        <v>-10.5</v>
      </c>
      <c r="V1266">
        <v>-9.67</v>
      </c>
      <c r="W1266" t="s">
        <v>51</v>
      </c>
      <c r="X1266">
        <v>1</v>
      </c>
    </row>
    <row r="1267" spans="1:24" x14ac:dyDescent="0.3">
      <c r="A1267">
        <v>553234.68000000005</v>
      </c>
      <c r="B1267">
        <v>6922458.5099999998</v>
      </c>
      <c r="C1267">
        <v>937</v>
      </c>
      <c r="D1267" t="s">
        <v>75</v>
      </c>
      <c r="E1267">
        <v>1040</v>
      </c>
      <c r="F1267" s="2">
        <v>0.66797453703703702</v>
      </c>
      <c r="G1267" s="1">
        <v>44749</v>
      </c>
      <c r="H1267">
        <v>966</v>
      </c>
      <c r="I1267" t="s">
        <v>50</v>
      </c>
      <c r="J1267">
        <v>24</v>
      </c>
      <c r="K1267">
        <v>0.87</v>
      </c>
      <c r="L1267">
        <v>13.1</v>
      </c>
      <c r="M1267">
        <v>7</v>
      </c>
      <c r="N1267">
        <v>68</v>
      </c>
      <c r="O1267">
        <v>86</v>
      </c>
      <c r="P1267">
        <v>-13.1</v>
      </c>
      <c r="Q1267">
        <v>-7</v>
      </c>
      <c r="R1267">
        <v>-14.37</v>
      </c>
      <c r="S1267">
        <v>-0.92</v>
      </c>
      <c r="T1267">
        <v>-14.87</v>
      </c>
      <c r="U1267">
        <v>-7</v>
      </c>
      <c r="V1267">
        <v>-7.81</v>
      </c>
      <c r="W1267" t="s">
        <v>51</v>
      </c>
      <c r="X1267">
        <v>1</v>
      </c>
    </row>
    <row r="1268" spans="1:24" x14ac:dyDescent="0.3">
      <c r="A1268">
        <v>553232.17000000004</v>
      </c>
      <c r="B1268">
        <v>6922448.7699999996</v>
      </c>
      <c r="C1268">
        <v>936</v>
      </c>
      <c r="D1268" t="s">
        <v>75</v>
      </c>
      <c r="E1268">
        <v>1030</v>
      </c>
      <c r="F1268" s="2">
        <v>0.6675578703703704</v>
      </c>
      <c r="G1268" s="1">
        <v>44749</v>
      </c>
      <c r="H1268">
        <v>966</v>
      </c>
      <c r="I1268" t="s">
        <v>50</v>
      </c>
      <c r="J1268">
        <v>24</v>
      </c>
      <c r="K1268">
        <v>0.89</v>
      </c>
      <c r="L1268">
        <v>14.6</v>
      </c>
      <c r="M1268">
        <v>5.7</v>
      </c>
      <c r="N1268">
        <v>76</v>
      </c>
      <c r="O1268">
        <v>83</v>
      </c>
      <c r="P1268">
        <v>-14.6</v>
      </c>
      <c r="Q1268">
        <v>-5.7</v>
      </c>
      <c r="R1268">
        <v>-14.6</v>
      </c>
      <c r="S1268">
        <v>0.92</v>
      </c>
      <c r="T1268">
        <v>-14.55</v>
      </c>
      <c r="U1268">
        <v>-5.7</v>
      </c>
      <c r="V1268">
        <v>-5.51</v>
      </c>
      <c r="W1268" t="s">
        <v>51</v>
      </c>
      <c r="X1268">
        <v>1</v>
      </c>
    </row>
    <row r="1269" spans="1:24" x14ac:dyDescent="0.3">
      <c r="A1269">
        <v>553230.6</v>
      </c>
      <c r="B1269">
        <v>6922435.4800000004</v>
      </c>
      <c r="C1269">
        <v>935</v>
      </c>
      <c r="D1269" t="s">
        <v>75</v>
      </c>
      <c r="E1269">
        <v>1020</v>
      </c>
      <c r="F1269" s="2">
        <v>0.66706018518518517</v>
      </c>
      <c r="G1269" s="1">
        <v>44749</v>
      </c>
      <c r="H1269">
        <v>966</v>
      </c>
      <c r="I1269" t="s">
        <v>50</v>
      </c>
      <c r="J1269">
        <v>24</v>
      </c>
      <c r="K1269">
        <v>0.87</v>
      </c>
      <c r="L1269">
        <v>15.9</v>
      </c>
      <c r="M1269">
        <v>4.2</v>
      </c>
      <c r="N1269">
        <v>67</v>
      </c>
      <c r="O1269">
        <v>86</v>
      </c>
      <c r="P1269">
        <v>-15.9</v>
      </c>
      <c r="Q1269">
        <v>-4.2</v>
      </c>
      <c r="R1269">
        <v>-14.88</v>
      </c>
      <c r="S1269">
        <v>-1.23</v>
      </c>
      <c r="T1269">
        <v>-13.76</v>
      </c>
      <c r="U1269">
        <v>-4.2</v>
      </c>
      <c r="V1269">
        <v>-4.24</v>
      </c>
      <c r="W1269" t="s">
        <v>51</v>
      </c>
      <c r="X1269">
        <v>1</v>
      </c>
    </row>
    <row r="1270" spans="1:24" x14ac:dyDescent="0.3">
      <c r="A1270">
        <v>553229.14</v>
      </c>
      <c r="B1270">
        <v>6922427.8099999996</v>
      </c>
      <c r="C1270">
        <v>935</v>
      </c>
      <c r="D1270" t="s">
        <v>75</v>
      </c>
      <c r="E1270">
        <v>1010</v>
      </c>
      <c r="F1270" s="2">
        <v>0.66629629629629628</v>
      </c>
      <c r="G1270" s="1">
        <v>44749</v>
      </c>
      <c r="H1270">
        <v>966</v>
      </c>
      <c r="I1270" t="s">
        <v>50</v>
      </c>
      <c r="J1270">
        <v>24</v>
      </c>
      <c r="K1270">
        <v>0.79</v>
      </c>
      <c r="L1270">
        <v>13.1</v>
      </c>
      <c r="M1270">
        <v>4.0999999999999996</v>
      </c>
      <c r="N1270">
        <v>72</v>
      </c>
      <c r="O1270">
        <v>69</v>
      </c>
      <c r="P1270">
        <v>-13.1</v>
      </c>
      <c r="Q1270">
        <v>-4.0999999999999996</v>
      </c>
      <c r="R1270">
        <v>-13.1</v>
      </c>
      <c r="S1270">
        <v>-6.05</v>
      </c>
      <c r="T1270">
        <v>-14.52</v>
      </c>
      <c r="U1270">
        <v>-3.86</v>
      </c>
      <c r="V1270">
        <v>-3.73</v>
      </c>
      <c r="W1270" t="s">
        <v>51</v>
      </c>
      <c r="X1270">
        <v>1</v>
      </c>
    </row>
    <row r="1271" spans="1:24" x14ac:dyDescent="0.3">
      <c r="A1271">
        <v>553227.18000000005</v>
      </c>
      <c r="B1271">
        <v>6922417.3899999997</v>
      </c>
      <c r="C1271">
        <v>933</v>
      </c>
      <c r="D1271" t="s">
        <v>75</v>
      </c>
      <c r="E1271">
        <v>1000</v>
      </c>
      <c r="F1271" s="2">
        <v>0.66515046296296299</v>
      </c>
      <c r="G1271" s="1">
        <v>44749</v>
      </c>
      <c r="H1271">
        <v>966</v>
      </c>
      <c r="I1271" t="s">
        <v>50</v>
      </c>
      <c r="J1271">
        <v>24</v>
      </c>
      <c r="K1271">
        <v>0.87</v>
      </c>
      <c r="L1271">
        <v>17.100000000000001</v>
      </c>
      <c r="M1271">
        <v>3.7</v>
      </c>
      <c r="N1271">
        <v>71</v>
      </c>
      <c r="O1271">
        <v>83</v>
      </c>
      <c r="P1271">
        <v>-17.100000000000001</v>
      </c>
      <c r="Q1271">
        <v>-3.7</v>
      </c>
      <c r="R1271">
        <v>-17.100000000000001</v>
      </c>
      <c r="S1271">
        <v>-7</v>
      </c>
      <c r="T1271">
        <v>-17.399999999999999</v>
      </c>
      <c r="U1271">
        <v>-3.03</v>
      </c>
      <c r="V1271">
        <v>-3.12</v>
      </c>
      <c r="W1271" t="s">
        <v>51</v>
      </c>
      <c r="X1271">
        <v>1</v>
      </c>
    </row>
    <row r="1272" spans="1:24" x14ac:dyDescent="0.3">
      <c r="A1272">
        <v>553224.56000000006</v>
      </c>
      <c r="B1272">
        <v>6922406.5499999998</v>
      </c>
      <c r="C1272">
        <v>931</v>
      </c>
      <c r="D1272" t="s">
        <v>75</v>
      </c>
      <c r="E1272">
        <v>990</v>
      </c>
      <c r="F1272" s="2">
        <v>0.66432870370370367</v>
      </c>
      <c r="G1272" s="1">
        <v>44749</v>
      </c>
      <c r="H1272">
        <v>966</v>
      </c>
      <c r="I1272" t="s">
        <v>50</v>
      </c>
      <c r="J1272">
        <v>24</v>
      </c>
      <c r="K1272">
        <v>0.92</v>
      </c>
      <c r="L1272">
        <v>21.1</v>
      </c>
      <c r="M1272">
        <v>1.8</v>
      </c>
      <c r="N1272">
        <v>63</v>
      </c>
      <c r="O1272">
        <v>98</v>
      </c>
      <c r="P1272">
        <v>-21.1</v>
      </c>
      <c r="Q1272">
        <v>-1.8</v>
      </c>
      <c r="R1272">
        <v>-21.1</v>
      </c>
      <c r="S1272">
        <v>-1.33</v>
      </c>
      <c r="T1272">
        <v>-19.37</v>
      </c>
      <c r="U1272">
        <v>-2.2799999999999998</v>
      </c>
      <c r="V1272">
        <v>-2.17</v>
      </c>
      <c r="W1272" t="s">
        <v>51</v>
      </c>
      <c r="X1272">
        <v>1</v>
      </c>
    </row>
    <row r="1273" spans="1:24" x14ac:dyDescent="0.3">
      <c r="A1273">
        <v>553222.82999999996</v>
      </c>
      <c r="B1273">
        <v>6922397.54</v>
      </c>
      <c r="C1273">
        <v>930</v>
      </c>
      <c r="D1273" t="s">
        <v>75</v>
      </c>
      <c r="E1273">
        <v>980</v>
      </c>
      <c r="F1273" s="2">
        <v>0.66378472222222229</v>
      </c>
      <c r="G1273" s="1">
        <v>44749</v>
      </c>
      <c r="H1273">
        <v>966</v>
      </c>
      <c r="I1273" t="s">
        <v>50</v>
      </c>
      <c r="J1273">
        <v>24</v>
      </c>
      <c r="K1273">
        <v>0.89</v>
      </c>
      <c r="L1273">
        <v>14.8</v>
      </c>
      <c r="M1273">
        <v>1.2</v>
      </c>
      <c r="N1273">
        <v>83</v>
      </c>
      <c r="O1273">
        <v>74</v>
      </c>
      <c r="P1273">
        <v>-14.8</v>
      </c>
      <c r="Q1273">
        <v>-1.2</v>
      </c>
      <c r="R1273">
        <v>-17.309999999999999</v>
      </c>
      <c r="S1273">
        <v>4.17</v>
      </c>
      <c r="T1273">
        <v>-18.07</v>
      </c>
      <c r="U1273">
        <v>-1.2</v>
      </c>
      <c r="V1273">
        <v>-1.3</v>
      </c>
      <c r="W1273" t="s">
        <v>51</v>
      </c>
      <c r="X1273">
        <v>1</v>
      </c>
    </row>
    <row r="1274" spans="1:24" x14ac:dyDescent="0.3">
      <c r="A1274">
        <v>553222.27</v>
      </c>
      <c r="B1274">
        <v>6922390.1399999997</v>
      </c>
      <c r="C1274">
        <v>929</v>
      </c>
      <c r="D1274" t="s">
        <v>75</v>
      </c>
      <c r="E1274">
        <v>970</v>
      </c>
      <c r="F1274" s="2">
        <v>0.66339120370370364</v>
      </c>
      <c r="G1274" s="1">
        <v>44749</v>
      </c>
      <c r="H1274">
        <v>966</v>
      </c>
      <c r="I1274" t="s">
        <v>50</v>
      </c>
      <c r="J1274">
        <v>24</v>
      </c>
      <c r="K1274">
        <v>0.87</v>
      </c>
      <c r="L1274">
        <v>15.2</v>
      </c>
      <c r="M1274">
        <v>0.9</v>
      </c>
      <c r="N1274">
        <v>68</v>
      </c>
      <c r="O1274">
        <v>86</v>
      </c>
      <c r="P1274">
        <v>-15.2</v>
      </c>
      <c r="Q1274">
        <v>-0.9</v>
      </c>
      <c r="R1274">
        <v>-15.2</v>
      </c>
      <c r="S1274">
        <v>2.48</v>
      </c>
      <c r="T1274">
        <v>-15.85</v>
      </c>
      <c r="U1274">
        <v>-0.9</v>
      </c>
      <c r="V1274">
        <v>-0.98</v>
      </c>
      <c r="W1274" t="s">
        <v>51</v>
      </c>
      <c r="X1274">
        <v>1</v>
      </c>
    </row>
    <row r="1275" spans="1:24" x14ac:dyDescent="0.3">
      <c r="A1275">
        <v>553220.15</v>
      </c>
      <c r="B1275">
        <v>6922377.1399999997</v>
      </c>
      <c r="C1275">
        <v>928</v>
      </c>
      <c r="D1275" t="s">
        <v>75</v>
      </c>
      <c r="E1275">
        <v>960</v>
      </c>
      <c r="F1275" s="2">
        <v>0.66285879629629629</v>
      </c>
      <c r="G1275" s="1">
        <v>44749</v>
      </c>
      <c r="H1275">
        <v>966</v>
      </c>
      <c r="I1275" t="s">
        <v>50</v>
      </c>
      <c r="J1275">
        <v>24</v>
      </c>
      <c r="K1275">
        <v>0.89</v>
      </c>
      <c r="L1275">
        <v>15</v>
      </c>
      <c r="M1275">
        <v>0</v>
      </c>
      <c r="N1275">
        <v>81</v>
      </c>
      <c r="O1275">
        <v>77</v>
      </c>
      <c r="P1275">
        <v>-15</v>
      </c>
      <c r="Q1275">
        <v>0</v>
      </c>
      <c r="R1275">
        <v>-16.649999999999999</v>
      </c>
      <c r="S1275">
        <v>-3.6</v>
      </c>
      <c r="T1275">
        <v>-16.09</v>
      </c>
      <c r="U1275">
        <v>-1.24</v>
      </c>
      <c r="V1275">
        <v>-1.19</v>
      </c>
      <c r="W1275" t="s">
        <v>51</v>
      </c>
      <c r="X1275">
        <v>1</v>
      </c>
    </row>
    <row r="1276" spans="1:24" x14ac:dyDescent="0.3">
      <c r="A1276">
        <v>553217.64</v>
      </c>
      <c r="B1276">
        <v>6922369.3099999996</v>
      </c>
      <c r="C1276">
        <v>926</v>
      </c>
      <c r="D1276" t="s">
        <v>75</v>
      </c>
      <c r="E1276">
        <v>950</v>
      </c>
      <c r="F1276" s="2">
        <v>0.66215277777777781</v>
      </c>
      <c r="G1276" s="1">
        <v>44749</v>
      </c>
      <c r="H1276">
        <v>966</v>
      </c>
      <c r="I1276" t="s">
        <v>50</v>
      </c>
      <c r="J1276">
        <v>24</v>
      </c>
      <c r="K1276">
        <v>0.9</v>
      </c>
      <c r="L1276">
        <v>18.5</v>
      </c>
      <c r="M1276">
        <v>2.1</v>
      </c>
      <c r="N1276">
        <v>73</v>
      </c>
      <c r="O1276">
        <v>86</v>
      </c>
      <c r="P1276">
        <v>-18.5</v>
      </c>
      <c r="Q1276">
        <v>-2.1</v>
      </c>
      <c r="R1276">
        <v>-18.5</v>
      </c>
      <c r="S1276">
        <v>-6.42</v>
      </c>
      <c r="T1276">
        <v>-18.37</v>
      </c>
      <c r="U1276">
        <v>-1.1200000000000001</v>
      </c>
      <c r="V1276">
        <v>-1.17</v>
      </c>
      <c r="W1276" t="s">
        <v>51</v>
      </c>
      <c r="X1276">
        <v>1</v>
      </c>
    </row>
    <row r="1277" spans="1:24" x14ac:dyDescent="0.3">
      <c r="A1277">
        <v>553216.1</v>
      </c>
      <c r="B1277">
        <v>6922358.2999999998</v>
      </c>
      <c r="C1277">
        <v>924</v>
      </c>
      <c r="D1277" t="s">
        <v>75</v>
      </c>
      <c r="E1277">
        <v>940</v>
      </c>
      <c r="F1277" s="2">
        <v>0.66159722222222228</v>
      </c>
      <c r="G1277" s="1">
        <v>44749</v>
      </c>
      <c r="H1277">
        <v>966</v>
      </c>
      <c r="I1277" t="s">
        <v>50</v>
      </c>
      <c r="J1277">
        <v>24</v>
      </c>
      <c r="K1277">
        <v>0.91</v>
      </c>
      <c r="L1277">
        <v>20.100000000000001</v>
      </c>
      <c r="M1277">
        <v>2</v>
      </c>
      <c r="N1277">
        <v>68</v>
      </c>
      <c r="O1277">
        <v>92</v>
      </c>
      <c r="P1277">
        <v>-20.100000000000001</v>
      </c>
      <c r="Q1277">
        <v>-2</v>
      </c>
      <c r="R1277">
        <v>-20.100000000000001</v>
      </c>
      <c r="S1277">
        <v>-3.25</v>
      </c>
      <c r="T1277">
        <v>-20.239999999999998</v>
      </c>
      <c r="U1277">
        <v>-1.33</v>
      </c>
      <c r="V1277">
        <v>-0.77</v>
      </c>
      <c r="W1277" t="s">
        <v>51</v>
      </c>
      <c r="X1277">
        <v>1</v>
      </c>
    </row>
    <row r="1278" spans="1:24" x14ac:dyDescent="0.3">
      <c r="A1278">
        <v>553214.43000000005</v>
      </c>
      <c r="B1278">
        <v>6922347.8799999999</v>
      </c>
      <c r="C1278">
        <v>924</v>
      </c>
      <c r="D1278" t="s">
        <v>75</v>
      </c>
      <c r="E1278">
        <v>930</v>
      </c>
      <c r="F1278" s="2">
        <v>0.66108796296296302</v>
      </c>
      <c r="G1278" s="1">
        <v>44749</v>
      </c>
      <c r="H1278">
        <v>966</v>
      </c>
      <c r="I1278" t="s">
        <v>50</v>
      </c>
      <c r="J1278">
        <v>24</v>
      </c>
      <c r="K1278">
        <v>0.98</v>
      </c>
      <c r="L1278">
        <v>20.6</v>
      </c>
      <c r="M1278">
        <v>0.4</v>
      </c>
      <c r="N1278">
        <v>67</v>
      </c>
      <c r="O1278">
        <v>103</v>
      </c>
      <c r="P1278">
        <v>-20.6</v>
      </c>
      <c r="Q1278">
        <v>-0.4</v>
      </c>
      <c r="R1278">
        <v>-20.6</v>
      </c>
      <c r="S1278">
        <v>3.54</v>
      </c>
      <c r="T1278">
        <v>-20.39</v>
      </c>
      <c r="U1278">
        <v>-0.4</v>
      </c>
      <c r="V1278">
        <v>-1.1000000000000001</v>
      </c>
      <c r="W1278" t="s">
        <v>51</v>
      </c>
      <c r="X1278">
        <v>1</v>
      </c>
    </row>
    <row r="1279" spans="1:24" x14ac:dyDescent="0.3">
      <c r="A1279">
        <v>553212.93999999994</v>
      </c>
      <c r="B1279">
        <v>6922338.7199999997</v>
      </c>
      <c r="C1279">
        <v>923</v>
      </c>
      <c r="D1279" t="s">
        <v>75</v>
      </c>
      <c r="E1279">
        <v>920</v>
      </c>
      <c r="F1279" s="2">
        <v>0.66061342592592587</v>
      </c>
      <c r="G1279" s="1">
        <v>44749</v>
      </c>
      <c r="H1279">
        <v>966</v>
      </c>
      <c r="I1279" t="s">
        <v>50</v>
      </c>
      <c r="J1279">
        <v>24</v>
      </c>
      <c r="K1279">
        <v>0.98</v>
      </c>
      <c r="L1279">
        <v>18.100000000000001</v>
      </c>
      <c r="M1279">
        <v>2</v>
      </c>
      <c r="N1279">
        <v>78</v>
      </c>
      <c r="O1279">
        <v>96</v>
      </c>
      <c r="P1279">
        <v>-18.100000000000001</v>
      </c>
      <c r="Q1279">
        <v>-2</v>
      </c>
      <c r="R1279">
        <v>-18.100000000000001</v>
      </c>
      <c r="S1279">
        <v>11.12</v>
      </c>
      <c r="T1279">
        <v>-18.54</v>
      </c>
      <c r="U1279">
        <v>-2</v>
      </c>
      <c r="V1279">
        <v>-2.37</v>
      </c>
      <c r="W1279" t="s">
        <v>51</v>
      </c>
      <c r="X1279">
        <v>1</v>
      </c>
    </row>
    <row r="1280" spans="1:24" x14ac:dyDescent="0.3">
      <c r="A1280">
        <v>553210.61</v>
      </c>
      <c r="B1280">
        <v>6922329.7400000002</v>
      </c>
      <c r="C1280">
        <v>922</v>
      </c>
      <c r="D1280" t="s">
        <v>75</v>
      </c>
      <c r="E1280">
        <v>910</v>
      </c>
      <c r="F1280" s="2">
        <v>0.66006944444444449</v>
      </c>
      <c r="G1280" s="1">
        <v>44749</v>
      </c>
      <c r="H1280">
        <v>966</v>
      </c>
      <c r="I1280" t="s">
        <v>50</v>
      </c>
      <c r="J1280">
        <v>24</v>
      </c>
      <c r="K1280">
        <v>0.97</v>
      </c>
      <c r="L1280">
        <v>15.3</v>
      </c>
      <c r="M1280">
        <v>4</v>
      </c>
      <c r="N1280">
        <v>87</v>
      </c>
      <c r="O1280">
        <v>85</v>
      </c>
      <c r="P1280">
        <v>-15.3</v>
      </c>
      <c r="Q1280">
        <v>-4</v>
      </c>
      <c r="R1280">
        <v>-15.3</v>
      </c>
      <c r="S1280">
        <v>17.18</v>
      </c>
      <c r="T1280">
        <v>-14.66</v>
      </c>
      <c r="U1280">
        <v>-4</v>
      </c>
      <c r="V1280">
        <v>-2.67</v>
      </c>
      <c r="W1280" t="s">
        <v>51</v>
      </c>
      <c r="X1280">
        <v>1</v>
      </c>
    </row>
    <row r="1281" spans="1:24" x14ac:dyDescent="0.3">
      <c r="A1281">
        <v>553210.04</v>
      </c>
      <c r="B1281">
        <v>6922318.0999999996</v>
      </c>
      <c r="C1281">
        <v>922</v>
      </c>
      <c r="D1281" t="s">
        <v>75</v>
      </c>
      <c r="E1281">
        <v>900</v>
      </c>
      <c r="F1281" s="2">
        <v>0.65920138888888891</v>
      </c>
      <c r="G1281" s="1">
        <v>44749</v>
      </c>
      <c r="H1281">
        <v>966</v>
      </c>
      <c r="I1281" t="s">
        <v>50</v>
      </c>
      <c r="J1281">
        <v>24</v>
      </c>
      <c r="K1281">
        <v>1.02</v>
      </c>
      <c r="L1281">
        <v>8.6</v>
      </c>
      <c r="M1281">
        <v>-0.7</v>
      </c>
      <c r="N1281">
        <v>79</v>
      </c>
      <c r="O1281">
        <v>101</v>
      </c>
      <c r="P1281">
        <v>-8.6</v>
      </c>
      <c r="Q1281">
        <v>0.7</v>
      </c>
      <c r="R1281">
        <v>-9.15</v>
      </c>
      <c r="S1281">
        <v>19.97</v>
      </c>
      <c r="T1281">
        <v>-9.4499999999999993</v>
      </c>
      <c r="U1281">
        <v>-0.13</v>
      </c>
      <c r="V1281">
        <v>-0.81</v>
      </c>
      <c r="W1281" t="s">
        <v>51</v>
      </c>
      <c r="X1281">
        <v>1</v>
      </c>
    </row>
    <row r="1282" spans="1:24" x14ac:dyDescent="0.3">
      <c r="A1282">
        <v>553207.88</v>
      </c>
      <c r="B1282">
        <v>6922307.9900000002</v>
      </c>
      <c r="C1282">
        <v>921</v>
      </c>
      <c r="D1282" t="s">
        <v>75</v>
      </c>
      <c r="E1282">
        <v>890</v>
      </c>
      <c r="F1282" s="2">
        <v>0.65843750000000001</v>
      </c>
      <c r="G1282" s="1">
        <v>44749</v>
      </c>
      <c r="H1282">
        <v>966</v>
      </c>
      <c r="I1282" t="s">
        <v>50</v>
      </c>
      <c r="J1282">
        <v>24</v>
      </c>
      <c r="K1282">
        <v>1.04</v>
      </c>
      <c r="L1282">
        <v>2.9</v>
      </c>
      <c r="M1282">
        <v>-2.1</v>
      </c>
      <c r="N1282">
        <v>83</v>
      </c>
      <c r="O1282">
        <v>101</v>
      </c>
      <c r="P1282">
        <v>-2.9</v>
      </c>
      <c r="Q1282">
        <v>2.1</v>
      </c>
      <c r="R1282">
        <v>-4.0999999999999996</v>
      </c>
      <c r="S1282">
        <v>19.850000000000001</v>
      </c>
      <c r="T1282">
        <v>-4.21</v>
      </c>
      <c r="U1282">
        <v>2.1</v>
      </c>
      <c r="V1282">
        <v>1.66</v>
      </c>
      <c r="W1282" t="s">
        <v>51</v>
      </c>
      <c r="X1282">
        <v>1</v>
      </c>
    </row>
    <row r="1283" spans="1:24" x14ac:dyDescent="0.3">
      <c r="A1283">
        <v>553205.6</v>
      </c>
      <c r="B1283">
        <v>6922299.6900000004</v>
      </c>
      <c r="C1283">
        <v>921</v>
      </c>
      <c r="D1283" t="s">
        <v>75</v>
      </c>
      <c r="E1283">
        <v>880</v>
      </c>
      <c r="F1283" s="2">
        <v>0.65789351851851852</v>
      </c>
      <c r="G1283" s="1">
        <v>44749</v>
      </c>
      <c r="H1283">
        <v>966</v>
      </c>
      <c r="I1283" t="s">
        <v>50</v>
      </c>
      <c r="J1283">
        <v>24</v>
      </c>
      <c r="K1283">
        <v>1.02</v>
      </c>
      <c r="L1283">
        <v>-0.5</v>
      </c>
      <c r="M1283">
        <v>-2</v>
      </c>
      <c r="N1283">
        <v>75</v>
      </c>
      <c r="O1283">
        <v>104</v>
      </c>
      <c r="P1283">
        <v>0.5</v>
      </c>
      <c r="Q1283">
        <v>2</v>
      </c>
      <c r="R1283">
        <v>0.5</v>
      </c>
      <c r="S1283">
        <v>18.989999999999998</v>
      </c>
      <c r="T1283">
        <v>0.49</v>
      </c>
      <c r="U1283">
        <v>2.5499999999999998</v>
      </c>
      <c r="V1283">
        <v>3.02</v>
      </c>
      <c r="W1283" t="s">
        <v>51</v>
      </c>
      <c r="X1283">
        <v>1</v>
      </c>
    </row>
    <row r="1284" spans="1:24" x14ac:dyDescent="0.3">
      <c r="A1284">
        <v>553204.24</v>
      </c>
      <c r="B1284">
        <v>6922288.1799999997</v>
      </c>
      <c r="C1284">
        <v>919</v>
      </c>
      <c r="D1284" t="s">
        <v>75</v>
      </c>
      <c r="E1284">
        <v>870</v>
      </c>
      <c r="F1284" s="2">
        <v>0.65722222222222226</v>
      </c>
      <c r="G1284" s="1">
        <v>44749</v>
      </c>
      <c r="H1284">
        <v>966</v>
      </c>
      <c r="I1284" t="s">
        <v>50</v>
      </c>
      <c r="J1284">
        <v>24</v>
      </c>
      <c r="K1284">
        <v>0.94</v>
      </c>
      <c r="L1284">
        <v>-7.5</v>
      </c>
      <c r="M1284">
        <v>-4.0999999999999996</v>
      </c>
      <c r="N1284">
        <v>99</v>
      </c>
      <c r="O1284">
        <v>64</v>
      </c>
      <c r="P1284">
        <v>7.5</v>
      </c>
      <c r="Q1284">
        <v>4.0999999999999996</v>
      </c>
      <c r="R1284">
        <v>5</v>
      </c>
      <c r="S1284">
        <v>17.760000000000002</v>
      </c>
      <c r="T1284">
        <v>5.16</v>
      </c>
      <c r="U1284">
        <v>3.72</v>
      </c>
      <c r="V1284">
        <v>3.7</v>
      </c>
      <c r="W1284" t="s">
        <v>51</v>
      </c>
      <c r="X1284">
        <v>1</v>
      </c>
    </row>
    <row r="1285" spans="1:24" x14ac:dyDescent="0.3">
      <c r="A1285">
        <v>553201.51</v>
      </c>
      <c r="B1285">
        <v>6922279.7300000004</v>
      </c>
      <c r="C1285">
        <v>919</v>
      </c>
      <c r="D1285" t="s">
        <v>75</v>
      </c>
      <c r="E1285">
        <v>860</v>
      </c>
      <c r="F1285" s="2">
        <v>0.65650462962962963</v>
      </c>
      <c r="G1285" s="1">
        <v>44749</v>
      </c>
      <c r="H1285">
        <v>966</v>
      </c>
      <c r="I1285" t="s">
        <v>50</v>
      </c>
      <c r="J1285">
        <v>24</v>
      </c>
      <c r="K1285">
        <v>0.97</v>
      </c>
      <c r="L1285">
        <v>-9.6</v>
      </c>
      <c r="M1285">
        <v>-4.7</v>
      </c>
      <c r="N1285">
        <v>58</v>
      </c>
      <c r="O1285">
        <v>107</v>
      </c>
      <c r="P1285">
        <v>9.6</v>
      </c>
      <c r="Q1285">
        <v>4.7</v>
      </c>
      <c r="R1285">
        <v>9.6</v>
      </c>
      <c r="S1285">
        <v>13.59</v>
      </c>
      <c r="T1285">
        <v>9.7799999999999994</v>
      </c>
      <c r="U1285">
        <v>4.7</v>
      </c>
      <c r="V1285">
        <v>4.63</v>
      </c>
      <c r="W1285" t="s">
        <v>51</v>
      </c>
      <c r="X1285">
        <v>1</v>
      </c>
    </row>
    <row r="1286" spans="1:24" x14ac:dyDescent="0.3">
      <c r="A1286">
        <v>553201.24</v>
      </c>
      <c r="B1286">
        <v>6922268.4500000002</v>
      </c>
      <c r="C1286">
        <v>919</v>
      </c>
      <c r="D1286" t="s">
        <v>75</v>
      </c>
      <c r="E1286">
        <v>850</v>
      </c>
      <c r="F1286" s="2">
        <v>0.65600694444444441</v>
      </c>
      <c r="G1286" s="1">
        <v>44749</v>
      </c>
      <c r="H1286">
        <v>966</v>
      </c>
      <c r="I1286" t="s">
        <v>50</v>
      </c>
      <c r="J1286">
        <v>24</v>
      </c>
      <c r="K1286">
        <v>1.03</v>
      </c>
      <c r="L1286">
        <v>-13.3</v>
      </c>
      <c r="M1286">
        <v>-5.4</v>
      </c>
      <c r="N1286">
        <v>96</v>
      </c>
      <c r="O1286">
        <v>87</v>
      </c>
      <c r="P1286">
        <v>13.3</v>
      </c>
      <c r="Q1286">
        <v>5.4</v>
      </c>
      <c r="R1286">
        <v>13.3</v>
      </c>
      <c r="S1286">
        <v>4.95</v>
      </c>
      <c r="T1286">
        <v>12.73</v>
      </c>
      <c r="U1286">
        <v>5.4</v>
      </c>
      <c r="V1286">
        <v>5.42</v>
      </c>
      <c r="W1286" t="s">
        <v>51</v>
      </c>
      <c r="X1286">
        <v>1</v>
      </c>
    </row>
    <row r="1287" spans="1:24" x14ac:dyDescent="0.3">
      <c r="A1287">
        <v>553198.06000000006</v>
      </c>
      <c r="B1287">
        <v>6922258.6100000003</v>
      </c>
      <c r="C1287">
        <v>916</v>
      </c>
      <c r="D1287" t="s">
        <v>75</v>
      </c>
      <c r="E1287">
        <v>840</v>
      </c>
      <c r="F1287" s="2">
        <v>0.65484953703703697</v>
      </c>
      <c r="G1287" s="1">
        <v>44749</v>
      </c>
      <c r="H1287">
        <v>966</v>
      </c>
      <c r="I1287" t="s">
        <v>50</v>
      </c>
      <c r="J1287">
        <v>24</v>
      </c>
      <c r="K1287">
        <v>0.94</v>
      </c>
      <c r="L1287">
        <v>-12.1</v>
      </c>
      <c r="M1287">
        <v>-5</v>
      </c>
      <c r="N1287">
        <v>67</v>
      </c>
      <c r="O1287">
        <v>97</v>
      </c>
      <c r="P1287">
        <v>12.1</v>
      </c>
      <c r="Q1287">
        <v>5</v>
      </c>
      <c r="R1287">
        <v>12.1</v>
      </c>
      <c r="S1287">
        <v>-4.8499999999999996</v>
      </c>
      <c r="T1287">
        <v>12.52</v>
      </c>
      <c r="U1287">
        <v>5</v>
      </c>
      <c r="V1287">
        <v>5.08</v>
      </c>
      <c r="W1287" t="s">
        <v>51</v>
      </c>
      <c r="X1287">
        <v>1</v>
      </c>
    </row>
    <row r="1288" spans="1:24" x14ac:dyDescent="0.3">
      <c r="A1288">
        <v>553196.93999999994</v>
      </c>
      <c r="B1288">
        <v>6922248.5999999996</v>
      </c>
      <c r="C1288">
        <v>916</v>
      </c>
      <c r="D1288" t="s">
        <v>75</v>
      </c>
      <c r="E1288">
        <v>830</v>
      </c>
      <c r="F1288" s="2">
        <v>0.65416666666666667</v>
      </c>
      <c r="G1288" s="1">
        <v>44749</v>
      </c>
      <c r="H1288">
        <v>966</v>
      </c>
      <c r="I1288" t="s">
        <v>50</v>
      </c>
      <c r="J1288">
        <v>24</v>
      </c>
      <c r="K1288">
        <v>0.87</v>
      </c>
      <c r="L1288">
        <v>-9.9</v>
      </c>
      <c r="M1288">
        <v>-3.6</v>
      </c>
      <c r="N1288">
        <v>66</v>
      </c>
      <c r="O1288">
        <v>88</v>
      </c>
      <c r="P1288">
        <v>9.9</v>
      </c>
      <c r="Q1288">
        <v>3.6</v>
      </c>
      <c r="R1288">
        <v>9.9</v>
      </c>
      <c r="S1288">
        <v>-9.7899999999999991</v>
      </c>
      <c r="T1288">
        <v>9.58</v>
      </c>
      <c r="U1288">
        <v>3.6</v>
      </c>
      <c r="V1288">
        <v>3.28</v>
      </c>
      <c r="W1288" t="s">
        <v>51</v>
      </c>
      <c r="X1288">
        <v>1</v>
      </c>
    </row>
    <row r="1289" spans="1:24" x14ac:dyDescent="0.3">
      <c r="A1289">
        <v>553196.76</v>
      </c>
      <c r="B1289">
        <v>6922240.4000000004</v>
      </c>
      <c r="C1289">
        <v>916</v>
      </c>
      <c r="D1289" t="s">
        <v>75</v>
      </c>
      <c r="E1289">
        <v>820</v>
      </c>
      <c r="F1289" s="2">
        <v>0.65362268518518518</v>
      </c>
      <c r="G1289" s="1">
        <v>44749</v>
      </c>
      <c r="H1289">
        <v>966</v>
      </c>
      <c r="I1289" t="s">
        <v>50</v>
      </c>
      <c r="J1289">
        <v>24</v>
      </c>
      <c r="K1289">
        <v>0.91</v>
      </c>
      <c r="L1289">
        <v>-6.6</v>
      </c>
      <c r="M1289">
        <v>-0.9</v>
      </c>
      <c r="N1289">
        <v>71</v>
      </c>
      <c r="O1289">
        <v>90</v>
      </c>
      <c r="P1289">
        <v>6.6</v>
      </c>
      <c r="Q1289">
        <v>0.9</v>
      </c>
      <c r="R1289">
        <v>6.6</v>
      </c>
      <c r="S1289">
        <v>-6.98</v>
      </c>
      <c r="T1289">
        <v>6.38</v>
      </c>
      <c r="U1289">
        <v>0.9</v>
      </c>
      <c r="V1289">
        <v>1.01</v>
      </c>
      <c r="W1289" t="s">
        <v>51</v>
      </c>
      <c r="X1289">
        <v>1</v>
      </c>
    </row>
    <row r="1290" spans="1:24" x14ac:dyDescent="0.3">
      <c r="A1290">
        <v>553194.29</v>
      </c>
      <c r="B1290">
        <v>6922231.1500000004</v>
      </c>
      <c r="C1290">
        <v>914</v>
      </c>
      <c r="D1290" t="s">
        <v>75</v>
      </c>
      <c r="E1290">
        <v>810</v>
      </c>
      <c r="F1290" s="2">
        <v>0.65309027777777773</v>
      </c>
      <c r="G1290" s="1">
        <v>44749</v>
      </c>
      <c r="H1290">
        <v>966</v>
      </c>
      <c r="I1290" t="s">
        <v>50</v>
      </c>
      <c r="J1290">
        <v>24</v>
      </c>
      <c r="K1290">
        <v>0.92</v>
      </c>
      <c r="L1290">
        <v>-4.8</v>
      </c>
      <c r="M1290">
        <v>0.7</v>
      </c>
      <c r="N1290">
        <v>86</v>
      </c>
      <c r="O1290">
        <v>78</v>
      </c>
      <c r="P1290">
        <v>4.8</v>
      </c>
      <c r="Q1290">
        <v>-0.7</v>
      </c>
      <c r="R1290">
        <v>4.8</v>
      </c>
      <c r="S1290">
        <v>-0.36</v>
      </c>
      <c r="T1290">
        <v>5.45</v>
      </c>
      <c r="U1290">
        <v>-0.7</v>
      </c>
      <c r="V1290">
        <v>-0.25</v>
      </c>
      <c r="W1290" t="s">
        <v>51</v>
      </c>
      <c r="X1290">
        <v>1</v>
      </c>
    </row>
    <row r="1291" spans="1:24" x14ac:dyDescent="0.3">
      <c r="A1291">
        <v>553192.1</v>
      </c>
      <c r="B1291">
        <v>6922221.4500000002</v>
      </c>
      <c r="C1291">
        <v>913</v>
      </c>
      <c r="D1291" t="s">
        <v>75</v>
      </c>
      <c r="E1291">
        <v>800</v>
      </c>
      <c r="F1291" s="2">
        <v>0.65254629629629635</v>
      </c>
      <c r="G1291" s="1">
        <v>44749</v>
      </c>
      <c r="H1291">
        <v>966</v>
      </c>
      <c r="I1291" t="s">
        <v>50</v>
      </c>
      <c r="J1291">
        <v>24</v>
      </c>
      <c r="K1291">
        <v>0.82</v>
      </c>
      <c r="L1291">
        <v>-7.1</v>
      </c>
      <c r="M1291">
        <v>1.1000000000000001</v>
      </c>
      <c r="N1291">
        <v>82</v>
      </c>
      <c r="O1291">
        <v>62</v>
      </c>
      <c r="P1291">
        <v>7.1</v>
      </c>
      <c r="Q1291">
        <v>-1.1000000000000001</v>
      </c>
      <c r="R1291">
        <v>7.1</v>
      </c>
      <c r="S1291">
        <v>2.73</v>
      </c>
      <c r="T1291">
        <v>6.83</v>
      </c>
      <c r="U1291">
        <v>0.38</v>
      </c>
      <c r="V1291">
        <v>-0.21</v>
      </c>
      <c r="W1291" t="s">
        <v>51</v>
      </c>
      <c r="X1291">
        <v>1</v>
      </c>
    </row>
    <row r="1292" spans="1:24" x14ac:dyDescent="0.3">
      <c r="A1292">
        <v>553188.78</v>
      </c>
      <c r="B1292">
        <v>6922211.8799999999</v>
      </c>
      <c r="C1292">
        <v>911</v>
      </c>
      <c r="D1292" t="s">
        <v>75</v>
      </c>
      <c r="E1292">
        <v>790</v>
      </c>
      <c r="F1292" s="2">
        <v>0.65182870370370372</v>
      </c>
      <c r="G1292" s="1">
        <v>44749</v>
      </c>
      <c r="H1292">
        <v>966</v>
      </c>
      <c r="I1292" t="s">
        <v>50</v>
      </c>
      <c r="J1292">
        <v>24</v>
      </c>
      <c r="K1292">
        <v>0.86</v>
      </c>
      <c r="L1292">
        <v>-8.5</v>
      </c>
      <c r="M1292">
        <v>-3</v>
      </c>
      <c r="N1292">
        <v>58</v>
      </c>
      <c r="O1292">
        <v>91</v>
      </c>
      <c r="P1292">
        <v>8.5</v>
      </c>
      <c r="Q1292">
        <v>3</v>
      </c>
      <c r="R1292">
        <v>8.5</v>
      </c>
      <c r="S1292">
        <v>-0.83</v>
      </c>
      <c r="T1292">
        <v>7.96</v>
      </c>
      <c r="U1292">
        <v>0.11</v>
      </c>
      <c r="V1292">
        <v>0.17</v>
      </c>
      <c r="W1292" t="s">
        <v>51</v>
      </c>
      <c r="X1292">
        <v>1</v>
      </c>
    </row>
    <row r="1293" spans="1:24" x14ac:dyDescent="0.3">
      <c r="A1293">
        <v>553188.84</v>
      </c>
      <c r="B1293">
        <v>6922199.3300000001</v>
      </c>
      <c r="C1293">
        <v>911</v>
      </c>
      <c r="D1293" t="s">
        <v>75</v>
      </c>
      <c r="E1293">
        <v>780</v>
      </c>
      <c r="F1293" s="2">
        <v>0.6504050925925926</v>
      </c>
      <c r="G1293" s="1">
        <v>44749</v>
      </c>
      <c r="H1293">
        <v>966</v>
      </c>
      <c r="I1293" t="s">
        <v>50</v>
      </c>
      <c r="J1293">
        <v>24</v>
      </c>
      <c r="K1293">
        <v>0.83</v>
      </c>
      <c r="L1293">
        <v>-6.3</v>
      </c>
      <c r="M1293">
        <v>-0.1</v>
      </c>
      <c r="N1293">
        <v>75</v>
      </c>
      <c r="O1293">
        <v>72</v>
      </c>
      <c r="P1293">
        <v>6.3</v>
      </c>
      <c r="Q1293">
        <v>0.1</v>
      </c>
      <c r="R1293">
        <v>6.3</v>
      </c>
      <c r="S1293">
        <v>-7.19</v>
      </c>
      <c r="T1293">
        <v>6.81</v>
      </c>
      <c r="U1293">
        <v>0.1</v>
      </c>
      <c r="V1293">
        <v>0.31</v>
      </c>
      <c r="W1293" t="s">
        <v>51</v>
      </c>
      <c r="X1293">
        <v>1</v>
      </c>
    </row>
    <row r="1294" spans="1:24" x14ac:dyDescent="0.3">
      <c r="A1294">
        <v>553186.6</v>
      </c>
      <c r="B1294">
        <v>6922189.5300000003</v>
      </c>
      <c r="C1294">
        <v>910</v>
      </c>
      <c r="D1294" t="s">
        <v>75</v>
      </c>
      <c r="E1294">
        <v>770</v>
      </c>
      <c r="F1294" s="2">
        <v>0.64982638888888888</v>
      </c>
      <c r="G1294" s="1">
        <v>44749</v>
      </c>
      <c r="H1294">
        <v>966</v>
      </c>
      <c r="I1294" t="s">
        <v>50</v>
      </c>
      <c r="J1294">
        <v>24</v>
      </c>
      <c r="K1294">
        <v>0.78</v>
      </c>
      <c r="L1294">
        <v>-3.9</v>
      </c>
      <c r="M1294">
        <v>0.2</v>
      </c>
      <c r="N1294">
        <v>54</v>
      </c>
      <c r="O1294">
        <v>83</v>
      </c>
      <c r="P1294">
        <v>3.9</v>
      </c>
      <c r="Q1294">
        <v>-0.2</v>
      </c>
      <c r="R1294">
        <v>3.9</v>
      </c>
      <c r="S1294">
        <v>-10.69</v>
      </c>
      <c r="T1294">
        <v>3.83</v>
      </c>
      <c r="U1294">
        <v>-0.2</v>
      </c>
      <c r="V1294">
        <v>-0.05</v>
      </c>
      <c r="W1294" t="s">
        <v>51</v>
      </c>
      <c r="X1294">
        <v>1</v>
      </c>
    </row>
    <row r="1295" spans="1:24" x14ac:dyDescent="0.3">
      <c r="A1295">
        <v>553185.31000000006</v>
      </c>
      <c r="B1295">
        <v>6922180.5300000003</v>
      </c>
      <c r="C1295">
        <v>911</v>
      </c>
      <c r="D1295" t="s">
        <v>75</v>
      </c>
      <c r="E1295">
        <v>760</v>
      </c>
      <c r="F1295" s="2">
        <v>0.6491203703703704</v>
      </c>
      <c r="G1295" s="1">
        <v>44749</v>
      </c>
      <c r="H1295">
        <v>966</v>
      </c>
      <c r="I1295" t="s">
        <v>50</v>
      </c>
      <c r="J1295">
        <v>24</v>
      </c>
      <c r="K1295">
        <v>0.86</v>
      </c>
      <c r="L1295">
        <v>-5</v>
      </c>
      <c r="M1295">
        <v>0.7</v>
      </c>
      <c r="N1295">
        <v>75</v>
      </c>
      <c r="O1295">
        <v>78</v>
      </c>
      <c r="P1295">
        <v>5</v>
      </c>
      <c r="Q1295">
        <v>-0.7</v>
      </c>
      <c r="R1295">
        <v>1.07</v>
      </c>
      <c r="S1295">
        <v>-9.68</v>
      </c>
      <c r="T1295">
        <v>0.71</v>
      </c>
      <c r="U1295">
        <v>-0.7</v>
      </c>
      <c r="V1295">
        <v>-1.42</v>
      </c>
      <c r="W1295" t="s">
        <v>51</v>
      </c>
      <c r="X1295">
        <v>1</v>
      </c>
    </row>
    <row r="1296" spans="1:24" x14ac:dyDescent="0.3">
      <c r="A1296">
        <v>553181.77</v>
      </c>
      <c r="B1296">
        <v>6922172.3600000003</v>
      </c>
      <c r="C1296">
        <v>909</v>
      </c>
      <c r="D1296" t="s">
        <v>75</v>
      </c>
      <c r="E1296">
        <v>750</v>
      </c>
      <c r="F1296" s="2">
        <v>0.6486574074074074</v>
      </c>
      <c r="G1296" s="1">
        <v>44749</v>
      </c>
      <c r="H1296">
        <v>966</v>
      </c>
      <c r="I1296" t="s">
        <v>50</v>
      </c>
      <c r="J1296">
        <v>24</v>
      </c>
      <c r="K1296">
        <v>0.86</v>
      </c>
      <c r="L1296">
        <v>1.5</v>
      </c>
      <c r="M1296">
        <v>4.5999999999999996</v>
      </c>
      <c r="N1296">
        <v>68</v>
      </c>
      <c r="O1296">
        <v>84</v>
      </c>
      <c r="P1296">
        <v>-1.5</v>
      </c>
      <c r="Q1296">
        <v>-4.5999999999999996</v>
      </c>
      <c r="R1296">
        <v>-1.5</v>
      </c>
      <c r="S1296">
        <v>-7.78</v>
      </c>
      <c r="T1296">
        <v>-1.22</v>
      </c>
      <c r="U1296">
        <v>-4.5999999999999996</v>
      </c>
      <c r="V1296">
        <v>-3.85</v>
      </c>
      <c r="W1296" t="s">
        <v>51</v>
      </c>
      <c r="X1296">
        <v>1</v>
      </c>
    </row>
    <row r="1297" spans="1:24" x14ac:dyDescent="0.3">
      <c r="A1297">
        <v>553180.99</v>
      </c>
      <c r="B1297">
        <v>6922163.1799999997</v>
      </c>
      <c r="C1297">
        <v>909</v>
      </c>
      <c r="D1297" t="s">
        <v>75</v>
      </c>
      <c r="E1297">
        <v>740</v>
      </c>
      <c r="F1297" s="2">
        <v>0.64802083333333338</v>
      </c>
      <c r="G1297" s="1">
        <v>44749</v>
      </c>
      <c r="H1297">
        <v>966</v>
      </c>
      <c r="I1297" t="s">
        <v>50</v>
      </c>
      <c r="J1297">
        <v>24</v>
      </c>
      <c r="K1297">
        <v>0.79</v>
      </c>
      <c r="L1297">
        <v>3.1</v>
      </c>
      <c r="M1297">
        <v>6.2</v>
      </c>
      <c r="N1297">
        <v>65</v>
      </c>
      <c r="O1297">
        <v>75</v>
      </c>
      <c r="P1297">
        <v>-3.1</v>
      </c>
      <c r="Q1297">
        <v>-6.2</v>
      </c>
      <c r="R1297">
        <v>-3.1</v>
      </c>
      <c r="S1297">
        <v>-10.09</v>
      </c>
      <c r="T1297">
        <v>-2.4500000000000002</v>
      </c>
      <c r="U1297">
        <v>-6.2</v>
      </c>
      <c r="V1297">
        <v>-6.57</v>
      </c>
      <c r="W1297" t="s">
        <v>51</v>
      </c>
      <c r="X1297">
        <v>1</v>
      </c>
    </row>
    <row r="1298" spans="1:24" x14ac:dyDescent="0.3">
      <c r="A1298">
        <v>553180.01</v>
      </c>
      <c r="B1298">
        <v>6922153.2199999997</v>
      </c>
      <c r="C1298">
        <v>908</v>
      </c>
      <c r="D1298" t="s">
        <v>75</v>
      </c>
      <c r="E1298">
        <v>730</v>
      </c>
      <c r="F1298" s="2">
        <v>0.64759259259259261</v>
      </c>
      <c r="G1298" s="1">
        <v>44749</v>
      </c>
      <c r="H1298">
        <v>966</v>
      </c>
      <c r="I1298" t="s">
        <v>50</v>
      </c>
      <c r="J1298">
        <v>24</v>
      </c>
      <c r="K1298">
        <v>0.82</v>
      </c>
      <c r="L1298">
        <v>4.2</v>
      </c>
      <c r="M1298">
        <v>7.7</v>
      </c>
      <c r="N1298">
        <v>74</v>
      </c>
      <c r="O1298">
        <v>72</v>
      </c>
      <c r="P1298">
        <v>-4.2</v>
      </c>
      <c r="Q1298">
        <v>-7.7</v>
      </c>
      <c r="R1298">
        <v>-4.2</v>
      </c>
      <c r="S1298">
        <v>-16.41</v>
      </c>
      <c r="T1298">
        <v>-5.41</v>
      </c>
      <c r="U1298">
        <v>-9.57</v>
      </c>
      <c r="V1298">
        <v>-9.27</v>
      </c>
      <c r="W1298" t="s">
        <v>51</v>
      </c>
      <c r="X1298">
        <v>1</v>
      </c>
    </row>
    <row r="1299" spans="1:24" x14ac:dyDescent="0.3">
      <c r="A1299">
        <v>553177.71</v>
      </c>
      <c r="B1299">
        <v>6922142.0899999999</v>
      </c>
      <c r="C1299">
        <v>909</v>
      </c>
      <c r="D1299" t="s">
        <v>75</v>
      </c>
      <c r="E1299">
        <v>720</v>
      </c>
      <c r="F1299" s="2">
        <v>0.64637731481481475</v>
      </c>
      <c r="G1299" s="1">
        <v>44749</v>
      </c>
      <c r="H1299">
        <v>966</v>
      </c>
      <c r="I1299" t="s">
        <v>50</v>
      </c>
      <c r="J1299">
        <v>24</v>
      </c>
      <c r="K1299">
        <v>0.76</v>
      </c>
      <c r="L1299">
        <v>11.8</v>
      </c>
      <c r="M1299">
        <v>14.3</v>
      </c>
      <c r="N1299">
        <v>49</v>
      </c>
      <c r="O1299">
        <v>81</v>
      </c>
      <c r="P1299">
        <v>-11.8</v>
      </c>
      <c r="Q1299">
        <v>-14.3</v>
      </c>
      <c r="R1299">
        <v>-11.17</v>
      </c>
      <c r="S1299">
        <v>-19.87</v>
      </c>
      <c r="T1299">
        <v>-11.09</v>
      </c>
      <c r="U1299">
        <v>-11.4</v>
      </c>
      <c r="V1299">
        <v>-12.11</v>
      </c>
      <c r="W1299" t="s">
        <v>51</v>
      </c>
      <c r="X1299">
        <v>1</v>
      </c>
    </row>
    <row r="1300" spans="1:24" x14ac:dyDescent="0.3">
      <c r="A1300">
        <v>553175.52</v>
      </c>
      <c r="B1300">
        <v>6922130.1399999997</v>
      </c>
      <c r="C1300">
        <v>911</v>
      </c>
      <c r="D1300" t="s">
        <v>75</v>
      </c>
      <c r="E1300">
        <v>710</v>
      </c>
      <c r="F1300" s="2">
        <v>0.64398148148148149</v>
      </c>
      <c r="G1300" s="1">
        <v>44749</v>
      </c>
      <c r="H1300">
        <v>966</v>
      </c>
      <c r="I1300" t="s">
        <v>50</v>
      </c>
      <c r="J1300">
        <v>24</v>
      </c>
      <c r="K1300">
        <v>0.85</v>
      </c>
      <c r="L1300">
        <v>18</v>
      </c>
      <c r="M1300">
        <v>15.4</v>
      </c>
      <c r="N1300">
        <v>79</v>
      </c>
      <c r="O1300">
        <v>71</v>
      </c>
      <c r="P1300">
        <v>-18</v>
      </c>
      <c r="Q1300">
        <v>-15.4</v>
      </c>
      <c r="R1300">
        <v>-18</v>
      </c>
      <c r="S1300">
        <v>-15.56</v>
      </c>
      <c r="T1300">
        <v>-16.75</v>
      </c>
      <c r="U1300">
        <v>-15.4</v>
      </c>
      <c r="V1300">
        <v>-14.53</v>
      </c>
      <c r="W1300" t="s">
        <v>51</v>
      </c>
      <c r="X1300">
        <v>1</v>
      </c>
    </row>
    <row r="1301" spans="1:24" x14ac:dyDescent="0.3">
      <c r="A1301">
        <v>553173.30000000005</v>
      </c>
      <c r="B1301">
        <v>6922121.8300000001</v>
      </c>
      <c r="C1301">
        <v>912</v>
      </c>
      <c r="D1301" t="s">
        <v>75</v>
      </c>
      <c r="E1301">
        <v>700</v>
      </c>
      <c r="F1301" s="2">
        <v>0.64307870370370368</v>
      </c>
      <c r="G1301" s="1">
        <v>44749</v>
      </c>
      <c r="H1301">
        <v>966</v>
      </c>
      <c r="I1301" t="s">
        <v>50</v>
      </c>
      <c r="J1301">
        <v>24</v>
      </c>
      <c r="K1301">
        <v>0.85</v>
      </c>
      <c r="L1301">
        <v>18.7</v>
      </c>
      <c r="M1301">
        <v>17.8</v>
      </c>
      <c r="N1301">
        <v>63</v>
      </c>
      <c r="O1301">
        <v>86</v>
      </c>
      <c r="P1301">
        <v>-18.7</v>
      </c>
      <c r="Q1301">
        <v>-17.8</v>
      </c>
      <c r="R1301">
        <v>-18.7</v>
      </c>
      <c r="S1301">
        <v>-6.98</v>
      </c>
      <c r="T1301">
        <v>-19.489999999999998</v>
      </c>
      <c r="U1301">
        <v>-15.32</v>
      </c>
      <c r="V1301">
        <v>-15.76</v>
      </c>
      <c r="W1301" t="s">
        <v>51</v>
      </c>
      <c r="X1301">
        <v>1</v>
      </c>
    </row>
    <row r="1302" spans="1:24" x14ac:dyDescent="0.3">
      <c r="A1302">
        <v>553175.15</v>
      </c>
      <c r="B1302">
        <v>6922111.6600000001</v>
      </c>
      <c r="C1302">
        <v>916</v>
      </c>
      <c r="D1302" t="s">
        <v>75</v>
      </c>
      <c r="E1302">
        <v>690</v>
      </c>
      <c r="F1302" s="2">
        <v>0.64262731481481483</v>
      </c>
      <c r="G1302" s="1">
        <v>44749</v>
      </c>
      <c r="H1302">
        <v>966</v>
      </c>
      <c r="I1302" t="s">
        <v>50</v>
      </c>
      <c r="J1302">
        <v>24</v>
      </c>
      <c r="K1302">
        <v>0.84</v>
      </c>
      <c r="L1302">
        <v>19.5</v>
      </c>
      <c r="M1302">
        <v>15.4</v>
      </c>
      <c r="N1302">
        <v>78</v>
      </c>
      <c r="O1302">
        <v>72</v>
      </c>
      <c r="P1302">
        <v>-19.5</v>
      </c>
      <c r="Q1302">
        <v>-15.4</v>
      </c>
      <c r="R1302">
        <v>-19.5</v>
      </c>
      <c r="S1302">
        <v>-0.3</v>
      </c>
      <c r="T1302">
        <v>-19.72</v>
      </c>
      <c r="U1302">
        <v>-15.95</v>
      </c>
      <c r="V1302">
        <v>-15.99</v>
      </c>
      <c r="W1302" t="s">
        <v>51</v>
      </c>
      <c r="X1302">
        <v>1</v>
      </c>
    </row>
    <row r="1303" spans="1:24" x14ac:dyDescent="0.3">
      <c r="A1303">
        <v>553172.78</v>
      </c>
      <c r="B1303">
        <v>6922101.5099999998</v>
      </c>
      <c r="C1303">
        <v>919</v>
      </c>
      <c r="D1303" t="s">
        <v>75</v>
      </c>
      <c r="E1303">
        <v>680</v>
      </c>
      <c r="F1303" s="2">
        <v>0.64184027777777775</v>
      </c>
      <c r="G1303" s="1">
        <v>44749</v>
      </c>
      <c r="H1303">
        <v>966</v>
      </c>
      <c r="I1303" t="s">
        <v>50</v>
      </c>
      <c r="J1303">
        <v>24</v>
      </c>
      <c r="K1303">
        <v>0.85</v>
      </c>
      <c r="L1303">
        <v>19.5</v>
      </c>
      <c r="M1303">
        <v>17</v>
      </c>
      <c r="N1303">
        <v>63</v>
      </c>
      <c r="O1303">
        <v>86</v>
      </c>
      <c r="P1303">
        <v>-19.5</v>
      </c>
      <c r="Q1303">
        <v>-17</v>
      </c>
      <c r="R1303">
        <v>-19.5</v>
      </c>
      <c r="S1303">
        <v>2.86</v>
      </c>
      <c r="T1303">
        <v>-19.11</v>
      </c>
      <c r="U1303">
        <v>-16.100000000000001</v>
      </c>
      <c r="V1303">
        <v>-15.91</v>
      </c>
      <c r="W1303" t="s">
        <v>51</v>
      </c>
      <c r="X1303">
        <v>1</v>
      </c>
    </row>
    <row r="1304" spans="1:24" x14ac:dyDescent="0.3">
      <c r="A1304">
        <v>553168.53</v>
      </c>
      <c r="B1304">
        <v>6922091.0700000003</v>
      </c>
      <c r="C1304">
        <v>922</v>
      </c>
      <c r="D1304" t="s">
        <v>75</v>
      </c>
      <c r="E1304">
        <v>670</v>
      </c>
      <c r="F1304" s="2">
        <v>0.64094907407407409</v>
      </c>
      <c r="G1304" s="1">
        <v>44749</v>
      </c>
      <c r="H1304">
        <v>966</v>
      </c>
      <c r="I1304" t="s">
        <v>50</v>
      </c>
      <c r="J1304">
        <v>24</v>
      </c>
      <c r="K1304">
        <v>0.49</v>
      </c>
      <c r="L1304">
        <v>1.3</v>
      </c>
      <c r="M1304">
        <v>15</v>
      </c>
      <c r="N1304">
        <v>12</v>
      </c>
      <c r="O1304">
        <v>61</v>
      </c>
      <c r="P1304" t="s">
        <v>51</v>
      </c>
      <c r="Q1304" t="s">
        <v>51</v>
      </c>
      <c r="R1304">
        <v>-18.149999999999999</v>
      </c>
      <c r="S1304">
        <v>3.84</v>
      </c>
      <c r="T1304">
        <v>-18.13</v>
      </c>
      <c r="U1304" t="s">
        <v>51</v>
      </c>
      <c r="V1304" t="s">
        <v>51</v>
      </c>
      <c r="W1304" t="s">
        <v>51</v>
      </c>
      <c r="X1304" t="s">
        <v>51</v>
      </c>
    </row>
    <row r="1305" spans="1:24" x14ac:dyDescent="0.3">
      <c r="A1305">
        <v>553166.84</v>
      </c>
      <c r="B1305">
        <v>6922081.3200000003</v>
      </c>
      <c r="C1305">
        <v>926</v>
      </c>
      <c r="D1305" t="s">
        <v>75</v>
      </c>
      <c r="E1305">
        <v>660</v>
      </c>
      <c r="F1305" s="2">
        <v>0.64001157407407405</v>
      </c>
      <c r="G1305" s="1">
        <v>44749</v>
      </c>
      <c r="H1305">
        <v>966</v>
      </c>
      <c r="I1305" t="s">
        <v>50</v>
      </c>
      <c r="J1305">
        <v>24</v>
      </c>
      <c r="K1305">
        <v>0.86</v>
      </c>
      <c r="L1305">
        <v>16.8</v>
      </c>
      <c r="M1305">
        <v>16.3</v>
      </c>
      <c r="N1305">
        <v>83</v>
      </c>
      <c r="O1305">
        <v>68</v>
      </c>
      <c r="P1305">
        <v>-16.8</v>
      </c>
      <c r="Q1305">
        <v>-16.3</v>
      </c>
      <c r="R1305">
        <v>-16.8</v>
      </c>
      <c r="S1305">
        <v>2.9</v>
      </c>
      <c r="T1305">
        <v>-16.96</v>
      </c>
      <c r="U1305">
        <v>-16.3</v>
      </c>
      <c r="V1305">
        <v>-16.739999999999998</v>
      </c>
      <c r="W1305" t="s">
        <v>51</v>
      </c>
      <c r="X1305">
        <v>1</v>
      </c>
    </row>
    <row r="1306" spans="1:24" x14ac:dyDescent="0.3">
      <c r="A1306">
        <v>553166.25</v>
      </c>
      <c r="B1306">
        <v>6922070.5899999999</v>
      </c>
      <c r="C1306">
        <v>930</v>
      </c>
      <c r="D1306" t="s">
        <v>75</v>
      </c>
      <c r="E1306">
        <v>650</v>
      </c>
      <c r="F1306" s="2">
        <v>0.63905092592592594</v>
      </c>
      <c r="G1306" s="1">
        <v>44749</v>
      </c>
      <c r="H1306">
        <v>966</v>
      </c>
      <c r="I1306" t="s">
        <v>50</v>
      </c>
      <c r="J1306">
        <v>24</v>
      </c>
      <c r="K1306">
        <v>0.79</v>
      </c>
      <c r="L1306">
        <v>16.600000000000001</v>
      </c>
      <c r="M1306">
        <v>17.899999999999999</v>
      </c>
      <c r="N1306">
        <v>72</v>
      </c>
      <c r="O1306">
        <v>67</v>
      </c>
      <c r="P1306">
        <v>-16.600000000000001</v>
      </c>
      <c r="Q1306">
        <v>-17.899999999999999</v>
      </c>
      <c r="R1306">
        <v>-16.600000000000001</v>
      </c>
      <c r="S1306">
        <v>0.17</v>
      </c>
      <c r="T1306">
        <v>-16.36</v>
      </c>
      <c r="U1306">
        <v>-17.899999999999999</v>
      </c>
      <c r="V1306">
        <v>-17.78</v>
      </c>
      <c r="W1306" t="s">
        <v>51</v>
      </c>
      <c r="X1306">
        <v>1</v>
      </c>
    </row>
    <row r="1307" spans="1:24" x14ac:dyDescent="0.3">
      <c r="A1307">
        <v>553163.85</v>
      </c>
      <c r="B1307">
        <v>6922062.9100000001</v>
      </c>
      <c r="C1307">
        <v>933</v>
      </c>
      <c r="D1307" t="s">
        <v>75</v>
      </c>
      <c r="E1307">
        <v>640</v>
      </c>
      <c r="F1307" s="2">
        <v>0.6384143518518518</v>
      </c>
      <c r="G1307" s="1">
        <v>44749</v>
      </c>
      <c r="H1307">
        <v>966</v>
      </c>
      <c r="I1307" t="s">
        <v>50</v>
      </c>
      <c r="J1307">
        <v>24</v>
      </c>
      <c r="K1307">
        <v>0.84</v>
      </c>
      <c r="L1307">
        <v>16.600000000000001</v>
      </c>
      <c r="M1307">
        <v>18.2</v>
      </c>
      <c r="N1307">
        <v>80</v>
      </c>
      <c r="O1307">
        <v>68</v>
      </c>
      <c r="P1307">
        <v>-16.600000000000001</v>
      </c>
      <c r="Q1307">
        <v>-18.2</v>
      </c>
      <c r="R1307">
        <v>-16.600000000000001</v>
      </c>
      <c r="S1307">
        <v>-2.63</v>
      </c>
      <c r="T1307">
        <v>-16.84</v>
      </c>
      <c r="U1307">
        <v>-18.2</v>
      </c>
      <c r="V1307">
        <v>-17.920000000000002</v>
      </c>
      <c r="W1307" t="s">
        <v>51</v>
      </c>
      <c r="X1307">
        <v>1</v>
      </c>
    </row>
    <row r="1308" spans="1:24" x14ac:dyDescent="0.3">
      <c r="A1308">
        <v>553161.31999999995</v>
      </c>
      <c r="B1308">
        <v>6922052.6100000003</v>
      </c>
      <c r="C1308">
        <v>938</v>
      </c>
      <c r="D1308" t="s">
        <v>75</v>
      </c>
      <c r="E1308">
        <v>630</v>
      </c>
      <c r="F1308" s="2">
        <v>0.63800925925925933</v>
      </c>
      <c r="G1308" s="1">
        <v>44749</v>
      </c>
      <c r="H1308">
        <v>966</v>
      </c>
      <c r="I1308" t="s">
        <v>50</v>
      </c>
      <c r="J1308">
        <v>24</v>
      </c>
      <c r="K1308">
        <v>0.79</v>
      </c>
      <c r="L1308">
        <v>18</v>
      </c>
      <c r="M1308">
        <v>16.899999999999999</v>
      </c>
      <c r="N1308">
        <v>80</v>
      </c>
      <c r="O1308">
        <v>60</v>
      </c>
      <c r="P1308">
        <v>-18</v>
      </c>
      <c r="Q1308">
        <v>-16.899999999999999</v>
      </c>
      <c r="R1308">
        <v>-18</v>
      </c>
      <c r="S1308">
        <v>-3.48</v>
      </c>
      <c r="T1308">
        <v>-18.02</v>
      </c>
      <c r="U1308">
        <v>-16.899999999999999</v>
      </c>
      <c r="V1308">
        <v>-16.809999999999999</v>
      </c>
      <c r="W1308" t="s">
        <v>51</v>
      </c>
      <c r="X1308">
        <v>1</v>
      </c>
    </row>
    <row r="1309" spans="1:24" x14ac:dyDescent="0.3">
      <c r="A1309">
        <v>553159.68999999994</v>
      </c>
      <c r="B1309">
        <v>6922042.6200000001</v>
      </c>
      <c r="C1309">
        <v>941</v>
      </c>
      <c r="D1309" t="s">
        <v>75</v>
      </c>
      <c r="E1309">
        <v>620</v>
      </c>
      <c r="F1309" s="2">
        <v>0.63761574074074068</v>
      </c>
      <c r="G1309" s="1">
        <v>44749</v>
      </c>
      <c r="H1309">
        <v>966</v>
      </c>
      <c r="I1309" t="s">
        <v>50</v>
      </c>
      <c r="J1309">
        <v>24</v>
      </c>
      <c r="K1309">
        <v>1.04</v>
      </c>
      <c r="L1309">
        <v>24.5</v>
      </c>
      <c r="M1309">
        <v>15.1</v>
      </c>
      <c r="N1309">
        <v>104</v>
      </c>
      <c r="O1309">
        <v>80</v>
      </c>
      <c r="P1309">
        <v>-24.5</v>
      </c>
      <c r="Q1309">
        <v>-15.1</v>
      </c>
      <c r="R1309">
        <v>-19.02</v>
      </c>
      <c r="S1309">
        <v>-2.69</v>
      </c>
      <c r="T1309">
        <v>-18.91</v>
      </c>
      <c r="U1309">
        <v>-15.1</v>
      </c>
      <c r="V1309">
        <v>-15.82</v>
      </c>
      <c r="W1309" t="s">
        <v>51</v>
      </c>
      <c r="X1309">
        <v>1</v>
      </c>
    </row>
    <row r="1310" spans="1:24" x14ac:dyDescent="0.3">
      <c r="A1310">
        <v>553158.69999999995</v>
      </c>
      <c r="B1310">
        <v>6922032.7400000002</v>
      </c>
      <c r="C1310">
        <v>946</v>
      </c>
      <c r="D1310" t="s">
        <v>75</v>
      </c>
      <c r="E1310">
        <v>610</v>
      </c>
      <c r="F1310" s="2">
        <v>0.63714120370370375</v>
      </c>
      <c r="G1310" s="1">
        <v>44749</v>
      </c>
      <c r="H1310">
        <v>966</v>
      </c>
      <c r="I1310" t="s">
        <v>50</v>
      </c>
      <c r="J1310">
        <v>24</v>
      </c>
      <c r="K1310">
        <v>0.82</v>
      </c>
      <c r="L1310">
        <v>19.5</v>
      </c>
      <c r="M1310">
        <v>15.1</v>
      </c>
      <c r="N1310">
        <v>83</v>
      </c>
      <c r="O1310">
        <v>60</v>
      </c>
      <c r="P1310">
        <v>-19.5</v>
      </c>
      <c r="Q1310">
        <v>-15.1</v>
      </c>
      <c r="R1310">
        <v>-19.5</v>
      </c>
      <c r="S1310">
        <v>-2.85</v>
      </c>
      <c r="T1310">
        <v>-19.190000000000001</v>
      </c>
      <c r="U1310">
        <v>-16.68</v>
      </c>
      <c r="V1310">
        <v>-16.05</v>
      </c>
      <c r="W1310" t="s">
        <v>51</v>
      </c>
      <c r="X1310">
        <v>1</v>
      </c>
    </row>
    <row r="1311" spans="1:24" x14ac:dyDescent="0.3">
      <c r="A1311">
        <v>553154.68000000005</v>
      </c>
      <c r="B1311">
        <v>6922022.9699999997</v>
      </c>
      <c r="C1311">
        <v>950</v>
      </c>
      <c r="D1311" t="s">
        <v>75</v>
      </c>
      <c r="E1311">
        <v>600</v>
      </c>
      <c r="F1311" s="2">
        <v>0.6367708333333334</v>
      </c>
      <c r="G1311" s="1">
        <v>44749</v>
      </c>
      <c r="H1311">
        <v>966</v>
      </c>
      <c r="I1311" t="s">
        <v>50</v>
      </c>
      <c r="J1311">
        <v>24</v>
      </c>
      <c r="K1311">
        <v>0.79</v>
      </c>
      <c r="L1311">
        <v>19.3</v>
      </c>
      <c r="M1311">
        <v>18.600000000000001</v>
      </c>
      <c r="N1311">
        <v>72</v>
      </c>
      <c r="O1311">
        <v>69</v>
      </c>
      <c r="P1311">
        <v>-19.3</v>
      </c>
      <c r="Q1311">
        <v>-18.600000000000001</v>
      </c>
      <c r="R1311">
        <v>-19.3</v>
      </c>
      <c r="S1311">
        <v>-5.07</v>
      </c>
      <c r="T1311">
        <v>-19.88</v>
      </c>
      <c r="U1311">
        <v>-16.8</v>
      </c>
      <c r="V1311">
        <v>-16.98</v>
      </c>
      <c r="W1311" t="s">
        <v>51</v>
      </c>
      <c r="X1311">
        <v>1</v>
      </c>
    </row>
    <row r="1312" spans="1:24" x14ac:dyDescent="0.3">
      <c r="A1312">
        <v>553155.88</v>
      </c>
      <c r="B1312">
        <v>6922014.5899999999</v>
      </c>
      <c r="C1312">
        <v>953</v>
      </c>
      <c r="D1312" t="s">
        <v>75</v>
      </c>
      <c r="E1312">
        <v>590</v>
      </c>
      <c r="F1312" s="2">
        <v>0.63643518518518516</v>
      </c>
      <c r="G1312" s="1">
        <v>44749</v>
      </c>
      <c r="H1312">
        <v>966</v>
      </c>
      <c r="I1312" t="s">
        <v>50</v>
      </c>
      <c r="J1312">
        <v>24</v>
      </c>
      <c r="K1312">
        <v>0.77</v>
      </c>
      <c r="L1312">
        <v>20.8</v>
      </c>
      <c r="M1312">
        <v>17.8</v>
      </c>
      <c r="N1312">
        <v>74</v>
      </c>
      <c r="O1312">
        <v>62</v>
      </c>
      <c r="P1312">
        <v>-20.8</v>
      </c>
      <c r="Q1312">
        <v>-17.8</v>
      </c>
      <c r="R1312">
        <v>-21.76</v>
      </c>
      <c r="S1312">
        <v>-6.85</v>
      </c>
      <c r="T1312">
        <v>-21.78</v>
      </c>
      <c r="U1312">
        <v>-17.8</v>
      </c>
      <c r="V1312">
        <v>-17.77</v>
      </c>
      <c r="W1312" t="s">
        <v>51</v>
      </c>
      <c r="X1312">
        <v>1</v>
      </c>
    </row>
    <row r="1313" spans="1:24" x14ac:dyDescent="0.3">
      <c r="A1313">
        <v>553153.06999999995</v>
      </c>
      <c r="B1313">
        <v>6922003.6900000004</v>
      </c>
      <c r="C1313">
        <v>959</v>
      </c>
      <c r="D1313" t="s">
        <v>75</v>
      </c>
      <c r="E1313">
        <v>580</v>
      </c>
      <c r="F1313" s="2">
        <v>0.63601851851851854</v>
      </c>
      <c r="G1313" s="1">
        <v>44749</v>
      </c>
      <c r="H1313">
        <v>966</v>
      </c>
      <c r="I1313" t="s">
        <v>50</v>
      </c>
      <c r="J1313">
        <v>24</v>
      </c>
      <c r="K1313">
        <v>0.85</v>
      </c>
      <c r="L1313">
        <v>24.4</v>
      </c>
      <c r="M1313">
        <v>18.399999999999999</v>
      </c>
      <c r="N1313">
        <v>80</v>
      </c>
      <c r="O1313">
        <v>71</v>
      </c>
      <c r="P1313">
        <v>-24.4</v>
      </c>
      <c r="Q1313">
        <v>-18.399999999999999</v>
      </c>
      <c r="R1313">
        <v>-24.4</v>
      </c>
      <c r="S1313">
        <v>-5.9</v>
      </c>
      <c r="T1313">
        <v>-23.86</v>
      </c>
      <c r="U1313">
        <v>-18.399999999999999</v>
      </c>
      <c r="V1313">
        <v>-18.399999999999999</v>
      </c>
      <c r="W1313" t="s">
        <v>51</v>
      </c>
      <c r="X1313">
        <v>1</v>
      </c>
    </row>
    <row r="1314" spans="1:24" x14ac:dyDescent="0.3">
      <c r="A1314">
        <v>553150.36</v>
      </c>
      <c r="B1314">
        <v>6921992.4000000004</v>
      </c>
      <c r="C1314">
        <v>963</v>
      </c>
      <c r="D1314" t="s">
        <v>75</v>
      </c>
      <c r="E1314">
        <v>570</v>
      </c>
      <c r="F1314" s="2">
        <v>0.63552083333333331</v>
      </c>
      <c r="G1314" s="1">
        <v>44749</v>
      </c>
      <c r="H1314">
        <v>966</v>
      </c>
      <c r="I1314" t="s">
        <v>50</v>
      </c>
      <c r="J1314">
        <v>24</v>
      </c>
      <c r="K1314">
        <v>0.59</v>
      </c>
      <c r="L1314">
        <v>6.4</v>
      </c>
      <c r="M1314">
        <v>19.3</v>
      </c>
      <c r="N1314">
        <v>20</v>
      </c>
      <c r="O1314">
        <v>72</v>
      </c>
      <c r="P1314" t="s">
        <v>51</v>
      </c>
      <c r="Q1314" t="s">
        <v>51</v>
      </c>
      <c r="R1314">
        <v>-24.75</v>
      </c>
      <c r="S1314">
        <v>-3.8</v>
      </c>
      <c r="T1314">
        <v>-24.92</v>
      </c>
      <c r="U1314" t="s">
        <v>51</v>
      </c>
      <c r="V1314" t="s">
        <v>51</v>
      </c>
      <c r="W1314" t="s">
        <v>51</v>
      </c>
      <c r="X1314" t="s">
        <v>51</v>
      </c>
    </row>
    <row r="1315" spans="1:24" x14ac:dyDescent="0.3">
      <c r="A1315">
        <v>553149.43999999994</v>
      </c>
      <c r="B1315">
        <v>6921984.6799999997</v>
      </c>
      <c r="C1315">
        <v>966</v>
      </c>
      <c r="D1315" t="s">
        <v>75</v>
      </c>
      <c r="E1315">
        <v>560</v>
      </c>
      <c r="F1315" s="2">
        <v>0.63497685185185182</v>
      </c>
      <c r="G1315" s="1">
        <v>44749</v>
      </c>
      <c r="H1315">
        <v>966</v>
      </c>
      <c r="I1315" t="s">
        <v>50</v>
      </c>
      <c r="J1315">
        <v>24</v>
      </c>
      <c r="K1315">
        <v>0.78</v>
      </c>
      <c r="L1315">
        <v>25.1</v>
      </c>
      <c r="M1315">
        <v>19.7</v>
      </c>
      <c r="N1315">
        <v>72</v>
      </c>
      <c r="O1315">
        <v>66</v>
      </c>
      <c r="P1315">
        <v>-25.1</v>
      </c>
      <c r="Q1315">
        <v>-19.7</v>
      </c>
      <c r="R1315">
        <v>-25.1</v>
      </c>
      <c r="S1315">
        <v>-3.19</v>
      </c>
      <c r="T1315">
        <v>-25.41</v>
      </c>
      <c r="U1315">
        <v>-19.7</v>
      </c>
      <c r="V1315">
        <v>-19.72</v>
      </c>
      <c r="W1315" t="s">
        <v>51</v>
      </c>
      <c r="X1315">
        <v>1</v>
      </c>
    </row>
    <row r="1316" spans="1:24" x14ac:dyDescent="0.3">
      <c r="A1316">
        <v>553147.89</v>
      </c>
      <c r="B1316">
        <v>6921974.3700000001</v>
      </c>
      <c r="C1316">
        <v>970</v>
      </c>
      <c r="D1316" t="s">
        <v>75</v>
      </c>
      <c r="E1316">
        <v>550</v>
      </c>
      <c r="F1316" s="2">
        <v>0.63453703703703701</v>
      </c>
      <c r="G1316" s="1">
        <v>44749</v>
      </c>
      <c r="H1316">
        <v>966</v>
      </c>
      <c r="I1316" t="s">
        <v>50</v>
      </c>
      <c r="J1316">
        <v>24</v>
      </c>
      <c r="K1316">
        <v>0.78</v>
      </c>
      <c r="L1316">
        <v>26.5</v>
      </c>
      <c r="M1316">
        <v>19.8</v>
      </c>
      <c r="N1316">
        <v>70</v>
      </c>
      <c r="O1316">
        <v>68</v>
      </c>
      <c r="P1316">
        <v>-26.5</v>
      </c>
      <c r="Q1316">
        <v>-19.8</v>
      </c>
      <c r="R1316">
        <v>-26.5</v>
      </c>
      <c r="S1316">
        <v>-3.87</v>
      </c>
      <c r="T1316">
        <v>-26.3</v>
      </c>
      <c r="U1316">
        <v>-19.8</v>
      </c>
      <c r="V1316">
        <v>-19.600000000000001</v>
      </c>
      <c r="W1316" t="s">
        <v>51</v>
      </c>
      <c r="X1316">
        <v>1</v>
      </c>
    </row>
    <row r="1317" spans="1:24" x14ac:dyDescent="0.3">
      <c r="A1317">
        <v>553146.52</v>
      </c>
      <c r="B1317">
        <v>6921961.9299999997</v>
      </c>
      <c r="C1317">
        <v>974</v>
      </c>
      <c r="D1317" t="s">
        <v>75</v>
      </c>
      <c r="E1317">
        <v>540</v>
      </c>
      <c r="F1317" s="2">
        <v>0.63401620370370371</v>
      </c>
      <c r="G1317" s="1">
        <v>44749</v>
      </c>
      <c r="H1317">
        <v>966</v>
      </c>
      <c r="I1317" t="s">
        <v>50</v>
      </c>
      <c r="J1317">
        <v>24</v>
      </c>
      <c r="K1317">
        <v>0.84</v>
      </c>
      <c r="L1317">
        <v>27.6</v>
      </c>
      <c r="M1317">
        <v>18.100000000000001</v>
      </c>
      <c r="N1317">
        <v>77</v>
      </c>
      <c r="O1317">
        <v>72</v>
      </c>
      <c r="P1317">
        <v>-27.6</v>
      </c>
      <c r="Q1317">
        <v>-18.100000000000001</v>
      </c>
      <c r="R1317">
        <v>-27.6</v>
      </c>
      <c r="S1317">
        <v>-4.22</v>
      </c>
      <c r="T1317">
        <v>-27.49</v>
      </c>
      <c r="U1317">
        <v>-18.88</v>
      </c>
      <c r="V1317">
        <v>-18.850000000000001</v>
      </c>
      <c r="W1317" t="s">
        <v>51</v>
      </c>
      <c r="X1317">
        <v>1</v>
      </c>
    </row>
    <row r="1318" spans="1:24" x14ac:dyDescent="0.3">
      <c r="A1318">
        <v>553144.06000000006</v>
      </c>
      <c r="B1318">
        <v>6921955.29</v>
      </c>
      <c r="C1318">
        <v>978</v>
      </c>
      <c r="D1318" t="s">
        <v>75</v>
      </c>
      <c r="E1318">
        <v>530</v>
      </c>
      <c r="F1318" s="2">
        <v>0.63288194444444446</v>
      </c>
      <c r="G1318" s="1">
        <v>44749</v>
      </c>
      <c r="H1318">
        <v>966</v>
      </c>
      <c r="I1318" t="s">
        <v>50</v>
      </c>
      <c r="J1318">
        <v>24</v>
      </c>
      <c r="K1318">
        <v>0.93</v>
      </c>
      <c r="L1318">
        <v>34.700000000000003</v>
      </c>
      <c r="M1318">
        <v>18</v>
      </c>
      <c r="N1318">
        <v>73</v>
      </c>
      <c r="O1318">
        <v>91</v>
      </c>
      <c r="P1318">
        <v>-34.700000000000003</v>
      </c>
      <c r="Q1318">
        <v>-18</v>
      </c>
      <c r="R1318">
        <v>-28.53</v>
      </c>
      <c r="S1318">
        <v>-3.84</v>
      </c>
      <c r="T1318">
        <v>-28.5</v>
      </c>
      <c r="U1318">
        <v>-18</v>
      </c>
      <c r="V1318">
        <v>-18.25</v>
      </c>
      <c r="W1318" t="s">
        <v>51</v>
      </c>
      <c r="X1318">
        <v>1</v>
      </c>
    </row>
    <row r="1319" spans="1:24" x14ac:dyDescent="0.3">
      <c r="A1319">
        <v>553143.55000000005</v>
      </c>
      <c r="B1319">
        <v>6921944.21</v>
      </c>
      <c r="C1319">
        <v>982</v>
      </c>
      <c r="D1319" t="s">
        <v>75</v>
      </c>
      <c r="E1319">
        <v>520</v>
      </c>
      <c r="F1319" s="2">
        <v>0.6322916666666667</v>
      </c>
      <c r="G1319" s="1">
        <v>44749</v>
      </c>
      <c r="H1319">
        <v>966</v>
      </c>
      <c r="I1319" t="s">
        <v>50</v>
      </c>
      <c r="J1319">
        <v>24</v>
      </c>
      <c r="K1319">
        <v>0.8</v>
      </c>
      <c r="L1319">
        <v>29.3</v>
      </c>
      <c r="M1319">
        <v>20.8</v>
      </c>
      <c r="N1319">
        <v>70</v>
      </c>
      <c r="O1319">
        <v>72</v>
      </c>
      <c r="P1319">
        <v>-29.3</v>
      </c>
      <c r="Q1319">
        <v>-20.8</v>
      </c>
      <c r="R1319">
        <v>-29.3</v>
      </c>
      <c r="S1319">
        <v>-2.5299999999999998</v>
      </c>
      <c r="T1319">
        <v>-29.45</v>
      </c>
      <c r="U1319">
        <v>-18.25</v>
      </c>
      <c r="V1319">
        <v>-18.149999999999999</v>
      </c>
      <c r="W1319" t="s">
        <v>51</v>
      </c>
      <c r="X1319">
        <v>1</v>
      </c>
    </row>
    <row r="1320" spans="1:24" x14ac:dyDescent="0.3">
      <c r="A1320">
        <v>553140.64</v>
      </c>
      <c r="B1320">
        <v>6921932.79</v>
      </c>
      <c r="C1320">
        <v>986</v>
      </c>
      <c r="D1320" t="s">
        <v>75</v>
      </c>
      <c r="E1320">
        <v>510</v>
      </c>
      <c r="F1320" s="2">
        <v>0.63189814814814815</v>
      </c>
      <c r="G1320" s="1">
        <v>44749</v>
      </c>
      <c r="H1320">
        <v>966</v>
      </c>
      <c r="I1320" t="s">
        <v>50</v>
      </c>
      <c r="J1320">
        <v>24</v>
      </c>
      <c r="K1320">
        <v>0.86</v>
      </c>
      <c r="L1320">
        <v>29.9</v>
      </c>
      <c r="M1320">
        <v>18</v>
      </c>
      <c r="N1320">
        <v>87</v>
      </c>
      <c r="O1320">
        <v>64</v>
      </c>
      <c r="P1320">
        <v>-29.9</v>
      </c>
      <c r="Q1320">
        <v>-18</v>
      </c>
      <c r="R1320">
        <v>-29.9</v>
      </c>
      <c r="S1320">
        <v>0.46</v>
      </c>
      <c r="T1320">
        <v>-30.05</v>
      </c>
      <c r="U1320">
        <v>-18</v>
      </c>
      <c r="V1320">
        <v>-17.8</v>
      </c>
      <c r="W1320" t="s">
        <v>51</v>
      </c>
      <c r="X1320">
        <v>1</v>
      </c>
    </row>
    <row r="1321" spans="1:24" x14ac:dyDescent="0.3">
      <c r="A1321">
        <v>553139.14</v>
      </c>
      <c r="B1321">
        <v>6921924.3700000001</v>
      </c>
      <c r="C1321">
        <v>990</v>
      </c>
      <c r="D1321" t="s">
        <v>75</v>
      </c>
      <c r="E1321">
        <v>500</v>
      </c>
      <c r="F1321" s="2">
        <v>0.63004629629629627</v>
      </c>
      <c r="G1321" s="1">
        <v>44749</v>
      </c>
      <c r="H1321">
        <v>966</v>
      </c>
      <c r="I1321" t="s">
        <v>50</v>
      </c>
      <c r="J1321">
        <v>24</v>
      </c>
      <c r="K1321">
        <v>0.87</v>
      </c>
      <c r="L1321">
        <v>30.1</v>
      </c>
      <c r="M1321">
        <v>16.399999999999999</v>
      </c>
      <c r="N1321">
        <v>76</v>
      </c>
      <c r="O1321">
        <v>78</v>
      </c>
      <c r="P1321">
        <v>-30.1</v>
      </c>
      <c r="Q1321">
        <v>-16.399999999999999</v>
      </c>
      <c r="R1321">
        <v>-30.1</v>
      </c>
      <c r="S1321">
        <v>4.4000000000000004</v>
      </c>
      <c r="T1321">
        <v>-29.44</v>
      </c>
      <c r="U1321">
        <v>-16.399999999999999</v>
      </c>
      <c r="V1321">
        <v>-16.510000000000002</v>
      </c>
      <c r="W1321" t="s">
        <v>51</v>
      </c>
      <c r="X1321">
        <v>1</v>
      </c>
    </row>
    <row r="1322" spans="1:24" x14ac:dyDescent="0.3">
      <c r="A1322">
        <v>553137.13</v>
      </c>
      <c r="B1322">
        <v>6921914.3700000001</v>
      </c>
      <c r="C1322">
        <v>994</v>
      </c>
      <c r="D1322" t="s">
        <v>75</v>
      </c>
      <c r="E1322">
        <v>490</v>
      </c>
      <c r="F1322" s="2">
        <v>0.62958333333333327</v>
      </c>
      <c r="G1322" s="1">
        <v>44749</v>
      </c>
      <c r="H1322">
        <v>966</v>
      </c>
      <c r="I1322" t="s">
        <v>50</v>
      </c>
      <c r="J1322">
        <v>24</v>
      </c>
      <c r="K1322">
        <v>0.86</v>
      </c>
      <c r="L1322">
        <v>27.1</v>
      </c>
      <c r="M1322">
        <v>13.3</v>
      </c>
      <c r="N1322">
        <v>84</v>
      </c>
      <c r="O1322">
        <v>68</v>
      </c>
      <c r="P1322">
        <v>-27.1</v>
      </c>
      <c r="Q1322">
        <v>-13.3</v>
      </c>
      <c r="R1322">
        <v>-27.1</v>
      </c>
      <c r="S1322">
        <v>7.16</v>
      </c>
      <c r="T1322">
        <v>-27.61</v>
      </c>
      <c r="U1322">
        <v>-14.48</v>
      </c>
      <c r="V1322">
        <v>-14.53</v>
      </c>
      <c r="W1322" t="s">
        <v>51</v>
      </c>
      <c r="X1322">
        <v>1</v>
      </c>
    </row>
    <row r="1323" spans="1:24" x14ac:dyDescent="0.3">
      <c r="A1323">
        <v>553135.5</v>
      </c>
      <c r="B1323">
        <v>6921903.8600000003</v>
      </c>
      <c r="C1323">
        <v>998</v>
      </c>
      <c r="D1323" t="s">
        <v>75</v>
      </c>
      <c r="E1323">
        <v>480</v>
      </c>
      <c r="F1323" s="2">
        <v>0.62916666666666665</v>
      </c>
      <c r="G1323" s="1">
        <v>44749</v>
      </c>
      <c r="H1323">
        <v>966</v>
      </c>
      <c r="I1323" t="s">
        <v>50</v>
      </c>
      <c r="J1323">
        <v>24</v>
      </c>
      <c r="K1323">
        <v>0.82</v>
      </c>
      <c r="L1323">
        <v>21</v>
      </c>
      <c r="M1323">
        <v>12.5</v>
      </c>
      <c r="N1323">
        <v>80</v>
      </c>
      <c r="O1323">
        <v>65</v>
      </c>
      <c r="P1323">
        <v>-21</v>
      </c>
      <c r="Q1323">
        <v>-12.5</v>
      </c>
      <c r="R1323">
        <v>-25.33</v>
      </c>
      <c r="S1323">
        <v>7.96</v>
      </c>
      <c r="T1323">
        <v>-25.53</v>
      </c>
      <c r="U1323">
        <v>-12.5</v>
      </c>
      <c r="V1323">
        <v>-12.55</v>
      </c>
      <c r="W1323" t="s">
        <v>51</v>
      </c>
      <c r="X1323">
        <v>1</v>
      </c>
    </row>
    <row r="1324" spans="1:24" x14ac:dyDescent="0.3">
      <c r="A1324">
        <v>553133.14</v>
      </c>
      <c r="B1324">
        <v>6921893.5899999999</v>
      </c>
      <c r="C1324">
        <v>1002</v>
      </c>
      <c r="D1324" t="s">
        <v>75</v>
      </c>
      <c r="E1324">
        <v>470</v>
      </c>
      <c r="F1324" s="2">
        <v>0.6287152777777778</v>
      </c>
      <c r="G1324" s="1">
        <v>44749</v>
      </c>
      <c r="H1324">
        <v>966</v>
      </c>
      <c r="I1324" t="s">
        <v>50</v>
      </c>
      <c r="J1324">
        <v>24</v>
      </c>
      <c r="K1324">
        <v>0.87</v>
      </c>
      <c r="L1324">
        <v>23.9</v>
      </c>
      <c r="M1324">
        <v>10.7</v>
      </c>
      <c r="N1324">
        <v>95</v>
      </c>
      <c r="O1324">
        <v>55</v>
      </c>
      <c r="P1324">
        <v>-23.9</v>
      </c>
      <c r="Q1324">
        <v>-10.7</v>
      </c>
      <c r="R1324">
        <v>-23.9</v>
      </c>
      <c r="S1324">
        <v>7.38</v>
      </c>
      <c r="T1324">
        <v>-23.55</v>
      </c>
      <c r="U1324">
        <v>-10.7</v>
      </c>
      <c r="V1324">
        <v>-10.71</v>
      </c>
      <c r="W1324" t="s">
        <v>51</v>
      </c>
      <c r="X1324">
        <v>1</v>
      </c>
    </row>
    <row r="1325" spans="1:24" x14ac:dyDescent="0.3">
      <c r="A1325">
        <v>553131.74</v>
      </c>
      <c r="B1325">
        <v>6921885.7699999996</v>
      </c>
      <c r="C1325">
        <v>1005</v>
      </c>
      <c r="D1325" t="s">
        <v>75</v>
      </c>
      <c r="E1325">
        <v>460</v>
      </c>
      <c r="F1325" s="2">
        <v>0.62807870370370367</v>
      </c>
      <c r="G1325" s="1">
        <v>44749</v>
      </c>
      <c r="H1325">
        <v>966</v>
      </c>
      <c r="I1325" t="s">
        <v>50</v>
      </c>
      <c r="J1325">
        <v>24</v>
      </c>
      <c r="K1325">
        <v>0.52</v>
      </c>
      <c r="L1325">
        <v>-3.8</v>
      </c>
      <c r="M1325">
        <v>-0.3</v>
      </c>
      <c r="N1325">
        <v>-1</v>
      </c>
      <c r="O1325">
        <v>65</v>
      </c>
      <c r="P1325" t="s">
        <v>51</v>
      </c>
      <c r="Q1325" t="s">
        <v>51</v>
      </c>
      <c r="R1325">
        <v>-21.9</v>
      </c>
      <c r="S1325">
        <v>4.88</v>
      </c>
      <c r="T1325">
        <v>-21.63</v>
      </c>
      <c r="U1325" t="s">
        <v>51</v>
      </c>
      <c r="V1325" t="s">
        <v>51</v>
      </c>
      <c r="W1325" t="s">
        <v>51</v>
      </c>
      <c r="X1325" t="s">
        <v>51</v>
      </c>
    </row>
    <row r="1326" spans="1:24" x14ac:dyDescent="0.3">
      <c r="A1326">
        <v>553130.12</v>
      </c>
      <c r="B1326">
        <v>6921875.0800000001</v>
      </c>
      <c r="C1326">
        <v>1008</v>
      </c>
      <c r="D1326" t="s">
        <v>75</v>
      </c>
      <c r="E1326">
        <v>450</v>
      </c>
      <c r="F1326" s="2">
        <v>0.62744212962962964</v>
      </c>
      <c r="G1326" s="1">
        <v>44749</v>
      </c>
      <c r="H1326">
        <v>966</v>
      </c>
      <c r="I1326" t="s">
        <v>50</v>
      </c>
      <c r="J1326">
        <v>24</v>
      </c>
      <c r="K1326">
        <v>0.85</v>
      </c>
      <c r="L1326">
        <v>19.899999999999999</v>
      </c>
      <c r="M1326">
        <v>7.8</v>
      </c>
      <c r="N1326">
        <v>86</v>
      </c>
      <c r="O1326">
        <v>63</v>
      </c>
      <c r="P1326">
        <v>-19.899999999999999</v>
      </c>
      <c r="Q1326">
        <v>-7.8</v>
      </c>
      <c r="R1326">
        <v>-19.899999999999999</v>
      </c>
      <c r="S1326">
        <v>-0.13</v>
      </c>
      <c r="T1326">
        <v>-20.66</v>
      </c>
      <c r="U1326">
        <v>-7.8</v>
      </c>
      <c r="V1326">
        <v>-7.98</v>
      </c>
      <c r="W1326" t="s">
        <v>51</v>
      </c>
      <c r="X1326">
        <v>1</v>
      </c>
    </row>
    <row r="1327" spans="1:24" x14ac:dyDescent="0.3">
      <c r="A1327">
        <v>553127.86</v>
      </c>
      <c r="B1327">
        <v>6921868.0099999998</v>
      </c>
      <c r="C1327">
        <v>1010</v>
      </c>
      <c r="D1327" t="s">
        <v>75</v>
      </c>
      <c r="E1327">
        <v>440</v>
      </c>
      <c r="F1327" s="2">
        <v>0.62710648148148151</v>
      </c>
      <c r="G1327" s="1">
        <v>44749</v>
      </c>
      <c r="H1327">
        <v>966</v>
      </c>
      <c r="I1327" t="s">
        <v>50</v>
      </c>
      <c r="J1327">
        <v>24</v>
      </c>
      <c r="K1327">
        <v>0.83</v>
      </c>
      <c r="L1327">
        <v>22</v>
      </c>
      <c r="M1327">
        <v>8</v>
      </c>
      <c r="N1327">
        <v>92</v>
      </c>
      <c r="O1327">
        <v>48</v>
      </c>
      <c r="P1327">
        <v>-22</v>
      </c>
      <c r="Q1327">
        <v>-8</v>
      </c>
      <c r="R1327">
        <v>-22</v>
      </c>
      <c r="S1327">
        <v>-6.01</v>
      </c>
      <c r="T1327">
        <v>-21.55</v>
      </c>
      <c r="U1327">
        <v>-8</v>
      </c>
      <c r="V1327">
        <v>-8.11</v>
      </c>
      <c r="W1327" t="s">
        <v>51</v>
      </c>
      <c r="X1327">
        <v>1</v>
      </c>
    </row>
    <row r="1328" spans="1:24" x14ac:dyDescent="0.3">
      <c r="A1328">
        <v>553126.84</v>
      </c>
      <c r="B1328">
        <v>6921856.8399999999</v>
      </c>
      <c r="C1328">
        <v>1013</v>
      </c>
      <c r="D1328" t="s">
        <v>75</v>
      </c>
      <c r="E1328">
        <v>430</v>
      </c>
      <c r="F1328" s="2">
        <v>0.62634259259259262</v>
      </c>
      <c r="G1328" s="1">
        <v>44749</v>
      </c>
      <c r="H1328">
        <v>966</v>
      </c>
      <c r="I1328" t="s">
        <v>50</v>
      </c>
      <c r="J1328">
        <v>24</v>
      </c>
      <c r="K1328">
        <v>0.91</v>
      </c>
      <c r="L1328">
        <v>27.4</v>
      </c>
      <c r="M1328">
        <v>10.3</v>
      </c>
      <c r="N1328">
        <v>91</v>
      </c>
      <c r="O1328">
        <v>70</v>
      </c>
      <c r="P1328">
        <v>-27.4</v>
      </c>
      <c r="Q1328">
        <v>-10.3</v>
      </c>
      <c r="R1328">
        <v>-24.23</v>
      </c>
      <c r="S1328">
        <v>-9.94</v>
      </c>
      <c r="T1328">
        <v>-23.96</v>
      </c>
      <c r="U1328">
        <v>-10.3</v>
      </c>
      <c r="V1328">
        <v>-9.59</v>
      </c>
      <c r="W1328" t="s">
        <v>51</v>
      </c>
      <c r="X1328">
        <v>1</v>
      </c>
    </row>
    <row r="1329" spans="1:24" x14ac:dyDescent="0.3">
      <c r="A1329">
        <v>553124.57999999996</v>
      </c>
      <c r="B1329">
        <v>6921846.0099999998</v>
      </c>
      <c r="C1329">
        <v>1015</v>
      </c>
      <c r="D1329" t="s">
        <v>75</v>
      </c>
      <c r="E1329">
        <v>420</v>
      </c>
      <c r="F1329" s="2">
        <v>0.62559027777777776</v>
      </c>
      <c r="G1329" s="1">
        <v>44749</v>
      </c>
      <c r="H1329">
        <v>966</v>
      </c>
      <c r="I1329" t="s">
        <v>50</v>
      </c>
      <c r="J1329">
        <v>24</v>
      </c>
      <c r="K1329">
        <v>0.85</v>
      </c>
      <c r="L1329">
        <v>26.6</v>
      </c>
      <c r="M1329">
        <v>9.9</v>
      </c>
      <c r="N1329">
        <v>83</v>
      </c>
      <c r="O1329">
        <v>67</v>
      </c>
      <c r="P1329">
        <v>-26.6</v>
      </c>
      <c r="Q1329">
        <v>-9.9</v>
      </c>
      <c r="R1329">
        <v>-26.6</v>
      </c>
      <c r="S1329">
        <v>-9.67</v>
      </c>
      <c r="T1329">
        <v>-27.05</v>
      </c>
      <c r="U1329">
        <v>-9.9</v>
      </c>
      <c r="V1329">
        <v>-11.48</v>
      </c>
      <c r="W1329" t="s">
        <v>51</v>
      </c>
      <c r="X1329">
        <v>1</v>
      </c>
    </row>
    <row r="1330" spans="1:24" x14ac:dyDescent="0.3">
      <c r="A1330">
        <v>553122.98</v>
      </c>
      <c r="B1330">
        <v>6921836.4699999997</v>
      </c>
      <c r="C1330">
        <v>1017</v>
      </c>
      <c r="D1330" t="s">
        <v>75</v>
      </c>
      <c r="E1330">
        <v>410</v>
      </c>
      <c r="F1330" s="2">
        <v>0.62515046296296295</v>
      </c>
      <c r="G1330" s="1">
        <v>44749</v>
      </c>
      <c r="H1330">
        <v>966</v>
      </c>
      <c r="I1330" t="s">
        <v>50</v>
      </c>
      <c r="J1330">
        <v>24</v>
      </c>
      <c r="K1330">
        <v>0.89</v>
      </c>
      <c r="L1330">
        <v>29.1</v>
      </c>
      <c r="M1330">
        <v>13.5</v>
      </c>
      <c r="N1330">
        <v>84</v>
      </c>
      <c r="O1330">
        <v>74</v>
      </c>
      <c r="P1330">
        <v>-29.1</v>
      </c>
      <c r="Q1330">
        <v>-13.5</v>
      </c>
      <c r="R1330">
        <v>-29.1</v>
      </c>
      <c r="S1330">
        <v>-4.37</v>
      </c>
      <c r="T1330">
        <v>-29.55</v>
      </c>
      <c r="U1330">
        <v>-13.5</v>
      </c>
      <c r="V1330">
        <v>-11.77</v>
      </c>
      <c r="W1330" t="s">
        <v>51</v>
      </c>
      <c r="X1330">
        <v>1</v>
      </c>
    </row>
    <row r="1331" spans="1:24" x14ac:dyDescent="0.3">
      <c r="A1331">
        <v>553121.26</v>
      </c>
      <c r="B1331">
        <v>6921825.9000000004</v>
      </c>
      <c r="C1331">
        <v>1018</v>
      </c>
      <c r="D1331" t="s">
        <v>75</v>
      </c>
      <c r="E1331">
        <v>400</v>
      </c>
      <c r="F1331" s="2">
        <v>0.62471064814814814</v>
      </c>
      <c r="G1331" s="1">
        <v>44749</v>
      </c>
      <c r="H1331">
        <v>966</v>
      </c>
      <c r="I1331" t="s">
        <v>50</v>
      </c>
      <c r="J1331">
        <v>24</v>
      </c>
      <c r="K1331">
        <v>0.98</v>
      </c>
      <c r="L1331">
        <v>31.2</v>
      </c>
      <c r="M1331">
        <v>8.9</v>
      </c>
      <c r="N1331">
        <v>86</v>
      </c>
      <c r="O1331">
        <v>89</v>
      </c>
      <c r="P1331">
        <v>-31.2</v>
      </c>
      <c r="Q1331">
        <v>-8.9</v>
      </c>
      <c r="R1331">
        <v>-31.2</v>
      </c>
      <c r="S1331">
        <v>3.47</v>
      </c>
      <c r="T1331">
        <v>-29.72</v>
      </c>
      <c r="U1331">
        <v>-8.9</v>
      </c>
      <c r="V1331">
        <v>-9.4700000000000006</v>
      </c>
      <c r="W1331" t="s">
        <v>51</v>
      </c>
      <c r="X1331">
        <v>1</v>
      </c>
    </row>
    <row r="1332" spans="1:24" x14ac:dyDescent="0.3">
      <c r="A1332">
        <v>553119.06999999995</v>
      </c>
      <c r="B1332">
        <v>6921817.46</v>
      </c>
      <c r="C1332">
        <v>1019</v>
      </c>
      <c r="D1332" t="s">
        <v>75</v>
      </c>
      <c r="E1332">
        <v>390</v>
      </c>
      <c r="F1332" s="2">
        <v>0.62429398148148152</v>
      </c>
      <c r="G1332" s="1">
        <v>44749</v>
      </c>
      <c r="H1332">
        <v>966</v>
      </c>
      <c r="I1332" t="s">
        <v>50</v>
      </c>
      <c r="J1332">
        <v>24</v>
      </c>
      <c r="K1332">
        <v>0.96</v>
      </c>
      <c r="L1332">
        <v>26.2</v>
      </c>
      <c r="M1332">
        <v>5.7</v>
      </c>
      <c r="N1332">
        <v>90</v>
      </c>
      <c r="O1332">
        <v>81</v>
      </c>
      <c r="P1332">
        <v>-26.2</v>
      </c>
      <c r="Q1332">
        <v>-5.7</v>
      </c>
      <c r="R1332">
        <v>-26.2</v>
      </c>
      <c r="S1332">
        <v>8.8000000000000007</v>
      </c>
      <c r="T1332">
        <v>-27.36</v>
      </c>
      <c r="U1332">
        <v>-5.7</v>
      </c>
      <c r="V1332">
        <v>-6.21</v>
      </c>
      <c r="W1332" t="s">
        <v>51</v>
      </c>
      <c r="X1332">
        <v>1</v>
      </c>
    </row>
    <row r="1333" spans="1:24" x14ac:dyDescent="0.3">
      <c r="A1333">
        <v>553117.41</v>
      </c>
      <c r="B1333">
        <v>6921806.6399999997</v>
      </c>
      <c r="C1333">
        <v>1021</v>
      </c>
      <c r="D1333" t="s">
        <v>75</v>
      </c>
      <c r="E1333">
        <v>380</v>
      </c>
      <c r="F1333" s="2">
        <v>0.62385416666666671</v>
      </c>
      <c r="G1333" s="1">
        <v>44749</v>
      </c>
      <c r="H1333">
        <v>966</v>
      </c>
      <c r="I1333" t="s">
        <v>50</v>
      </c>
      <c r="J1333">
        <v>24</v>
      </c>
      <c r="K1333">
        <v>1.04</v>
      </c>
      <c r="L1333">
        <v>23.4</v>
      </c>
      <c r="M1333">
        <v>2.6</v>
      </c>
      <c r="N1333">
        <v>98</v>
      </c>
      <c r="O1333">
        <v>86</v>
      </c>
      <c r="P1333">
        <v>-23.4</v>
      </c>
      <c r="Q1333">
        <v>-2.6</v>
      </c>
      <c r="R1333">
        <v>-24.55</v>
      </c>
      <c r="S1333">
        <v>9.58</v>
      </c>
      <c r="T1333">
        <v>-24.48</v>
      </c>
      <c r="U1333">
        <v>-4.53</v>
      </c>
      <c r="V1333">
        <v>-4.13</v>
      </c>
      <c r="W1333" t="s">
        <v>51</v>
      </c>
      <c r="X1333">
        <v>1</v>
      </c>
    </row>
    <row r="1334" spans="1:24" x14ac:dyDescent="0.3">
      <c r="A1334">
        <v>553115.21</v>
      </c>
      <c r="B1334">
        <v>6921796.5999999996</v>
      </c>
      <c r="C1334">
        <v>1022</v>
      </c>
      <c r="D1334" t="s">
        <v>75</v>
      </c>
      <c r="E1334">
        <v>370</v>
      </c>
      <c r="F1334" s="2">
        <v>0.62339120370370371</v>
      </c>
      <c r="G1334" s="1">
        <v>44749</v>
      </c>
      <c r="H1334">
        <v>966</v>
      </c>
      <c r="I1334" t="s">
        <v>50</v>
      </c>
      <c r="J1334">
        <v>24</v>
      </c>
      <c r="K1334">
        <v>0.98</v>
      </c>
      <c r="L1334">
        <v>22.8</v>
      </c>
      <c r="M1334">
        <v>4.0999999999999996</v>
      </c>
      <c r="N1334">
        <v>87</v>
      </c>
      <c r="O1334">
        <v>87</v>
      </c>
      <c r="P1334">
        <v>-22.8</v>
      </c>
      <c r="Q1334">
        <v>-4.0999999999999996</v>
      </c>
      <c r="R1334">
        <v>-22.8</v>
      </c>
      <c r="S1334">
        <v>8.7100000000000009</v>
      </c>
      <c r="T1334">
        <v>-22.41</v>
      </c>
      <c r="U1334">
        <v>-3.29</v>
      </c>
      <c r="V1334">
        <v>-3.18</v>
      </c>
      <c r="W1334" t="s">
        <v>51</v>
      </c>
      <c r="X1334">
        <v>1</v>
      </c>
    </row>
    <row r="1335" spans="1:24" x14ac:dyDescent="0.3">
      <c r="A1335">
        <v>553114.93999999994</v>
      </c>
      <c r="B1335">
        <v>6921785.8499999996</v>
      </c>
      <c r="C1335">
        <v>1023</v>
      </c>
      <c r="D1335" t="s">
        <v>75</v>
      </c>
      <c r="E1335">
        <v>360</v>
      </c>
      <c r="F1335" s="2">
        <v>0.62288194444444445</v>
      </c>
      <c r="G1335" s="1">
        <v>44749</v>
      </c>
      <c r="H1335">
        <v>966</v>
      </c>
      <c r="I1335" t="s">
        <v>50</v>
      </c>
      <c r="J1335">
        <v>24</v>
      </c>
      <c r="K1335">
        <v>1</v>
      </c>
      <c r="L1335">
        <v>17.5</v>
      </c>
      <c r="M1335">
        <v>-0.1</v>
      </c>
      <c r="N1335">
        <v>91</v>
      </c>
      <c r="O1335">
        <v>87</v>
      </c>
      <c r="P1335">
        <v>-17.5</v>
      </c>
      <c r="Q1335">
        <v>0.1</v>
      </c>
      <c r="R1335">
        <v>-20.399999999999999</v>
      </c>
      <c r="S1335">
        <v>8.9</v>
      </c>
      <c r="T1335">
        <v>-20.46</v>
      </c>
      <c r="U1335">
        <v>-2</v>
      </c>
      <c r="V1335">
        <v>-2.12</v>
      </c>
      <c r="W1335" t="s">
        <v>51</v>
      </c>
      <c r="X1335">
        <v>1</v>
      </c>
    </row>
    <row r="1336" spans="1:24" x14ac:dyDescent="0.3">
      <c r="A1336">
        <v>553113.05000000005</v>
      </c>
      <c r="B1336">
        <v>6921777.4400000004</v>
      </c>
      <c r="C1336">
        <v>1025</v>
      </c>
      <c r="D1336" t="s">
        <v>75</v>
      </c>
      <c r="E1336">
        <v>350</v>
      </c>
      <c r="F1336" s="2">
        <v>0.62231481481481488</v>
      </c>
      <c r="G1336" s="1">
        <v>44749</v>
      </c>
      <c r="H1336">
        <v>966</v>
      </c>
      <c r="I1336" t="s">
        <v>50</v>
      </c>
      <c r="J1336">
        <v>24</v>
      </c>
      <c r="K1336">
        <v>1.02</v>
      </c>
      <c r="L1336">
        <v>18.3</v>
      </c>
      <c r="M1336">
        <v>2</v>
      </c>
      <c r="N1336">
        <v>108</v>
      </c>
      <c r="O1336">
        <v>70</v>
      </c>
      <c r="P1336">
        <v>-18.3</v>
      </c>
      <c r="Q1336">
        <v>-2</v>
      </c>
      <c r="R1336">
        <v>-17.96</v>
      </c>
      <c r="S1336">
        <v>9.35</v>
      </c>
      <c r="T1336">
        <v>-17.989999999999998</v>
      </c>
      <c r="U1336">
        <v>-0.78</v>
      </c>
      <c r="V1336">
        <v>-0.7</v>
      </c>
      <c r="W1336" t="s">
        <v>51</v>
      </c>
      <c r="X1336">
        <v>1</v>
      </c>
    </row>
    <row r="1337" spans="1:24" x14ac:dyDescent="0.3">
      <c r="A1337">
        <v>553110.39</v>
      </c>
      <c r="B1337">
        <v>6921767.7800000003</v>
      </c>
      <c r="C1337">
        <v>1027</v>
      </c>
      <c r="D1337" t="s">
        <v>75</v>
      </c>
      <c r="E1337">
        <v>340</v>
      </c>
      <c r="F1337" s="2">
        <v>0.62171296296296297</v>
      </c>
      <c r="G1337" s="1">
        <v>44749</v>
      </c>
      <c r="H1337">
        <v>966</v>
      </c>
      <c r="I1337" t="s">
        <v>50</v>
      </c>
      <c r="J1337">
        <v>24</v>
      </c>
      <c r="K1337">
        <v>1.04</v>
      </c>
      <c r="L1337">
        <v>18.600000000000001</v>
      </c>
      <c r="M1337">
        <v>-0.8</v>
      </c>
      <c r="N1337">
        <v>108</v>
      </c>
      <c r="O1337">
        <v>75</v>
      </c>
      <c r="P1337">
        <v>-18.600000000000001</v>
      </c>
      <c r="Q1337">
        <v>0.8</v>
      </c>
      <c r="R1337">
        <v>-15.43</v>
      </c>
      <c r="S1337">
        <v>8.56</v>
      </c>
      <c r="T1337">
        <v>-15.52</v>
      </c>
      <c r="U1337">
        <v>0.8</v>
      </c>
      <c r="V1337">
        <v>0.57999999999999996</v>
      </c>
      <c r="W1337" t="s">
        <v>51</v>
      </c>
      <c r="X1337">
        <v>1</v>
      </c>
    </row>
    <row r="1338" spans="1:24" x14ac:dyDescent="0.3">
      <c r="A1338">
        <v>553108.93000000005</v>
      </c>
      <c r="B1338">
        <v>6921757.4699999997</v>
      </c>
      <c r="C1338">
        <v>1027</v>
      </c>
      <c r="D1338" t="s">
        <v>75</v>
      </c>
      <c r="E1338">
        <v>330</v>
      </c>
      <c r="F1338" s="2">
        <v>0.62122685185185189</v>
      </c>
      <c r="G1338" s="1">
        <v>44749</v>
      </c>
      <c r="H1338">
        <v>966</v>
      </c>
      <c r="I1338" t="s">
        <v>50</v>
      </c>
      <c r="J1338">
        <v>24</v>
      </c>
      <c r="K1338">
        <v>1.03</v>
      </c>
      <c r="L1338">
        <v>12.8</v>
      </c>
      <c r="M1338">
        <v>-0.7</v>
      </c>
      <c r="N1338">
        <v>106</v>
      </c>
      <c r="O1338">
        <v>74</v>
      </c>
      <c r="P1338">
        <v>-12.8</v>
      </c>
      <c r="Q1338">
        <v>0.7</v>
      </c>
      <c r="R1338">
        <v>-13.68</v>
      </c>
      <c r="S1338">
        <v>6.79</v>
      </c>
      <c r="T1338">
        <v>-13.57</v>
      </c>
      <c r="U1338">
        <v>1.48</v>
      </c>
      <c r="V1338">
        <v>1.63</v>
      </c>
      <c r="W1338" t="s">
        <v>51</v>
      </c>
      <c r="X1338">
        <v>1</v>
      </c>
    </row>
    <row r="1339" spans="1:24" x14ac:dyDescent="0.3">
      <c r="A1339">
        <v>553107.18999999994</v>
      </c>
      <c r="B1339">
        <v>6921748.4100000001</v>
      </c>
      <c r="C1339">
        <v>1028</v>
      </c>
      <c r="D1339" t="s">
        <v>75</v>
      </c>
      <c r="E1339">
        <v>320</v>
      </c>
      <c r="F1339" s="2">
        <v>0.62078703703703708</v>
      </c>
      <c r="G1339" s="1">
        <v>44749</v>
      </c>
      <c r="H1339">
        <v>966</v>
      </c>
      <c r="I1339" t="s">
        <v>50</v>
      </c>
      <c r="J1339">
        <v>24</v>
      </c>
      <c r="K1339">
        <v>1.06</v>
      </c>
      <c r="L1339">
        <v>14.3</v>
      </c>
      <c r="M1339">
        <v>-3.7</v>
      </c>
      <c r="N1339">
        <v>94</v>
      </c>
      <c r="O1339">
        <v>95</v>
      </c>
      <c r="P1339">
        <v>-14.3</v>
      </c>
      <c r="Q1339">
        <v>3.7</v>
      </c>
      <c r="R1339">
        <v>-12.03</v>
      </c>
      <c r="S1339">
        <v>5.03</v>
      </c>
      <c r="T1339">
        <v>-12.16</v>
      </c>
      <c r="U1339">
        <v>2.57</v>
      </c>
      <c r="V1339">
        <v>2.6</v>
      </c>
      <c r="W1339" t="s">
        <v>51</v>
      </c>
      <c r="X1339">
        <v>1</v>
      </c>
    </row>
    <row r="1340" spans="1:24" x14ac:dyDescent="0.3">
      <c r="A1340">
        <v>553104.81000000006</v>
      </c>
      <c r="B1340">
        <v>6921738.2599999998</v>
      </c>
      <c r="C1340">
        <v>1028</v>
      </c>
      <c r="D1340" t="s">
        <v>75</v>
      </c>
      <c r="E1340">
        <v>310</v>
      </c>
      <c r="F1340" s="2">
        <v>0.62033564814814812</v>
      </c>
      <c r="G1340" s="1">
        <v>44749</v>
      </c>
      <c r="H1340">
        <v>966</v>
      </c>
      <c r="I1340" t="s">
        <v>50</v>
      </c>
      <c r="J1340">
        <v>24</v>
      </c>
      <c r="K1340">
        <v>1</v>
      </c>
      <c r="L1340">
        <v>6.7</v>
      </c>
      <c r="M1340">
        <v>-5</v>
      </c>
      <c r="N1340">
        <v>111</v>
      </c>
      <c r="O1340">
        <v>59</v>
      </c>
      <c r="P1340">
        <v>-6.7</v>
      </c>
      <c r="Q1340">
        <v>5</v>
      </c>
      <c r="R1340">
        <v>-11.24</v>
      </c>
      <c r="S1340">
        <v>3.75</v>
      </c>
      <c r="T1340">
        <v>-11.14</v>
      </c>
      <c r="U1340">
        <v>3.55</v>
      </c>
      <c r="V1340">
        <v>3.42</v>
      </c>
      <c r="W1340" t="s">
        <v>51</v>
      </c>
      <c r="X1340">
        <v>1</v>
      </c>
    </row>
    <row r="1341" spans="1:24" x14ac:dyDescent="0.3">
      <c r="A1341">
        <v>553102.96</v>
      </c>
      <c r="B1341">
        <v>6921729.3499999996</v>
      </c>
      <c r="C1341">
        <v>1030</v>
      </c>
      <c r="D1341" t="s">
        <v>75</v>
      </c>
      <c r="E1341">
        <v>300</v>
      </c>
      <c r="F1341" s="2">
        <v>0.61986111111111108</v>
      </c>
      <c r="G1341" s="1">
        <v>44749</v>
      </c>
      <c r="H1341">
        <v>966</v>
      </c>
      <c r="I1341" t="s">
        <v>50</v>
      </c>
      <c r="J1341">
        <v>24</v>
      </c>
      <c r="K1341">
        <v>1.07</v>
      </c>
      <c r="L1341">
        <v>10.199999999999999</v>
      </c>
      <c r="M1341">
        <v>-3.2</v>
      </c>
      <c r="N1341">
        <v>109</v>
      </c>
      <c r="O1341">
        <v>78</v>
      </c>
      <c r="P1341">
        <v>-10.199999999999999</v>
      </c>
      <c r="Q1341">
        <v>3.2</v>
      </c>
      <c r="R1341">
        <v>-10.199999999999999</v>
      </c>
      <c r="S1341">
        <v>2.7</v>
      </c>
      <c r="T1341">
        <v>-10.33</v>
      </c>
      <c r="U1341">
        <v>3.89</v>
      </c>
      <c r="V1341">
        <v>3.89</v>
      </c>
      <c r="W1341" t="s">
        <v>51</v>
      </c>
      <c r="X1341">
        <v>1</v>
      </c>
    </row>
    <row r="1342" spans="1:24" x14ac:dyDescent="0.3">
      <c r="A1342">
        <v>553101.28</v>
      </c>
      <c r="B1342">
        <v>6921716.4699999997</v>
      </c>
      <c r="C1342">
        <v>1030</v>
      </c>
      <c r="D1342" t="s">
        <v>75</v>
      </c>
      <c r="E1342">
        <v>290</v>
      </c>
      <c r="F1342" s="2">
        <v>0.61918981481481483</v>
      </c>
      <c r="G1342" s="1">
        <v>44749</v>
      </c>
      <c r="H1342">
        <v>966</v>
      </c>
      <c r="I1342" t="s">
        <v>50</v>
      </c>
      <c r="J1342">
        <v>24</v>
      </c>
      <c r="K1342">
        <v>1</v>
      </c>
      <c r="L1342">
        <v>6.6</v>
      </c>
      <c r="M1342">
        <v>-5.6</v>
      </c>
      <c r="N1342">
        <v>109</v>
      </c>
      <c r="O1342">
        <v>62</v>
      </c>
      <c r="P1342">
        <v>-6.6</v>
      </c>
      <c r="Q1342">
        <v>5.6</v>
      </c>
      <c r="R1342">
        <v>-9.85</v>
      </c>
      <c r="S1342">
        <v>1.39</v>
      </c>
      <c r="T1342">
        <v>-9.74</v>
      </c>
      <c r="U1342">
        <v>3.97</v>
      </c>
      <c r="V1342">
        <v>4.04</v>
      </c>
      <c r="W1342" t="s">
        <v>51</v>
      </c>
      <c r="X1342">
        <v>1</v>
      </c>
    </row>
    <row r="1343" spans="1:24" x14ac:dyDescent="0.3">
      <c r="A1343">
        <v>553099.88</v>
      </c>
      <c r="B1343">
        <v>6921710.8600000003</v>
      </c>
      <c r="C1343">
        <v>1031</v>
      </c>
      <c r="D1343" t="s">
        <v>75</v>
      </c>
      <c r="E1343">
        <v>280</v>
      </c>
      <c r="F1343" s="2">
        <v>0.61866898148148153</v>
      </c>
      <c r="G1343" s="1">
        <v>44749</v>
      </c>
      <c r="H1343">
        <v>966</v>
      </c>
      <c r="I1343" t="s">
        <v>50</v>
      </c>
      <c r="J1343">
        <v>24</v>
      </c>
      <c r="K1343">
        <v>1.04</v>
      </c>
      <c r="L1343">
        <v>11.3</v>
      </c>
      <c r="M1343">
        <v>-4.0999999999999996</v>
      </c>
      <c r="N1343">
        <v>92</v>
      </c>
      <c r="O1343">
        <v>94</v>
      </c>
      <c r="P1343">
        <v>-11.3</v>
      </c>
      <c r="Q1343">
        <v>4.0999999999999996</v>
      </c>
      <c r="R1343">
        <v>-9.3800000000000008</v>
      </c>
      <c r="S1343">
        <v>-0.54</v>
      </c>
      <c r="T1343">
        <v>-9.5399999999999991</v>
      </c>
      <c r="U1343">
        <v>4.0999999999999996</v>
      </c>
      <c r="V1343">
        <v>4.0599999999999996</v>
      </c>
      <c r="W1343" t="s">
        <v>51</v>
      </c>
      <c r="X1343">
        <v>1</v>
      </c>
    </row>
    <row r="1344" spans="1:24" x14ac:dyDescent="0.3">
      <c r="A1344">
        <v>553099.15</v>
      </c>
      <c r="B1344">
        <v>6921699.1399999997</v>
      </c>
      <c r="C1344">
        <v>1032</v>
      </c>
      <c r="D1344" t="s">
        <v>75</v>
      </c>
      <c r="E1344">
        <v>270</v>
      </c>
      <c r="F1344" s="2">
        <v>0.6182523148148148</v>
      </c>
      <c r="G1344" s="1">
        <v>44749</v>
      </c>
      <c r="H1344">
        <v>966</v>
      </c>
      <c r="I1344" t="s">
        <v>50</v>
      </c>
      <c r="J1344">
        <v>24</v>
      </c>
      <c r="K1344">
        <v>1</v>
      </c>
      <c r="L1344">
        <v>8.3000000000000007</v>
      </c>
      <c r="M1344">
        <v>-5.2</v>
      </c>
      <c r="N1344">
        <v>99</v>
      </c>
      <c r="O1344">
        <v>78</v>
      </c>
      <c r="P1344">
        <v>-8.3000000000000007</v>
      </c>
      <c r="Q1344">
        <v>5.2</v>
      </c>
      <c r="R1344">
        <v>-10.1</v>
      </c>
      <c r="S1344">
        <v>-2.91</v>
      </c>
      <c r="T1344">
        <v>-9.93</v>
      </c>
      <c r="U1344">
        <v>3.95</v>
      </c>
      <c r="V1344">
        <v>3.95</v>
      </c>
      <c r="W1344" t="s">
        <v>51</v>
      </c>
      <c r="X1344">
        <v>1</v>
      </c>
    </row>
    <row r="1345" spans="1:24" x14ac:dyDescent="0.3">
      <c r="A1345">
        <v>553096.14</v>
      </c>
      <c r="B1345">
        <v>6921689.1500000004</v>
      </c>
      <c r="C1345">
        <v>1033</v>
      </c>
      <c r="D1345" t="s">
        <v>75</v>
      </c>
      <c r="E1345">
        <v>260</v>
      </c>
      <c r="F1345" s="2">
        <v>0.6178703703703704</v>
      </c>
      <c r="G1345" s="1">
        <v>44749</v>
      </c>
      <c r="H1345">
        <v>966</v>
      </c>
      <c r="I1345" t="s">
        <v>50</v>
      </c>
      <c r="J1345">
        <v>24</v>
      </c>
      <c r="K1345">
        <v>0.98</v>
      </c>
      <c r="L1345">
        <v>10.9</v>
      </c>
      <c r="M1345">
        <v>-3.8</v>
      </c>
      <c r="N1345">
        <v>89</v>
      </c>
      <c r="O1345">
        <v>85</v>
      </c>
      <c r="P1345">
        <v>-10.9</v>
      </c>
      <c r="Q1345">
        <v>3.8</v>
      </c>
      <c r="R1345">
        <v>-10.9</v>
      </c>
      <c r="S1345">
        <v>-4.7699999999999996</v>
      </c>
      <c r="T1345">
        <v>-11.03</v>
      </c>
      <c r="U1345">
        <v>3.8</v>
      </c>
      <c r="V1345">
        <v>3.64</v>
      </c>
      <c r="W1345" t="s">
        <v>51</v>
      </c>
      <c r="X1345">
        <v>1</v>
      </c>
    </row>
    <row r="1346" spans="1:24" x14ac:dyDescent="0.3">
      <c r="A1346">
        <v>553095.06999999995</v>
      </c>
      <c r="B1346">
        <v>6921679.7000000002</v>
      </c>
      <c r="C1346">
        <v>1035</v>
      </c>
      <c r="D1346" t="s">
        <v>75</v>
      </c>
      <c r="E1346">
        <v>250</v>
      </c>
      <c r="F1346" s="2">
        <v>0.61753472222222217</v>
      </c>
      <c r="G1346" s="1">
        <v>44749</v>
      </c>
      <c r="H1346">
        <v>966</v>
      </c>
      <c r="I1346" t="s">
        <v>50</v>
      </c>
      <c r="J1346">
        <v>24</v>
      </c>
      <c r="K1346">
        <v>1.03</v>
      </c>
      <c r="L1346">
        <v>11.3</v>
      </c>
      <c r="M1346">
        <v>-3.3</v>
      </c>
      <c r="N1346">
        <v>106</v>
      </c>
      <c r="O1346">
        <v>74</v>
      </c>
      <c r="P1346">
        <v>-11.3</v>
      </c>
      <c r="Q1346">
        <v>3.3</v>
      </c>
      <c r="R1346">
        <v>-12.43</v>
      </c>
      <c r="S1346">
        <v>-5.01</v>
      </c>
      <c r="T1346">
        <v>-12.58</v>
      </c>
      <c r="U1346">
        <v>3.3</v>
      </c>
      <c r="V1346">
        <v>3.42</v>
      </c>
      <c r="W1346" t="s">
        <v>51</v>
      </c>
      <c r="X1346">
        <v>1</v>
      </c>
    </row>
    <row r="1347" spans="1:24" x14ac:dyDescent="0.3">
      <c r="A1347">
        <v>553091.98</v>
      </c>
      <c r="B1347">
        <v>6921669.0700000003</v>
      </c>
      <c r="C1347">
        <v>1036</v>
      </c>
      <c r="D1347" t="s">
        <v>75</v>
      </c>
      <c r="E1347">
        <v>240</v>
      </c>
      <c r="F1347" s="2">
        <v>0.61714120370370373</v>
      </c>
      <c r="G1347" s="1">
        <v>44749</v>
      </c>
      <c r="H1347">
        <v>966</v>
      </c>
      <c r="I1347" t="s">
        <v>50</v>
      </c>
      <c r="J1347">
        <v>24</v>
      </c>
      <c r="K1347">
        <v>0.99</v>
      </c>
      <c r="L1347">
        <v>13.9</v>
      </c>
      <c r="M1347">
        <v>-3.4</v>
      </c>
      <c r="N1347">
        <v>109</v>
      </c>
      <c r="O1347">
        <v>60</v>
      </c>
      <c r="P1347">
        <v>-13.9</v>
      </c>
      <c r="Q1347">
        <v>3.4</v>
      </c>
      <c r="R1347">
        <v>-13.9</v>
      </c>
      <c r="S1347">
        <v>-4.07</v>
      </c>
      <c r="T1347">
        <v>-13.8</v>
      </c>
      <c r="U1347">
        <v>3.4</v>
      </c>
      <c r="V1347">
        <v>3.51</v>
      </c>
      <c r="W1347" t="s">
        <v>51</v>
      </c>
      <c r="X1347">
        <v>1</v>
      </c>
    </row>
    <row r="1348" spans="1:24" x14ac:dyDescent="0.3">
      <c r="A1348">
        <v>553091.36</v>
      </c>
      <c r="B1348">
        <v>6921659.8099999996</v>
      </c>
      <c r="C1348">
        <v>1038</v>
      </c>
      <c r="D1348" t="s">
        <v>75</v>
      </c>
      <c r="E1348">
        <v>230</v>
      </c>
      <c r="F1348" s="2">
        <v>0.61646990740740748</v>
      </c>
      <c r="G1348" s="1">
        <v>44749</v>
      </c>
      <c r="H1348">
        <v>966</v>
      </c>
      <c r="I1348" t="s">
        <v>50</v>
      </c>
      <c r="J1348">
        <v>24</v>
      </c>
      <c r="K1348">
        <v>0.96</v>
      </c>
      <c r="L1348">
        <v>15.5</v>
      </c>
      <c r="M1348">
        <v>-3.6</v>
      </c>
      <c r="N1348">
        <v>100</v>
      </c>
      <c r="O1348">
        <v>67</v>
      </c>
      <c r="P1348">
        <v>-15.5</v>
      </c>
      <c r="Q1348">
        <v>3.6</v>
      </c>
      <c r="R1348">
        <v>-14.9</v>
      </c>
      <c r="S1348">
        <v>-4.3899999999999997</v>
      </c>
      <c r="T1348">
        <v>-14.41</v>
      </c>
      <c r="U1348">
        <v>3.6</v>
      </c>
      <c r="V1348">
        <v>3.43</v>
      </c>
      <c r="W1348" t="s">
        <v>51</v>
      </c>
      <c r="X1348">
        <v>1</v>
      </c>
    </row>
    <row r="1349" spans="1:24" x14ac:dyDescent="0.3">
      <c r="A1349">
        <v>553090.52</v>
      </c>
      <c r="B1349">
        <v>6921650.6399999997</v>
      </c>
      <c r="C1349">
        <v>1040</v>
      </c>
      <c r="D1349" t="s">
        <v>75</v>
      </c>
      <c r="E1349">
        <v>220</v>
      </c>
      <c r="F1349" s="2">
        <v>0.61614583333333328</v>
      </c>
      <c r="G1349" s="1">
        <v>44749</v>
      </c>
      <c r="H1349">
        <v>966</v>
      </c>
      <c r="I1349" t="s">
        <v>50</v>
      </c>
      <c r="J1349">
        <v>24</v>
      </c>
      <c r="K1349">
        <v>0.93</v>
      </c>
      <c r="L1349">
        <v>14.7</v>
      </c>
      <c r="M1349">
        <v>-2.6</v>
      </c>
      <c r="N1349">
        <v>102</v>
      </c>
      <c r="O1349">
        <v>57</v>
      </c>
      <c r="P1349">
        <v>-14.7</v>
      </c>
      <c r="Q1349">
        <v>2.6</v>
      </c>
      <c r="R1349">
        <v>-14.7</v>
      </c>
      <c r="S1349">
        <v>-6.99</v>
      </c>
      <c r="T1349">
        <v>-15.51</v>
      </c>
      <c r="U1349">
        <v>2.6</v>
      </c>
      <c r="V1349">
        <v>2.5299999999999998</v>
      </c>
      <c r="W1349" t="s">
        <v>51</v>
      </c>
      <c r="X1349">
        <v>1</v>
      </c>
    </row>
    <row r="1350" spans="1:24" x14ac:dyDescent="0.3">
      <c r="A1350">
        <v>553087.72</v>
      </c>
      <c r="B1350">
        <v>6921639.8200000003</v>
      </c>
      <c r="C1350">
        <v>1042</v>
      </c>
      <c r="D1350" t="s">
        <v>75</v>
      </c>
      <c r="E1350">
        <v>210</v>
      </c>
      <c r="F1350" s="2">
        <v>0.61547453703703703</v>
      </c>
      <c r="G1350" s="1">
        <v>44749</v>
      </c>
      <c r="H1350">
        <v>966</v>
      </c>
      <c r="I1350" t="s">
        <v>50</v>
      </c>
      <c r="J1350">
        <v>24</v>
      </c>
      <c r="K1350">
        <v>0.95</v>
      </c>
      <c r="L1350">
        <v>18.100000000000001</v>
      </c>
      <c r="M1350">
        <v>-0.9</v>
      </c>
      <c r="N1350">
        <v>103</v>
      </c>
      <c r="O1350">
        <v>61</v>
      </c>
      <c r="P1350">
        <v>-18.100000000000001</v>
      </c>
      <c r="Q1350">
        <v>0.9</v>
      </c>
      <c r="R1350">
        <v>-18.100000000000001</v>
      </c>
      <c r="S1350">
        <v>-9.26</v>
      </c>
      <c r="T1350">
        <v>-17.940000000000001</v>
      </c>
      <c r="U1350">
        <v>0.9</v>
      </c>
      <c r="V1350">
        <v>0.97</v>
      </c>
      <c r="W1350" t="s">
        <v>51</v>
      </c>
      <c r="X1350">
        <v>1</v>
      </c>
    </row>
    <row r="1351" spans="1:24" x14ac:dyDescent="0.3">
      <c r="A1351">
        <v>553085.43999999994</v>
      </c>
      <c r="B1351">
        <v>6921630.5999999996</v>
      </c>
      <c r="C1351">
        <v>1045</v>
      </c>
      <c r="D1351" t="s">
        <v>75</v>
      </c>
      <c r="E1351">
        <v>200</v>
      </c>
      <c r="F1351" s="2">
        <v>0.61506944444444445</v>
      </c>
      <c r="G1351" s="1">
        <v>44749</v>
      </c>
      <c r="H1351">
        <v>966</v>
      </c>
      <c r="I1351" t="s">
        <v>50</v>
      </c>
      <c r="J1351">
        <v>24</v>
      </c>
      <c r="K1351">
        <v>0.94</v>
      </c>
      <c r="L1351">
        <v>21.2</v>
      </c>
      <c r="M1351">
        <v>1</v>
      </c>
      <c r="N1351">
        <v>91</v>
      </c>
      <c r="O1351">
        <v>75</v>
      </c>
      <c r="P1351">
        <v>-21.2</v>
      </c>
      <c r="Q1351">
        <v>-1</v>
      </c>
      <c r="R1351">
        <v>-21.2</v>
      </c>
      <c r="S1351">
        <v>-8.48</v>
      </c>
      <c r="T1351">
        <v>-20.73</v>
      </c>
      <c r="U1351">
        <v>-0.55000000000000004</v>
      </c>
      <c r="V1351">
        <v>-0.39</v>
      </c>
      <c r="W1351" t="s">
        <v>51</v>
      </c>
      <c r="X1351">
        <v>1</v>
      </c>
    </row>
    <row r="1352" spans="1:24" x14ac:dyDescent="0.3">
      <c r="A1352">
        <v>553084.92000000004</v>
      </c>
      <c r="B1352">
        <v>6921621.0099999998</v>
      </c>
      <c r="C1352">
        <v>1046</v>
      </c>
      <c r="D1352" t="s">
        <v>75</v>
      </c>
      <c r="E1352">
        <v>190</v>
      </c>
      <c r="F1352" s="2">
        <v>0.61472222222222228</v>
      </c>
      <c r="G1352" s="1">
        <v>44749</v>
      </c>
      <c r="H1352">
        <v>966</v>
      </c>
      <c r="I1352" t="s">
        <v>50</v>
      </c>
      <c r="J1352">
        <v>24</v>
      </c>
      <c r="K1352">
        <v>0.97</v>
      </c>
      <c r="L1352">
        <v>22.2</v>
      </c>
      <c r="M1352">
        <v>1.1000000000000001</v>
      </c>
      <c r="N1352">
        <v>46</v>
      </c>
      <c r="O1352">
        <v>39</v>
      </c>
      <c r="P1352">
        <v>-22.2</v>
      </c>
      <c r="Q1352">
        <v>-1.1000000000000001</v>
      </c>
      <c r="R1352">
        <v>-22.2</v>
      </c>
      <c r="S1352">
        <v>-5.84</v>
      </c>
      <c r="T1352">
        <v>-22.49</v>
      </c>
      <c r="U1352">
        <v>-1.1000000000000001</v>
      </c>
      <c r="V1352">
        <v>-1.25</v>
      </c>
      <c r="W1352" t="s">
        <v>51</v>
      </c>
      <c r="X1352">
        <v>1</v>
      </c>
    </row>
    <row r="1353" spans="1:24" x14ac:dyDescent="0.3">
      <c r="A1353">
        <v>553082.67000000004</v>
      </c>
      <c r="B1353">
        <v>6921611.5</v>
      </c>
      <c r="C1353">
        <v>1047</v>
      </c>
      <c r="D1353" t="s">
        <v>75</v>
      </c>
      <c r="E1353">
        <v>180</v>
      </c>
      <c r="F1353" s="2">
        <v>0.61434027777777778</v>
      </c>
      <c r="G1353" s="1">
        <v>44749</v>
      </c>
      <c r="H1353">
        <v>966</v>
      </c>
      <c r="I1353" t="s">
        <v>50</v>
      </c>
      <c r="J1353">
        <v>24</v>
      </c>
      <c r="K1353">
        <v>0.98</v>
      </c>
      <c r="L1353">
        <v>22.8</v>
      </c>
      <c r="M1353">
        <v>3.7</v>
      </c>
      <c r="N1353">
        <v>51</v>
      </c>
      <c r="O1353">
        <v>34</v>
      </c>
      <c r="P1353">
        <v>-22.8</v>
      </c>
      <c r="Q1353">
        <v>-3.7</v>
      </c>
      <c r="R1353">
        <v>-23.28</v>
      </c>
      <c r="S1353">
        <v>-4.3</v>
      </c>
      <c r="T1353">
        <v>-23.37</v>
      </c>
      <c r="U1353">
        <v>-2.0099999999999998</v>
      </c>
      <c r="V1353">
        <v>-2.0499999999999998</v>
      </c>
      <c r="W1353" t="s">
        <v>51</v>
      </c>
      <c r="X1353">
        <v>1</v>
      </c>
    </row>
    <row r="1354" spans="1:24" x14ac:dyDescent="0.3">
      <c r="A1354">
        <v>553079.93999999994</v>
      </c>
      <c r="B1354">
        <v>6921599.9500000002</v>
      </c>
      <c r="C1354">
        <v>1049</v>
      </c>
      <c r="D1354" t="s">
        <v>75</v>
      </c>
      <c r="E1354">
        <v>170</v>
      </c>
      <c r="F1354" s="2">
        <v>0.61381944444444447</v>
      </c>
      <c r="G1354" s="1">
        <v>44749</v>
      </c>
      <c r="H1354">
        <v>966</v>
      </c>
      <c r="I1354" t="s">
        <v>50</v>
      </c>
      <c r="J1354">
        <v>24</v>
      </c>
      <c r="K1354">
        <v>0.99</v>
      </c>
      <c r="L1354">
        <v>24.1</v>
      </c>
      <c r="M1354">
        <v>3</v>
      </c>
      <c r="N1354">
        <v>53</v>
      </c>
      <c r="O1354">
        <v>32</v>
      </c>
      <c r="P1354">
        <v>-24.1</v>
      </c>
      <c r="Q1354">
        <v>-3</v>
      </c>
      <c r="R1354">
        <v>-24.47</v>
      </c>
      <c r="S1354">
        <v>-4.45</v>
      </c>
      <c r="T1354">
        <v>-24.34</v>
      </c>
      <c r="U1354">
        <v>-3</v>
      </c>
      <c r="V1354">
        <v>-2.99</v>
      </c>
      <c r="W1354" t="s">
        <v>51</v>
      </c>
      <c r="X1354">
        <v>1</v>
      </c>
    </row>
    <row r="1355" spans="1:24" x14ac:dyDescent="0.3">
      <c r="A1355">
        <v>553078.39</v>
      </c>
      <c r="B1355">
        <v>6921591.3499999996</v>
      </c>
      <c r="C1355">
        <v>1050</v>
      </c>
      <c r="D1355" t="s">
        <v>75</v>
      </c>
      <c r="E1355">
        <v>160</v>
      </c>
      <c r="F1355" s="2">
        <v>0.61311342592592599</v>
      </c>
      <c r="G1355" s="1">
        <v>44749</v>
      </c>
      <c r="H1355">
        <v>966</v>
      </c>
      <c r="I1355" t="s">
        <v>50</v>
      </c>
      <c r="J1355">
        <v>24</v>
      </c>
      <c r="K1355">
        <v>0.96</v>
      </c>
      <c r="L1355">
        <v>26.1</v>
      </c>
      <c r="M1355">
        <v>5.7</v>
      </c>
      <c r="N1355">
        <v>50</v>
      </c>
      <c r="O1355">
        <v>34</v>
      </c>
      <c r="P1355">
        <v>-26.1</v>
      </c>
      <c r="Q1355">
        <v>-5.7</v>
      </c>
      <c r="R1355">
        <v>-25.52</v>
      </c>
      <c r="S1355">
        <v>-4.99</v>
      </c>
      <c r="T1355">
        <v>-25.62</v>
      </c>
      <c r="U1355">
        <v>-3.77</v>
      </c>
      <c r="V1355">
        <v>-3.64</v>
      </c>
      <c r="W1355" t="s">
        <v>51</v>
      </c>
      <c r="X1355">
        <v>1</v>
      </c>
    </row>
    <row r="1356" spans="1:24" x14ac:dyDescent="0.3">
      <c r="A1356">
        <v>553076.41</v>
      </c>
      <c r="B1356">
        <v>6921580.71</v>
      </c>
      <c r="C1356">
        <v>1053</v>
      </c>
      <c r="D1356" t="s">
        <v>75</v>
      </c>
      <c r="E1356">
        <v>150</v>
      </c>
      <c r="F1356" s="2">
        <v>0.61222222222222222</v>
      </c>
      <c r="G1356" s="1">
        <v>44749</v>
      </c>
      <c r="H1356">
        <v>966</v>
      </c>
      <c r="I1356" t="s">
        <v>50</v>
      </c>
      <c r="J1356">
        <v>24</v>
      </c>
      <c r="K1356">
        <v>0.95</v>
      </c>
      <c r="L1356">
        <v>26.6</v>
      </c>
      <c r="M1356">
        <v>4.2</v>
      </c>
      <c r="N1356">
        <v>50</v>
      </c>
      <c r="O1356">
        <v>33</v>
      </c>
      <c r="P1356">
        <v>-26.6</v>
      </c>
      <c r="Q1356">
        <v>-4.2</v>
      </c>
      <c r="R1356">
        <v>-27.12</v>
      </c>
      <c r="S1356">
        <v>-5.42</v>
      </c>
      <c r="T1356">
        <v>-26.89</v>
      </c>
      <c r="U1356">
        <v>-3.67</v>
      </c>
      <c r="V1356">
        <v>-3.71</v>
      </c>
      <c r="W1356" t="s">
        <v>51</v>
      </c>
      <c r="X1356">
        <v>1</v>
      </c>
    </row>
    <row r="1357" spans="1:24" x14ac:dyDescent="0.3">
      <c r="A1357">
        <v>553075.65</v>
      </c>
      <c r="B1357">
        <v>6921569.9500000002</v>
      </c>
      <c r="C1357">
        <v>1055</v>
      </c>
      <c r="D1357" t="s">
        <v>75</v>
      </c>
      <c r="E1357">
        <v>140</v>
      </c>
      <c r="F1357" s="2">
        <v>0.61178240740740741</v>
      </c>
      <c r="G1357" s="1">
        <v>44749</v>
      </c>
      <c r="H1357">
        <v>966</v>
      </c>
      <c r="I1357" t="s">
        <v>50</v>
      </c>
      <c r="J1357">
        <v>24</v>
      </c>
      <c r="K1357">
        <v>1.02</v>
      </c>
      <c r="L1357">
        <v>29.1</v>
      </c>
      <c r="M1357">
        <v>2.5</v>
      </c>
      <c r="N1357">
        <v>55</v>
      </c>
      <c r="O1357">
        <v>33</v>
      </c>
      <c r="P1357">
        <v>-29.1</v>
      </c>
      <c r="Q1357">
        <v>-2.5</v>
      </c>
      <c r="R1357">
        <v>-28.33</v>
      </c>
      <c r="S1357">
        <v>-5.74</v>
      </c>
      <c r="T1357">
        <v>-28.26</v>
      </c>
      <c r="U1357">
        <v>-3.35</v>
      </c>
      <c r="V1357">
        <v>-3.42</v>
      </c>
      <c r="W1357" t="s">
        <v>51</v>
      </c>
      <c r="X1357">
        <v>1</v>
      </c>
    </row>
    <row r="1358" spans="1:24" x14ac:dyDescent="0.3">
      <c r="A1358">
        <v>553074.41</v>
      </c>
      <c r="B1358">
        <v>6921561.6200000001</v>
      </c>
      <c r="C1358">
        <v>1058</v>
      </c>
      <c r="D1358" t="s">
        <v>75</v>
      </c>
      <c r="E1358">
        <v>130</v>
      </c>
      <c r="F1358" s="2">
        <v>0.61130787037037038</v>
      </c>
      <c r="G1358" s="1">
        <v>44749</v>
      </c>
      <c r="H1358">
        <v>966</v>
      </c>
      <c r="I1358" t="s">
        <v>50</v>
      </c>
      <c r="J1358">
        <v>24</v>
      </c>
      <c r="K1358">
        <v>1.01</v>
      </c>
      <c r="L1358">
        <v>28.5</v>
      </c>
      <c r="M1358">
        <v>2.1</v>
      </c>
      <c r="N1358">
        <v>55</v>
      </c>
      <c r="O1358">
        <v>30</v>
      </c>
      <c r="P1358">
        <v>-28.5</v>
      </c>
      <c r="Q1358">
        <v>-2.1</v>
      </c>
      <c r="R1358">
        <v>-29.4</v>
      </c>
      <c r="S1358">
        <v>-4.66</v>
      </c>
      <c r="T1358">
        <v>-29.9</v>
      </c>
      <c r="U1358">
        <v>-3.39</v>
      </c>
      <c r="V1358">
        <v>-3.22</v>
      </c>
      <c r="W1358" t="s">
        <v>51</v>
      </c>
      <c r="X1358">
        <v>1</v>
      </c>
    </row>
    <row r="1359" spans="1:24" x14ac:dyDescent="0.3">
      <c r="A1359">
        <v>553071.17000000004</v>
      </c>
      <c r="B1359">
        <v>6921550.5700000003</v>
      </c>
      <c r="C1359">
        <v>1061</v>
      </c>
      <c r="D1359" t="s">
        <v>75</v>
      </c>
      <c r="E1359">
        <v>120</v>
      </c>
      <c r="F1359" s="2">
        <v>0.61077546296296303</v>
      </c>
      <c r="G1359" s="1">
        <v>44749</v>
      </c>
      <c r="H1359">
        <v>966</v>
      </c>
      <c r="I1359" t="s">
        <v>50</v>
      </c>
      <c r="J1359">
        <v>24</v>
      </c>
      <c r="K1359">
        <v>1.03</v>
      </c>
      <c r="L1359">
        <v>31.5</v>
      </c>
      <c r="M1359">
        <v>5.7</v>
      </c>
      <c r="N1359">
        <v>51</v>
      </c>
      <c r="O1359">
        <v>40</v>
      </c>
      <c r="P1359">
        <v>-31.5</v>
      </c>
      <c r="Q1359">
        <v>-5.7</v>
      </c>
      <c r="R1359">
        <v>-31.5</v>
      </c>
      <c r="S1359">
        <v>-0.83</v>
      </c>
      <c r="T1359">
        <v>-31.07</v>
      </c>
      <c r="U1359">
        <v>-3.27</v>
      </c>
      <c r="V1359">
        <v>-3.35</v>
      </c>
      <c r="W1359" t="s">
        <v>51</v>
      </c>
      <c r="X1359">
        <v>1</v>
      </c>
    </row>
    <row r="1360" spans="1:24" x14ac:dyDescent="0.3">
      <c r="A1360">
        <v>553070.29</v>
      </c>
      <c r="B1360">
        <v>6921541.0700000003</v>
      </c>
      <c r="C1360">
        <v>1063</v>
      </c>
      <c r="D1360" t="s">
        <v>75</v>
      </c>
      <c r="E1360">
        <v>110</v>
      </c>
      <c r="F1360" s="2">
        <v>0.61021990740740739</v>
      </c>
      <c r="G1360" s="1">
        <v>44749</v>
      </c>
      <c r="H1360">
        <v>966</v>
      </c>
      <c r="I1360" t="s">
        <v>50</v>
      </c>
      <c r="J1360">
        <v>24</v>
      </c>
      <c r="K1360">
        <v>1.1200000000000001</v>
      </c>
      <c r="L1360">
        <v>30.8</v>
      </c>
      <c r="M1360">
        <v>3.5</v>
      </c>
      <c r="N1360">
        <v>55</v>
      </c>
      <c r="O1360">
        <v>44</v>
      </c>
      <c r="P1360">
        <v>-30.8</v>
      </c>
      <c r="Q1360">
        <v>-3.5</v>
      </c>
      <c r="R1360">
        <v>-30.8</v>
      </c>
      <c r="S1360">
        <v>4.3499999999999996</v>
      </c>
      <c r="T1360">
        <v>-30.59</v>
      </c>
      <c r="U1360">
        <v>-3.5</v>
      </c>
      <c r="V1360">
        <v>-3.62</v>
      </c>
      <c r="W1360" t="s">
        <v>51</v>
      </c>
      <c r="X1360">
        <v>1</v>
      </c>
    </row>
    <row r="1361" spans="1:24" x14ac:dyDescent="0.3">
      <c r="A1361">
        <v>553068.04</v>
      </c>
      <c r="B1361">
        <v>6921531.9299999997</v>
      </c>
      <c r="C1361">
        <v>1066</v>
      </c>
      <c r="D1361" t="s">
        <v>75</v>
      </c>
      <c r="E1361">
        <v>100</v>
      </c>
      <c r="F1361" s="2">
        <v>0.60971064814814813</v>
      </c>
      <c r="G1361" s="1">
        <v>44749</v>
      </c>
      <c r="H1361">
        <v>966</v>
      </c>
      <c r="I1361" t="s">
        <v>50</v>
      </c>
      <c r="J1361">
        <v>24</v>
      </c>
      <c r="K1361">
        <v>1.08</v>
      </c>
      <c r="L1361">
        <v>26.4</v>
      </c>
      <c r="M1361">
        <v>3.7</v>
      </c>
      <c r="N1361">
        <v>58</v>
      </c>
      <c r="O1361">
        <v>34</v>
      </c>
      <c r="P1361">
        <v>-26.4</v>
      </c>
      <c r="Q1361">
        <v>-3.7</v>
      </c>
      <c r="R1361">
        <v>-28.09</v>
      </c>
      <c r="S1361">
        <v>7.58</v>
      </c>
      <c r="T1361">
        <v>-28.55</v>
      </c>
      <c r="U1361">
        <v>-3.7</v>
      </c>
      <c r="V1361">
        <v>-3.44</v>
      </c>
      <c r="W1361" t="s">
        <v>51</v>
      </c>
      <c r="X1361">
        <v>1</v>
      </c>
    </row>
    <row r="1362" spans="1:24" x14ac:dyDescent="0.3">
      <c r="A1362">
        <v>553066.32999999996</v>
      </c>
      <c r="B1362">
        <v>6921520.54</v>
      </c>
      <c r="C1362">
        <v>1068</v>
      </c>
      <c r="D1362" t="s">
        <v>75</v>
      </c>
      <c r="E1362">
        <v>90</v>
      </c>
      <c r="F1362" s="2">
        <v>0.6092129629629629</v>
      </c>
      <c r="G1362" s="1">
        <v>44749</v>
      </c>
      <c r="H1362">
        <v>966</v>
      </c>
      <c r="I1362" t="s">
        <v>50</v>
      </c>
      <c r="J1362">
        <v>24</v>
      </c>
      <c r="K1362">
        <v>1.1100000000000001</v>
      </c>
      <c r="L1362">
        <v>26.5</v>
      </c>
      <c r="M1362">
        <v>0</v>
      </c>
      <c r="N1362">
        <v>58</v>
      </c>
      <c r="O1362">
        <v>37</v>
      </c>
      <c r="P1362">
        <v>-26.5</v>
      </c>
      <c r="Q1362">
        <v>0</v>
      </c>
      <c r="R1362">
        <v>-26.5</v>
      </c>
      <c r="S1362">
        <v>7.46</v>
      </c>
      <c r="T1362">
        <v>-26.25</v>
      </c>
      <c r="U1362">
        <v>-2.2799999999999998</v>
      </c>
      <c r="V1362">
        <v>-2.36</v>
      </c>
      <c r="W1362" t="s">
        <v>51</v>
      </c>
      <c r="X1362">
        <v>1</v>
      </c>
    </row>
    <row r="1363" spans="1:24" x14ac:dyDescent="0.3">
      <c r="A1363">
        <v>553064</v>
      </c>
      <c r="B1363">
        <v>6921510.1399999997</v>
      </c>
      <c r="C1363">
        <v>1071</v>
      </c>
      <c r="D1363" t="s">
        <v>75</v>
      </c>
      <c r="E1363">
        <v>80</v>
      </c>
      <c r="F1363" s="2">
        <v>0.60253472222222226</v>
      </c>
      <c r="G1363" s="1">
        <v>44749</v>
      </c>
      <c r="H1363">
        <v>966</v>
      </c>
      <c r="I1363" t="s">
        <v>50</v>
      </c>
      <c r="J1363">
        <v>24</v>
      </c>
      <c r="K1363">
        <v>1.19</v>
      </c>
      <c r="L1363">
        <v>24.2</v>
      </c>
      <c r="M1363">
        <v>0.5</v>
      </c>
      <c r="N1363">
        <v>57</v>
      </c>
      <c r="O1363">
        <v>48</v>
      </c>
      <c r="P1363">
        <v>-24.2</v>
      </c>
      <c r="Q1363">
        <v>-0.5</v>
      </c>
      <c r="R1363">
        <v>-24.6</v>
      </c>
      <c r="S1363">
        <v>5.55</v>
      </c>
      <c r="T1363">
        <v>-24.6</v>
      </c>
      <c r="U1363">
        <v>-0.5</v>
      </c>
      <c r="V1363">
        <v>-0.62</v>
      </c>
      <c r="W1363" t="s">
        <v>51</v>
      </c>
      <c r="X1363">
        <v>1</v>
      </c>
    </row>
    <row r="1364" spans="1:24" x14ac:dyDescent="0.3">
      <c r="A1364">
        <v>553062.31999999995</v>
      </c>
      <c r="B1364">
        <v>6921501.8099999996</v>
      </c>
      <c r="C1364">
        <v>1073</v>
      </c>
      <c r="D1364" t="s">
        <v>75</v>
      </c>
      <c r="E1364">
        <v>70</v>
      </c>
      <c r="F1364" s="2">
        <v>0.60209490740740745</v>
      </c>
      <c r="G1364" s="1">
        <v>44749</v>
      </c>
      <c r="H1364">
        <v>966</v>
      </c>
      <c r="I1364" t="s">
        <v>50</v>
      </c>
      <c r="J1364">
        <v>24</v>
      </c>
      <c r="K1364">
        <v>1.1499999999999999</v>
      </c>
      <c r="L1364">
        <v>23.5</v>
      </c>
      <c r="M1364">
        <v>-0.4</v>
      </c>
      <c r="N1364">
        <v>61</v>
      </c>
      <c r="O1364">
        <v>38</v>
      </c>
      <c r="P1364">
        <v>-23.5</v>
      </c>
      <c r="Q1364">
        <v>0.4</v>
      </c>
      <c r="R1364">
        <v>-23.5</v>
      </c>
      <c r="S1364">
        <v>3.89</v>
      </c>
      <c r="T1364">
        <v>-23.57</v>
      </c>
      <c r="U1364">
        <v>1.22</v>
      </c>
      <c r="V1364">
        <v>1.29</v>
      </c>
      <c r="W1364" t="s">
        <v>51</v>
      </c>
      <c r="X1364">
        <v>1</v>
      </c>
    </row>
    <row r="1365" spans="1:24" x14ac:dyDescent="0.3">
      <c r="A1365">
        <v>553060.93999999994</v>
      </c>
      <c r="B1365">
        <v>6921489.6100000003</v>
      </c>
      <c r="C1365">
        <v>1075</v>
      </c>
      <c r="D1365" t="s">
        <v>75</v>
      </c>
      <c r="E1365">
        <v>60</v>
      </c>
      <c r="F1365" s="2">
        <v>0.60143518518518524</v>
      </c>
      <c r="G1365" s="1">
        <v>44749</v>
      </c>
      <c r="H1365">
        <v>966</v>
      </c>
      <c r="I1365" t="s">
        <v>50</v>
      </c>
      <c r="J1365">
        <v>24</v>
      </c>
      <c r="K1365">
        <v>1.1599999999999999</v>
      </c>
      <c r="L1365">
        <v>22.9</v>
      </c>
      <c r="M1365">
        <v>-3.1</v>
      </c>
      <c r="N1365">
        <v>124</v>
      </c>
      <c r="O1365">
        <v>76</v>
      </c>
      <c r="P1365">
        <v>-22.9</v>
      </c>
      <c r="Q1365">
        <v>3.1</v>
      </c>
      <c r="R1365">
        <v>-22.9</v>
      </c>
      <c r="S1365">
        <v>3.2</v>
      </c>
      <c r="T1365">
        <v>-22.81</v>
      </c>
      <c r="U1365">
        <v>3.1</v>
      </c>
      <c r="V1365">
        <v>3.15</v>
      </c>
      <c r="W1365" t="s">
        <v>51</v>
      </c>
      <c r="X1365">
        <v>1</v>
      </c>
    </row>
    <row r="1366" spans="1:24" x14ac:dyDescent="0.3">
      <c r="A1366" t="s">
        <v>47</v>
      </c>
    </row>
    <row r="1367" spans="1:24" x14ac:dyDescent="0.3">
      <c r="A1367" t="s">
        <v>76</v>
      </c>
      <c r="B1367" s="1">
        <v>37294</v>
      </c>
    </row>
    <row r="1368" spans="1:24" x14ac:dyDescent="0.3">
      <c r="A1368">
        <v>553599.01</v>
      </c>
      <c r="B1368">
        <v>6924201.9400000004</v>
      </c>
      <c r="C1368">
        <v>871</v>
      </c>
      <c r="D1368" t="s">
        <v>77</v>
      </c>
      <c r="E1368">
        <v>2820</v>
      </c>
      <c r="F1368" s="2">
        <v>0.74884259259259256</v>
      </c>
      <c r="G1368" s="1">
        <v>44744</v>
      </c>
      <c r="H1368">
        <v>320</v>
      </c>
      <c r="I1368" t="s">
        <v>50</v>
      </c>
      <c r="J1368">
        <v>24</v>
      </c>
      <c r="K1368">
        <v>1.06</v>
      </c>
      <c r="L1368">
        <v>-24.3</v>
      </c>
      <c r="M1368">
        <v>-7.5</v>
      </c>
      <c r="N1368">
        <v>19</v>
      </c>
      <c r="O1368">
        <v>63</v>
      </c>
      <c r="P1368">
        <v>24.3</v>
      </c>
      <c r="Q1368">
        <v>7.5</v>
      </c>
      <c r="R1368">
        <v>24.3</v>
      </c>
      <c r="S1368">
        <v>-6.3</v>
      </c>
      <c r="T1368">
        <v>23.94</v>
      </c>
      <c r="U1368">
        <v>6.52</v>
      </c>
      <c r="V1368">
        <v>6.65</v>
      </c>
      <c r="W1368" t="s">
        <v>51</v>
      </c>
      <c r="X1368">
        <v>1</v>
      </c>
    </row>
    <row r="1369" spans="1:24" x14ac:dyDescent="0.3">
      <c r="A1369">
        <v>553593.85</v>
      </c>
      <c r="B1369">
        <v>6924183.2000000002</v>
      </c>
      <c r="C1369">
        <v>872</v>
      </c>
      <c r="D1369" t="s">
        <v>77</v>
      </c>
      <c r="E1369">
        <v>2810</v>
      </c>
      <c r="F1369" s="2">
        <v>0.74503472222222233</v>
      </c>
      <c r="G1369" s="1">
        <v>44744</v>
      </c>
      <c r="H1369">
        <v>320</v>
      </c>
      <c r="I1369" t="s">
        <v>50</v>
      </c>
      <c r="J1369">
        <v>24</v>
      </c>
      <c r="K1369">
        <v>1.01</v>
      </c>
      <c r="L1369">
        <v>-23.3</v>
      </c>
      <c r="M1369">
        <v>-5.5</v>
      </c>
      <c r="N1369">
        <v>17</v>
      </c>
      <c r="O1369">
        <v>61</v>
      </c>
      <c r="P1369">
        <v>23.3</v>
      </c>
      <c r="Q1369">
        <v>5.5</v>
      </c>
      <c r="R1369">
        <v>22.1</v>
      </c>
      <c r="S1369">
        <v>-6.32</v>
      </c>
      <c r="T1369">
        <v>22.35</v>
      </c>
      <c r="U1369">
        <v>6.5</v>
      </c>
      <c r="V1369">
        <v>6.33</v>
      </c>
      <c r="W1369" t="s">
        <v>51</v>
      </c>
      <c r="X1369">
        <v>1</v>
      </c>
    </row>
    <row r="1370" spans="1:24" x14ac:dyDescent="0.3">
      <c r="A1370">
        <v>553591.98</v>
      </c>
      <c r="B1370">
        <v>6924182.7599999998</v>
      </c>
      <c r="C1370">
        <v>868</v>
      </c>
      <c r="D1370" t="s">
        <v>77</v>
      </c>
      <c r="E1370">
        <v>2800</v>
      </c>
      <c r="F1370" s="2">
        <v>0.74435185185185182</v>
      </c>
      <c r="G1370" s="1">
        <v>44744</v>
      </c>
      <c r="H1370">
        <v>320</v>
      </c>
      <c r="I1370" t="s">
        <v>50</v>
      </c>
      <c r="J1370">
        <v>24</v>
      </c>
      <c r="K1370">
        <v>1.02</v>
      </c>
      <c r="L1370">
        <v>-18.7</v>
      </c>
      <c r="M1370">
        <v>-7.3</v>
      </c>
      <c r="N1370">
        <v>13</v>
      </c>
      <c r="O1370">
        <v>63</v>
      </c>
      <c r="P1370">
        <v>18.7</v>
      </c>
      <c r="Q1370">
        <v>7.3</v>
      </c>
      <c r="R1370">
        <v>20.71</v>
      </c>
      <c r="S1370">
        <v>-7.14</v>
      </c>
      <c r="T1370">
        <v>20.9</v>
      </c>
      <c r="U1370">
        <v>5.6</v>
      </c>
      <c r="V1370">
        <v>5.69</v>
      </c>
      <c r="W1370" t="s">
        <v>51</v>
      </c>
      <c r="X1370">
        <v>1</v>
      </c>
    </row>
    <row r="1371" spans="1:24" x14ac:dyDescent="0.3">
      <c r="A1371">
        <v>553590.09</v>
      </c>
      <c r="B1371">
        <v>6924170.54</v>
      </c>
      <c r="C1371">
        <v>862</v>
      </c>
      <c r="D1371" t="s">
        <v>77</v>
      </c>
      <c r="E1371">
        <v>2790</v>
      </c>
      <c r="F1371" s="2">
        <v>0.74281249999999999</v>
      </c>
      <c r="G1371" s="1">
        <v>44744</v>
      </c>
      <c r="H1371">
        <v>320</v>
      </c>
      <c r="I1371" t="s">
        <v>50</v>
      </c>
      <c r="J1371">
        <v>24</v>
      </c>
      <c r="K1371">
        <v>0.95</v>
      </c>
      <c r="L1371">
        <v>-14.3</v>
      </c>
      <c r="M1371">
        <v>-5.0999999999999996</v>
      </c>
      <c r="N1371">
        <v>11</v>
      </c>
      <c r="O1371">
        <v>59</v>
      </c>
      <c r="P1371">
        <v>14.3</v>
      </c>
      <c r="Q1371">
        <v>5.0999999999999996</v>
      </c>
      <c r="R1371">
        <v>18.98</v>
      </c>
      <c r="S1371">
        <v>-8.1</v>
      </c>
      <c r="T1371">
        <v>18.98</v>
      </c>
      <c r="U1371">
        <v>5.0999999999999996</v>
      </c>
      <c r="V1371">
        <v>4.97</v>
      </c>
      <c r="W1371" t="s">
        <v>51</v>
      </c>
      <c r="X1371">
        <v>1</v>
      </c>
    </row>
    <row r="1372" spans="1:24" x14ac:dyDescent="0.3">
      <c r="A1372">
        <v>553591.89</v>
      </c>
      <c r="B1372">
        <v>6924164.9400000004</v>
      </c>
      <c r="C1372">
        <v>859</v>
      </c>
      <c r="D1372" t="s">
        <v>77</v>
      </c>
      <c r="E1372">
        <v>2780</v>
      </c>
      <c r="F1372" s="2">
        <v>0.7416666666666667</v>
      </c>
      <c r="G1372" s="1">
        <v>44744</v>
      </c>
      <c r="H1372">
        <v>320</v>
      </c>
      <c r="I1372" t="s">
        <v>50</v>
      </c>
      <c r="J1372">
        <v>24</v>
      </c>
      <c r="K1372">
        <v>0.95</v>
      </c>
      <c r="L1372">
        <v>-19</v>
      </c>
      <c r="M1372">
        <v>-2.5</v>
      </c>
      <c r="N1372">
        <v>8</v>
      </c>
      <c r="O1372">
        <v>59</v>
      </c>
      <c r="P1372">
        <v>19</v>
      </c>
      <c r="Q1372">
        <v>2.5</v>
      </c>
      <c r="R1372">
        <v>17.649999999999999</v>
      </c>
      <c r="S1372">
        <v>-6.03</v>
      </c>
      <c r="T1372">
        <v>16.399999999999999</v>
      </c>
      <c r="U1372">
        <v>4.58</v>
      </c>
      <c r="V1372">
        <v>4.71</v>
      </c>
      <c r="W1372" t="s">
        <v>51</v>
      </c>
      <c r="X1372">
        <v>1</v>
      </c>
    </row>
    <row r="1373" spans="1:24" x14ac:dyDescent="0.3">
      <c r="A1373">
        <v>553589.35</v>
      </c>
      <c r="B1373">
        <v>6924150.6600000001</v>
      </c>
      <c r="C1373">
        <v>854</v>
      </c>
      <c r="D1373" t="s">
        <v>77</v>
      </c>
      <c r="E1373">
        <v>2770</v>
      </c>
      <c r="F1373" s="2">
        <v>0.74056712962962967</v>
      </c>
      <c r="G1373" s="1">
        <v>44744</v>
      </c>
      <c r="H1373">
        <v>320</v>
      </c>
      <c r="I1373" t="s">
        <v>50</v>
      </c>
      <c r="J1373">
        <v>24</v>
      </c>
      <c r="K1373">
        <v>0.99</v>
      </c>
      <c r="L1373">
        <v>-13.6</v>
      </c>
      <c r="M1373">
        <v>-5</v>
      </c>
      <c r="N1373">
        <v>27</v>
      </c>
      <c r="O1373">
        <v>55</v>
      </c>
      <c r="P1373">
        <v>13.6</v>
      </c>
      <c r="Q1373">
        <v>5</v>
      </c>
      <c r="R1373">
        <v>13.6</v>
      </c>
      <c r="S1373">
        <v>-0.42</v>
      </c>
      <c r="T1373">
        <v>15.13</v>
      </c>
      <c r="U1373">
        <v>4.7</v>
      </c>
      <c r="V1373">
        <v>4.93</v>
      </c>
      <c r="W1373" t="s">
        <v>51</v>
      </c>
      <c r="X1373">
        <v>1</v>
      </c>
    </row>
    <row r="1374" spans="1:24" x14ac:dyDescent="0.3">
      <c r="A1374">
        <v>553587.23</v>
      </c>
      <c r="B1374">
        <v>6924137.2400000002</v>
      </c>
      <c r="C1374">
        <v>849</v>
      </c>
      <c r="D1374" t="s">
        <v>77</v>
      </c>
      <c r="E1374">
        <v>2760</v>
      </c>
      <c r="F1374" s="2">
        <v>0.73938657407407404</v>
      </c>
      <c r="G1374" s="1">
        <v>44744</v>
      </c>
      <c r="H1374">
        <v>320</v>
      </c>
      <c r="I1374" t="s">
        <v>50</v>
      </c>
      <c r="J1374">
        <v>24</v>
      </c>
      <c r="K1374">
        <v>1.01</v>
      </c>
      <c r="L1374">
        <v>-21.3</v>
      </c>
      <c r="M1374">
        <v>-5.3</v>
      </c>
      <c r="N1374">
        <v>14</v>
      </c>
      <c r="O1374">
        <v>62</v>
      </c>
      <c r="P1374">
        <v>21.3</v>
      </c>
      <c r="Q1374">
        <v>5.3</v>
      </c>
      <c r="R1374">
        <v>16.309999999999999</v>
      </c>
      <c r="S1374">
        <v>2.37</v>
      </c>
      <c r="T1374">
        <v>16.54</v>
      </c>
      <c r="U1374">
        <v>5.3</v>
      </c>
      <c r="V1374">
        <v>4.82</v>
      </c>
      <c r="W1374" t="s">
        <v>51</v>
      </c>
      <c r="X1374">
        <v>1</v>
      </c>
    </row>
    <row r="1375" spans="1:24" x14ac:dyDescent="0.3">
      <c r="A1375">
        <v>553585.37</v>
      </c>
      <c r="B1375">
        <v>6924131.7000000002</v>
      </c>
      <c r="C1375">
        <v>847</v>
      </c>
      <c r="D1375" t="s">
        <v>77</v>
      </c>
      <c r="E1375">
        <v>2750</v>
      </c>
      <c r="F1375" s="2">
        <v>0.73824074074074064</v>
      </c>
      <c r="G1375" s="1">
        <v>44744</v>
      </c>
      <c r="H1375">
        <v>320</v>
      </c>
      <c r="I1375" t="s">
        <v>50</v>
      </c>
      <c r="J1375">
        <v>24</v>
      </c>
      <c r="K1375">
        <v>1.24</v>
      </c>
      <c r="L1375">
        <v>-19.100000000000001</v>
      </c>
      <c r="M1375">
        <v>-8.3000000000000007</v>
      </c>
      <c r="N1375">
        <v>25</v>
      </c>
      <c r="O1375">
        <v>73</v>
      </c>
      <c r="P1375">
        <v>19.100000000000001</v>
      </c>
      <c r="Q1375">
        <v>8.3000000000000007</v>
      </c>
      <c r="R1375">
        <v>19.100000000000001</v>
      </c>
      <c r="S1375">
        <v>-2.7</v>
      </c>
      <c r="T1375">
        <v>17.88</v>
      </c>
      <c r="U1375">
        <v>3.9</v>
      </c>
      <c r="V1375">
        <v>4</v>
      </c>
      <c r="W1375" t="s">
        <v>51</v>
      </c>
      <c r="X1375">
        <v>1</v>
      </c>
    </row>
    <row r="1376" spans="1:24" x14ac:dyDescent="0.3">
      <c r="A1376">
        <v>553583.49</v>
      </c>
      <c r="B1376">
        <v>6924120.71</v>
      </c>
      <c r="C1376">
        <v>841</v>
      </c>
      <c r="D1376" t="s">
        <v>77</v>
      </c>
      <c r="E1376">
        <v>2740</v>
      </c>
      <c r="F1376" s="2">
        <v>0.73712962962962969</v>
      </c>
      <c r="G1376" s="1">
        <v>44744</v>
      </c>
      <c r="H1376">
        <v>320</v>
      </c>
      <c r="I1376" t="s">
        <v>50</v>
      </c>
      <c r="J1376">
        <v>24</v>
      </c>
      <c r="K1376">
        <v>0.96</v>
      </c>
      <c r="L1376">
        <v>-16.5</v>
      </c>
      <c r="M1376">
        <v>-3.1</v>
      </c>
      <c r="N1376">
        <v>17</v>
      </c>
      <c r="O1376">
        <v>58</v>
      </c>
      <c r="P1376">
        <v>16.5</v>
      </c>
      <c r="Q1376">
        <v>3.1</v>
      </c>
      <c r="R1376">
        <v>15.27</v>
      </c>
      <c r="S1376">
        <v>-9.33</v>
      </c>
      <c r="T1376">
        <v>15.65</v>
      </c>
      <c r="U1376">
        <v>3.1</v>
      </c>
      <c r="V1376">
        <v>3.39</v>
      </c>
      <c r="W1376" t="s">
        <v>51</v>
      </c>
      <c r="X1376">
        <v>1</v>
      </c>
    </row>
    <row r="1377" spans="1:24" x14ac:dyDescent="0.3">
      <c r="A1377">
        <v>553580.32999999996</v>
      </c>
      <c r="B1377">
        <v>6924112.2199999997</v>
      </c>
      <c r="C1377">
        <v>837</v>
      </c>
      <c r="D1377" t="s">
        <v>77</v>
      </c>
      <c r="E1377">
        <v>2730</v>
      </c>
      <c r="F1377" s="2">
        <v>0.73611111111111116</v>
      </c>
      <c r="G1377" s="1">
        <v>44744</v>
      </c>
      <c r="H1377">
        <v>320</v>
      </c>
      <c r="I1377" t="s">
        <v>50</v>
      </c>
      <c r="J1377">
        <v>24</v>
      </c>
      <c r="K1377">
        <v>1.04</v>
      </c>
      <c r="L1377">
        <v>-11.6</v>
      </c>
      <c r="M1377">
        <v>-5.2</v>
      </c>
      <c r="N1377">
        <v>20</v>
      </c>
      <c r="O1377">
        <v>62</v>
      </c>
      <c r="P1377">
        <v>11.6</v>
      </c>
      <c r="Q1377">
        <v>5.2</v>
      </c>
      <c r="R1377">
        <v>11.6</v>
      </c>
      <c r="S1377">
        <v>-6.89</v>
      </c>
      <c r="T1377">
        <v>11.52</v>
      </c>
      <c r="U1377">
        <v>3.88</v>
      </c>
      <c r="V1377">
        <v>3.87</v>
      </c>
      <c r="W1377" t="s">
        <v>51</v>
      </c>
      <c r="X1377">
        <v>1</v>
      </c>
    </row>
    <row r="1378" spans="1:24" x14ac:dyDescent="0.3">
      <c r="A1378">
        <v>553579.73</v>
      </c>
      <c r="B1378">
        <v>6924106.6200000001</v>
      </c>
      <c r="C1378">
        <v>834</v>
      </c>
      <c r="D1378" t="s">
        <v>77</v>
      </c>
      <c r="E1378">
        <v>2720</v>
      </c>
      <c r="F1378" s="2">
        <v>0.73461805555555559</v>
      </c>
      <c r="G1378" s="1">
        <v>44744</v>
      </c>
      <c r="H1378">
        <v>320</v>
      </c>
      <c r="I1378" t="s">
        <v>50</v>
      </c>
      <c r="J1378">
        <v>24</v>
      </c>
      <c r="K1378">
        <v>1.02</v>
      </c>
      <c r="L1378">
        <v>-9.9</v>
      </c>
      <c r="M1378">
        <v>-3.6</v>
      </c>
      <c r="N1378">
        <v>23</v>
      </c>
      <c r="O1378">
        <v>60</v>
      </c>
      <c r="P1378">
        <v>9.9</v>
      </c>
      <c r="Q1378">
        <v>3.6</v>
      </c>
      <c r="R1378">
        <v>9.9</v>
      </c>
      <c r="S1378">
        <v>3.93</v>
      </c>
      <c r="T1378">
        <v>10.6</v>
      </c>
      <c r="U1378">
        <v>4.8499999999999996</v>
      </c>
      <c r="V1378">
        <v>4.7300000000000004</v>
      </c>
      <c r="W1378" t="s">
        <v>51</v>
      </c>
      <c r="X1378">
        <v>1</v>
      </c>
    </row>
    <row r="1379" spans="1:24" x14ac:dyDescent="0.3">
      <c r="A1379">
        <v>553576.87</v>
      </c>
      <c r="B1379">
        <v>6924091.6299999999</v>
      </c>
      <c r="C1379">
        <v>832</v>
      </c>
      <c r="D1379" t="s">
        <v>77</v>
      </c>
      <c r="E1379">
        <v>2710</v>
      </c>
      <c r="F1379" s="2">
        <v>0.73354166666666665</v>
      </c>
      <c r="G1379" s="1">
        <v>44744</v>
      </c>
      <c r="H1379">
        <v>320</v>
      </c>
      <c r="I1379" t="s">
        <v>50</v>
      </c>
      <c r="J1379">
        <v>24</v>
      </c>
      <c r="K1379">
        <v>1.0900000000000001</v>
      </c>
      <c r="L1379">
        <v>-18.2</v>
      </c>
      <c r="M1379">
        <v>-4.5999999999999996</v>
      </c>
      <c r="N1379">
        <v>14</v>
      </c>
      <c r="O1379">
        <v>67</v>
      </c>
      <c r="P1379">
        <v>18.2</v>
      </c>
      <c r="Q1379">
        <v>4.5999999999999996</v>
      </c>
      <c r="R1379">
        <v>14.23</v>
      </c>
      <c r="S1379">
        <v>11.36</v>
      </c>
      <c r="T1379">
        <v>14.19</v>
      </c>
      <c r="U1379">
        <v>4.5999999999999996</v>
      </c>
      <c r="V1379">
        <v>4.57</v>
      </c>
      <c r="W1379" t="s">
        <v>51</v>
      </c>
      <c r="X1379">
        <v>1</v>
      </c>
    </row>
    <row r="1380" spans="1:24" x14ac:dyDescent="0.3">
      <c r="A1380">
        <v>553574.86</v>
      </c>
      <c r="B1380">
        <v>6924082.9500000002</v>
      </c>
      <c r="C1380">
        <v>828</v>
      </c>
      <c r="D1380" t="s">
        <v>77</v>
      </c>
      <c r="E1380">
        <v>2700</v>
      </c>
      <c r="F1380" s="2">
        <v>0.73277777777777775</v>
      </c>
      <c r="G1380" s="1">
        <v>44744</v>
      </c>
      <c r="H1380">
        <v>320</v>
      </c>
      <c r="I1380" t="s">
        <v>50</v>
      </c>
      <c r="J1380">
        <v>24</v>
      </c>
      <c r="K1380">
        <v>1.07</v>
      </c>
      <c r="L1380">
        <v>-19.100000000000001</v>
      </c>
      <c r="M1380">
        <v>-7</v>
      </c>
      <c r="N1380">
        <v>10</v>
      </c>
      <c r="O1380">
        <v>67</v>
      </c>
      <c r="P1380">
        <v>19.100000000000001</v>
      </c>
      <c r="Q1380">
        <v>7</v>
      </c>
      <c r="R1380">
        <v>19.100000000000001</v>
      </c>
      <c r="S1380">
        <v>8.82</v>
      </c>
      <c r="T1380">
        <v>18.170000000000002</v>
      </c>
      <c r="U1380">
        <v>4.3</v>
      </c>
      <c r="V1380">
        <v>3.78</v>
      </c>
      <c r="W1380" t="s">
        <v>51</v>
      </c>
      <c r="X1380">
        <v>1</v>
      </c>
    </row>
    <row r="1381" spans="1:24" x14ac:dyDescent="0.3">
      <c r="A1381">
        <v>553573.28</v>
      </c>
      <c r="B1381">
        <v>6924076.8399999999</v>
      </c>
      <c r="C1381">
        <v>825</v>
      </c>
      <c r="D1381" t="s">
        <v>77</v>
      </c>
      <c r="E1381">
        <v>2690</v>
      </c>
      <c r="F1381" s="2">
        <v>0.73225694444444445</v>
      </c>
      <c r="G1381" s="1">
        <v>44744</v>
      </c>
      <c r="H1381">
        <v>320</v>
      </c>
      <c r="I1381" t="s">
        <v>50</v>
      </c>
      <c r="J1381">
        <v>24</v>
      </c>
      <c r="K1381">
        <v>0.98</v>
      </c>
      <c r="L1381">
        <v>-19</v>
      </c>
      <c r="M1381">
        <v>-3.8</v>
      </c>
      <c r="N1381">
        <v>16</v>
      </c>
      <c r="O1381">
        <v>59</v>
      </c>
      <c r="P1381">
        <v>19</v>
      </c>
      <c r="Q1381">
        <v>3.8</v>
      </c>
      <c r="R1381">
        <v>19</v>
      </c>
      <c r="S1381">
        <v>2.1800000000000002</v>
      </c>
      <c r="T1381">
        <v>19.12</v>
      </c>
      <c r="U1381">
        <v>3.8</v>
      </c>
      <c r="V1381">
        <v>4.62</v>
      </c>
      <c r="W1381" t="s">
        <v>51</v>
      </c>
      <c r="X1381">
        <v>1</v>
      </c>
    </row>
    <row r="1382" spans="1:24" x14ac:dyDescent="0.3">
      <c r="A1382">
        <v>553568.63</v>
      </c>
      <c r="B1382">
        <v>6924064.2300000004</v>
      </c>
      <c r="C1382">
        <v>819</v>
      </c>
      <c r="D1382" t="s">
        <v>77</v>
      </c>
      <c r="E1382">
        <v>2680</v>
      </c>
      <c r="F1382" s="2">
        <v>0.73106481481481478</v>
      </c>
      <c r="G1382" s="1">
        <v>44744</v>
      </c>
      <c r="H1382">
        <v>320</v>
      </c>
      <c r="I1382" t="s">
        <v>50</v>
      </c>
      <c r="J1382">
        <v>24</v>
      </c>
      <c r="K1382">
        <v>0.97</v>
      </c>
      <c r="L1382">
        <v>-13.6</v>
      </c>
      <c r="M1382">
        <v>-4.2</v>
      </c>
      <c r="N1382">
        <v>20</v>
      </c>
      <c r="O1382">
        <v>57</v>
      </c>
      <c r="P1382">
        <v>13.6</v>
      </c>
      <c r="Q1382">
        <v>4.2</v>
      </c>
      <c r="R1382">
        <v>17.88</v>
      </c>
      <c r="S1382">
        <v>-1.59</v>
      </c>
      <c r="T1382">
        <v>18.38</v>
      </c>
      <c r="U1382">
        <v>7.07</v>
      </c>
      <c r="V1382">
        <v>7.43</v>
      </c>
      <c r="W1382" t="s">
        <v>51</v>
      </c>
      <c r="X1382">
        <v>1</v>
      </c>
    </row>
    <row r="1383" spans="1:24" x14ac:dyDescent="0.3">
      <c r="A1383">
        <v>553568.06999999995</v>
      </c>
      <c r="B1383">
        <v>6924055.8300000001</v>
      </c>
      <c r="C1383">
        <v>817</v>
      </c>
      <c r="D1383" t="s">
        <v>77</v>
      </c>
      <c r="E1383">
        <v>2670</v>
      </c>
      <c r="F1383" s="2">
        <v>0.7302777777777778</v>
      </c>
      <c r="G1383" s="1">
        <v>44744</v>
      </c>
      <c r="H1383">
        <v>320</v>
      </c>
      <c r="I1383" t="s">
        <v>50</v>
      </c>
      <c r="J1383">
        <v>24</v>
      </c>
      <c r="K1383">
        <v>1.1200000000000001</v>
      </c>
      <c r="L1383">
        <v>-17.3</v>
      </c>
      <c r="M1383">
        <v>-10.1</v>
      </c>
      <c r="N1383">
        <v>11</v>
      </c>
      <c r="O1383">
        <v>69</v>
      </c>
      <c r="P1383">
        <v>17.3</v>
      </c>
      <c r="Q1383">
        <v>10.1</v>
      </c>
      <c r="R1383">
        <v>17.3</v>
      </c>
      <c r="S1383">
        <v>-4.26</v>
      </c>
      <c r="T1383">
        <v>18.11</v>
      </c>
      <c r="U1383">
        <v>10.1</v>
      </c>
      <c r="V1383">
        <v>8.8800000000000008</v>
      </c>
      <c r="W1383" t="s">
        <v>51</v>
      </c>
      <c r="X1383">
        <v>1</v>
      </c>
    </row>
    <row r="1384" spans="1:24" x14ac:dyDescent="0.3">
      <c r="A1384">
        <v>553568.1</v>
      </c>
      <c r="B1384">
        <v>6924039.2400000002</v>
      </c>
      <c r="C1384">
        <v>812</v>
      </c>
      <c r="D1384" t="s">
        <v>77</v>
      </c>
      <c r="E1384">
        <v>2660</v>
      </c>
      <c r="F1384" s="2">
        <v>0.72894675925925922</v>
      </c>
      <c r="G1384" s="1">
        <v>44744</v>
      </c>
      <c r="H1384">
        <v>320</v>
      </c>
      <c r="I1384" t="s">
        <v>50</v>
      </c>
      <c r="J1384">
        <v>24</v>
      </c>
      <c r="K1384">
        <v>0.92</v>
      </c>
      <c r="L1384">
        <v>-18.8</v>
      </c>
      <c r="M1384">
        <v>-6.2</v>
      </c>
      <c r="N1384">
        <v>10</v>
      </c>
      <c r="O1384">
        <v>57</v>
      </c>
      <c r="P1384">
        <v>18.8</v>
      </c>
      <c r="Q1384">
        <v>6.2</v>
      </c>
      <c r="R1384">
        <v>18.8</v>
      </c>
      <c r="S1384">
        <v>-9.2899999999999991</v>
      </c>
      <c r="T1384">
        <v>16.98</v>
      </c>
      <c r="U1384">
        <v>6.2</v>
      </c>
      <c r="V1384">
        <v>6.36</v>
      </c>
      <c r="W1384" t="s">
        <v>51</v>
      </c>
      <c r="X1384">
        <v>1</v>
      </c>
    </row>
    <row r="1385" spans="1:24" x14ac:dyDescent="0.3">
      <c r="A1385">
        <v>553569.59</v>
      </c>
      <c r="B1385">
        <v>6924032.8899999997</v>
      </c>
      <c r="C1385">
        <v>809</v>
      </c>
      <c r="D1385" t="s">
        <v>77</v>
      </c>
      <c r="E1385">
        <v>2650</v>
      </c>
      <c r="F1385" s="2">
        <v>0.72806712962962961</v>
      </c>
      <c r="G1385" s="1">
        <v>44744</v>
      </c>
      <c r="H1385">
        <v>320</v>
      </c>
      <c r="I1385" t="s">
        <v>50</v>
      </c>
      <c r="J1385">
        <v>24</v>
      </c>
      <c r="K1385">
        <v>0.96</v>
      </c>
      <c r="L1385">
        <v>-10.199999999999999</v>
      </c>
      <c r="M1385">
        <v>-1</v>
      </c>
      <c r="N1385">
        <v>16</v>
      </c>
      <c r="O1385">
        <v>58</v>
      </c>
      <c r="P1385">
        <v>10.199999999999999</v>
      </c>
      <c r="Q1385">
        <v>1</v>
      </c>
      <c r="R1385">
        <v>12.76</v>
      </c>
      <c r="S1385">
        <v>-13.42</v>
      </c>
      <c r="T1385">
        <v>13.4</v>
      </c>
      <c r="U1385">
        <v>1</v>
      </c>
      <c r="V1385">
        <v>1.97</v>
      </c>
      <c r="W1385" t="s">
        <v>51</v>
      </c>
      <c r="X1385">
        <v>1</v>
      </c>
    </row>
    <row r="1386" spans="1:24" x14ac:dyDescent="0.3">
      <c r="A1386">
        <v>553564.27</v>
      </c>
      <c r="B1386">
        <v>6924020.8099999996</v>
      </c>
      <c r="C1386">
        <v>806</v>
      </c>
      <c r="D1386" t="s">
        <v>77</v>
      </c>
      <c r="E1386">
        <v>2640</v>
      </c>
      <c r="F1386" s="2">
        <v>0.72603009259259255</v>
      </c>
      <c r="G1386" s="1">
        <v>44744</v>
      </c>
      <c r="H1386">
        <v>320</v>
      </c>
      <c r="I1386" t="s">
        <v>50</v>
      </c>
      <c r="J1386">
        <v>24</v>
      </c>
      <c r="K1386">
        <v>1.01</v>
      </c>
      <c r="L1386">
        <v>-19.100000000000001</v>
      </c>
      <c r="M1386">
        <v>-0.3</v>
      </c>
      <c r="N1386">
        <v>10</v>
      </c>
      <c r="O1386">
        <v>62</v>
      </c>
      <c r="P1386">
        <v>19.100000000000001</v>
      </c>
      <c r="Q1386">
        <v>0.3</v>
      </c>
      <c r="R1386">
        <v>8.43</v>
      </c>
      <c r="S1386">
        <v>-12.03</v>
      </c>
      <c r="T1386">
        <v>9.2200000000000006</v>
      </c>
      <c r="U1386">
        <v>0.3</v>
      </c>
      <c r="V1386">
        <v>-0.42</v>
      </c>
      <c r="W1386" t="s">
        <v>51</v>
      </c>
      <c r="X1386">
        <v>1</v>
      </c>
    </row>
    <row r="1387" spans="1:24" x14ac:dyDescent="0.3">
      <c r="A1387">
        <v>553560.16</v>
      </c>
      <c r="B1387">
        <v>6924014.54</v>
      </c>
      <c r="C1387">
        <v>804</v>
      </c>
      <c r="D1387" t="s">
        <v>77</v>
      </c>
      <c r="E1387">
        <v>2630</v>
      </c>
      <c r="F1387" s="2">
        <v>0.72501157407407402</v>
      </c>
      <c r="G1387" s="1">
        <v>44744</v>
      </c>
      <c r="H1387">
        <v>320</v>
      </c>
      <c r="I1387" t="s">
        <v>50</v>
      </c>
      <c r="J1387">
        <v>24</v>
      </c>
      <c r="K1387">
        <v>0.87</v>
      </c>
      <c r="L1387">
        <v>-7.6</v>
      </c>
      <c r="M1387">
        <v>0</v>
      </c>
      <c r="N1387">
        <v>22</v>
      </c>
      <c r="O1387">
        <v>50</v>
      </c>
      <c r="P1387">
        <v>7.6</v>
      </c>
      <c r="Q1387">
        <v>0</v>
      </c>
      <c r="R1387">
        <v>7.6</v>
      </c>
      <c r="S1387">
        <v>-6.8</v>
      </c>
      <c r="T1387">
        <v>6.81</v>
      </c>
      <c r="U1387">
        <v>0</v>
      </c>
      <c r="V1387">
        <v>0.12</v>
      </c>
      <c r="W1387" t="s">
        <v>51</v>
      </c>
      <c r="X1387">
        <v>1</v>
      </c>
    </row>
    <row r="1388" spans="1:24" x14ac:dyDescent="0.3">
      <c r="A1388">
        <v>553561.87</v>
      </c>
      <c r="B1388">
        <v>6924005.0800000001</v>
      </c>
      <c r="C1388">
        <v>802</v>
      </c>
      <c r="D1388" t="s">
        <v>77</v>
      </c>
      <c r="E1388">
        <v>2620</v>
      </c>
      <c r="F1388" s="2">
        <v>0.72391203703703699</v>
      </c>
      <c r="G1388" s="1">
        <v>44744</v>
      </c>
      <c r="H1388">
        <v>320</v>
      </c>
      <c r="I1388" t="s">
        <v>50</v>
      </c>
      <c r="J1388">
        <v>24</v>
      </c>
      <c r="K1388">
        <v>0.94</v>
      </c>
      <c r="L1388">
        <v>-1.8</v>
      </c>
      <c r="M1388">
        <v>-0.3</v>
      </c>
      <c r="N1388">
        <v>29</v>
      </c>
      <c r="O1388">
        <v>51</v>
      </c>
      <c r="P1388">
        <v>1.8</v>
      </c>
      <c r="Q1388">
        <v>0.3</v>
      </c>
      <c r="R1388">
        <v>6.19</v>
      </c>
      <c r="S1388">
        <v>-2.68</v>
      </c>
      <c r="T1388">
        <v>6.12</v>
      </c>
      <c r="U1388">
        <v>1.73</v>
      </c>
      <c r="V1388">
        <v>1.86</v>
      </c>
      <c r="W1388" t="s">
        <v>51</v>
      </c>
      <c r="X1388">
        <v>1</v>
      </c>
    </row>
    <row r="1389" spans="1:24" x14ac:dyDescent="0.3">
      <c r="A1389">
        <v>553558.18999999994</v>
      </c>
      <c r="B1389">
        <v>6923993.9100000001</v>
      </c>
      <c r="C1389">
        <v>799</v>
      </c>
      <c r="D1389" t="s">
        <v>77</v>
      </c>
      <c r="E1389">
        <v>2610</v>
      </c>
      <c r="F1389" s="2">
        <v>0.72266203703703702</v>
      </c>
      <c r="G1389" s="1">
        <v>44744</v>
      </c>
      <c r="H1389">
        <v>320</v>
      </c>
      <c r="I1389" t="s">
        <v>50</v>
      </c>
      <c r="J1389">
        <v>24</v>
      </c>
      <c r="K1389">
        <v>1.08</v>
      </c>
      <c r="L1389">
        <v>-5.3</v>
      </c>
      <c r="M1389">
        <v>-3.4</v>
      </c>
      <c r="N1389">
        <v>31</v>
      </c>
      <c r="O1389">
        <v>60</v>
      </c>
      <c r="P1389">
        <v>5.3</v>
      </c>
      <c r="Q1389">
        <v>3.4</v>
      </c>
      <c r="R1389">
        <v>5.3</v>
      </c>
      <c r="S1389">
        <v>-1.6</v>
      </c>
      <c r="T1389">
        <v>5.99</v>
      </c>
      <c r="U1389">
        <v>3.4</v>
      </c>
      <c r="V1389">
        <v>3.1</v>
      </c>
      <c r="W1389" t="s">
        <v>51</v>
      </c>
      <c r="X1389">
        <v>1</v>
      </c>
    </row>
    <row r="1390" spans="1:24" x14ac:dyDescent="0.3">
      <c r="A1390">
        <v>553556.39</v>
      </c>
      <c r="B1390">
        <v>6923984.6200000001</v>
      </c>
      <c r="C1390">
        <v>796</v>
      </c>
      <c r="D1390" t="s">
        <v>77</v>
      </c>
      <c r="E1390">
        <v>2600</v>
      </c>
      <c r="F1390" s="2">
        <v>0.72196759259259258</v>
      </c>
      <c r="G1390" s="1">
        <v>44744</v>
      </c>
      <c r="H1390">
        <v>320</v>
      </c>
      <c r="I1390" t="s">
        <v>50</v>
      </c>
      <c r="J1390">
        <v>24</v>
      </c>
      <c r="K1390">
        <v>1.02</v>
      </c>
      <c r="L1390">
        <v>-6</v>
      </c>
      <c r="M1390">
        <v>-2.9</v>
      </c>
      <c r="N1390">
        <v>19</v>
      </c>
      <c r="O1390">
        <v>61</v>
      </c>
      <c r="P1390">
        <v>6</v>
      </c>
      <c r="Q1390">
        <v>2.9</v>
      </c>
      <c r="R1390">
        <v>6</v>
      </c>
      <c r="S1390">
        <v>-1.84</v>
      </c>
      <c r="T1390">
        <v>5.5</v>
      </c>
      <c r="U1390">
        <v>2.9</v>
      </c>
      <c r="V1390">
        <v>3.21</v>
      </c>
      <c r="W1390" t="s">
        <v>51</v>
      </c>
      <c r="X1390">
        <v>1</v>
      </c>
    </row>
    <row r="1391" spans="1:24" x14ac:dyDescent="0.3">
      <c r="A1391">
        <v>553560.85</v>
      </c>
      <c r="B1391">
        <v>6923974.6699999999</v>
      </c>
      <c r="C1391">
        <v>791</v>
      </c>
      <c r="D1391" t="s">
        <v>77</v>
      </c>
      <c r="E1391">
        <v>2590</v>
      </c>
      <c r="F1391" s="2">
        <v>0.72082175925925929</v>
      </c>
      <c r="G1391" s="1">
        <v>44744</v>
      </c>
      <c r="H1391">
        <v>320</v>
      </c>
      <c r="I1391" t="s">
        <v>50</v>
      </c>
      <c r="J1391">
        <v>24</v>
      </c>
      <c r="K1391">
        <v>0.94</v>
      </c>
      <c r="L1391">
        <v>-5.7</v>
      </c>
      <c r="M1391">
        <v>-1.3</v>
      </c>
      <c r="N1391">
        <v>17</v>
      </c>
      <c r="O1391">
        <v>57</v>
      </c>
      <c r="P1391">
        <v>5.7</v>
      </c>
      <c r="Q1391">
        <v>1.3</v>
      </c>
      <c r="R1391">
        <v>5.03</v>
      </c>
      <c r="S1391">
        <v>-2.0299999999999998</v>
      </c>
      <c r="T1391">
        <v>4.8600000000000003</v>
      </c>
      <c r="U1391">
        <v>2.38</v>
      </c>
      <c r="V1391">
        <v>2.44</v>
      </c>
      <c r="W1391" t="s">
        <v>51</v>
      </c>
      <c r="X1391">
        <v>1</v>
      </c>
    </row>
    <row r="1392" spans="1:24" x14ac:dyDescent="0.3">
      <c r="A1392">
        <v>553553.37</v>
      </c>
      <c r="B1392">
        <v>6923961.75</v>
      </c>
      <c r="C1392">
        <v>788</v>
      </c>
      <c r="D1392" t="s">
        <v>77</v>
      </c>
      <c r="E1392">
        <v>2580</v>
      </c>
      <c r="F1392" s="2">
        <v>0.71980324074074076</v>
      </c>
      <c r="G1392" s="1">
        <v>44744</v>
      </c>
      <c r="H1392">
        <v>320</v>
      </c>
      <c r="I1392" t="s">
        <v>50</v>
      </c>
      <c r="J1392">
        <v>24</v>
      </c>
      <c r="K1392">
        <v>1</v>
      </c>
      <c r="L1392">
        <v>-2.7</v>
      </c>
      <c r="M1392">
        <v>-1.7</v>
      </c>
      <c r="N1392">
        <v>21</v>
      </c>
      <c r="O1392">
        <v>59</v>
      </c>
      <c r="P1392">
        <v>2.7</v>
      </c>
      <c r="Q1392">
        <v>1.7</v>
      </c>
      <c r="R1392">
        <v>2.7</v>
      </c>
      <c r="S1392">
        <v>-2.4500000000000002</v>
      </c>
      <c r="T1392">
        <v>4.71</v>
      </c>
      <c r="U1392">
        <v>1.7</v>
      </c>
      <c r="V1392">
        <v>1.53</v>
      </c>
      <c r="W1392" t="s">
        <v>51</v>
      </c>
      <c r="X1392">
        <v>1</v>
      </c>
    </row>
    <row r="1393" spans="1:24" x14ac:dyDescent="0.3">
      <c r="A1393">
        <v>553552.19999999995</v>
      </c>
      <c r="B1393">
        <v>6923951.5700000003</v>
      </c>
      <c r="C1393">
        <v>785</v>
      </c>
      <c r="D1393" t="s">
        <v>77</v>
      </c>
      <c r="E1393">
        <v>2570</v>
      </c>
      <c r="F1393" s="2">
        <v>0.71660879629629637</v>
      </c>
      <c r="G1393" s="1">
        <v>44744</v>
      </c>
      <c r="H1393">
        <v>320</v>
      </c>
      <c r="I1393" t="s">
        <v>50</v>
      </c>
      <c r="J1393">
        <v>24</v>
      </c>
      <c r="K1393">
        <v>1.01</v>
      </c>
      <c r="L1393">
        <v>0.5</v>
      </c>
      <c r="M1393">
        <v>-0.7</v>
      </c>
      <c r="N1393">
        <v>20</v>
      </c>
      <c r="O1393">
        <v>60</v>
      </c>
      <c r="P1393">
        <v>-0.5</v>
      </c>
      <c r="Q1393">
        <v>0.7</v>
      </c>
      <c r="R1393">
        <v>4.8</v>
      </c>
      <c r="S1393">
        <v>2.92</v>
      </c>
      <c r="T1393">
        <v>3.53</v>
      </c>
      <c r="U1393">
        <v>1.27</v>
      </c>
      <c r="V1393">
        <v>1.26</v>
      </c>
      <c r="W1393" t="s">
        <v>51</v>
      </c>
      <c r="X1393">
        <v>1</v>
      </c>
    </row>
    <row r="1394" spans="1:24" x14ac:dyDescent="0.3">
      <c r="A1394">
        <v>553553.39</v>
      </c>
      <c r="B1394">
        <v>6923946.2400000002</v>
      </c>
      <c r="C1394">
        <v>783</v>
      </c>
      <c r="D1394" t="s">
        <v>77</v>
      </c>
      <c r="E1394">
        <v>2560</v>
      </c>
      <c r="F1394" s="2">
        <v>0.71557870370370369</v>
      </c>
      <c r="G1394" s="1">
        <v>44744</v>
      </c>
      <c r="H1394">
        <v>320</v>
      </c>
      <c r="I1394" t="s">
        <v>50</v>
      </c>
      <c r="J1394">
        <v>24</v>
      </c>
      <c r="K1394">
        <v>0.99</v>
      </c>
      <c r="L1394">
        <v>-7.7</v>
      </c>
      <c r="M1394">
        <v>-2</v>
      </c>
      <c r="N1394">
        <v>23</v>
      </c>
      <c r="O1394">
        <v>58</v>
      </c>
      <c r="P1394">
        <v>7.7</v>
      </c>
      <c r="Q1394">
        <v>2</v>
      </c>
      <c r="R1394">
        <v>7.7</v>
      </c>
      <c r="S1394">
        <v>25.23</v>
      </c>
      <c r="T1394">
        <v>3.26</v>
      </c>
      <c r="U1394">
        <v>2</v>
      </c>
      <c r="V1394">
        <v>2.2999999999999998</v>
      </c>
      <c r="W1394" t="s">
        <v>51</v>
      </c>
      <c r="X1394">
        <v>1</v>
      </c>
    </row>
    <row r="1395" spans="1:24" x14ac:dyDescent="0.3">
      <c r="A1395">
        <v>553548.98</v>
      </c>
      <c r="B1395">
        <v>6923934.0599999996</v>
      </c>
      <c r="C1395">
        <v>783</v>
      </c>
      <c r="D1395" t="s">
        <v>77</v>
      </c>
      <c r="E1395">
        <v>2550</v>
      </c>
      <c r="F1395" s="2">
        <v>0.71478009259259256</v>
      </c>
      <c r="G1395" s="1">
        <v>44744</v>
      </c>
      <c r="H1395">
        <v>320</v>
      </c>
      <c r="I1395" t="s">
        <v>50</v>
      </c>
      <c r="J1395">
        <v>24</v>
      </c>
      <c r="K1395">
        <v>0.94</v>
      </c>
      <c r="L1395">
        <v>-7.1</v>
      </c>
      <c r="M1395">
        <v>-0.4</v>
      </c>
      <c r="N1395">
        <v>23</v>
      </c>
      <c r="O1395">
        <v>54</v>
      </c>
      <c r="P1395">
        <v>7.1</v>
      </c>
      <c r="Q1395">
        <v>0.4</v>
      </c>
      <c r="R1395">
        <v>7.1</v>
      </c>
      <c r="S1395">
        <v>54.33</v>
      </c>
      <c r="T1395">
        <v>13.59</v>
      </c>
      <c r="U1395">
        <v>5.4</v>
      </c>
      <c r="V1395">
        <v>4.91</v>
      </c>
      <c r="W1395" t="s">
        <v>51</v>
      </c>
      <c r="X1395">
        <v>1</v>
      </c>
    </row>
    <row r="1396" spans="1:24" x14ac:dyDescent="0.3">
      <c r="A1396">
        <v>553552.24</v>
      </c>
      <c r="B1396">
        <v>6923923.6399999997</v>
      </c>
      <c r="C1396">
        <v>781</v>
      </c>
      <c r="D1396" t="s">
        <v>77</v>
      </c>
      <c r="E1396">
        <v>2540</v>
      </c>
      <c r="F1396" s="2">
        <v>0.71421296296296299</v>
      </c>
      <c r="G1396" s="1">
        <v>44744</v>
      </c>
      <c r="H1396">
        <v>320</v>
      </c>
      <c r="I1396" t="s">
        <v>50</v>
      </c>
      <c r="J1396">
        <v>24</v>
      </c>
      <c r="K1396">
        <v>1.1299999999999999</v>
      </c>
      <c r="L1396">
        <v>-32.299999999999997</v>
      </c>
      <c r="M1396">
        <v>-9.4</v>
      </c>
      <c r="N1396">
        <v>11</v>
      </c>
      <c r="O1396">
        <v>70</v>
      </c>
      <c r="P1396">
        <v>32.299999999999997</v>
      </c>
      <c r="Q1396">
        <v>9.4</v>
      </c>
      <c r="R1396">
        <v>32.299999999999997</v>
      </c>
      <c r="S1396">
        <v>54.43</v>
      </c>
      <c r="T1396">
        <v>35.04</v>
      </c>
      <c r="U1396">
        <v>7.28</v>
      </c>
      <c r="V1396">
        <v>8.15</v>
      </c>
      <c r="W1396" t="s">
        <v>51</v>
      </c>
      <c r="X1396">
        <v>1</v>
      </c>
    </row>
    <row r="1397" spans="1:24" x14ac:dyDescent="0.3">
      <c r="A1397">
        <v>553545.16</v>
      </c>
      <c r="B1397">
        <v>6923914.1500000004</v>
      </c>
      <c r="C1397">
        <v>776</v>
      </c>
      <c r="D1397" t="s">
        <v>77</v>
      </c>
      <c r="E1397">
        <v>2530</v>
      </c>
      <c r="F1397" s="2">
        <v>0.71321759259259254</v>
      </c>
      <c r="G1397" s="1">
        <v>44744</v>
      </c>
      <c r="H1397">
        <v>320</v>
      </c>
      <c r="I1397" t="s">
        <v>50</v>
      </c>
      <c r="J1397">
        <v>24</v>
      </c>
      <c r="K1397">
        <v>1.33</v>
      </c>
      <c r="L1397">
        <v>-60.1</v>
      </c>
      <c r="M1397">
        <v>-26</v>
      </c>
      <c r="N1397">
        <v>-108</v>
      </c>
      <c r="O1397">
        <v>127</v>
      </c>
      <c r="P1397">
        <v>60.1</v>
      </c>
      <c r="Q1397">
        <v>26</v>
      </c>
      <c r="R1397">
        <v>60.1</v>
      </c>
      <c r="S1397">
        <v>14.62</v>
      </c>
      <c r="T1397">
        <v>48.64</v>
      </c>
      <c r="U1397">
        <v>11.9</v>
      </c>
      <c r="V1397">
        <v>10.64</v>
      </c>
      <c r="W1397" t="s">
        <v>51</v>
      </c>
      <c r="X1397">
        <v>1</v>
      </c>
    </row>
    <row r="1398" spans="1:24" x14ac:dyDescent="0.3">
      <c r="A1398">
        <v>553546.49</v>
      </c>
      <c r="B1398">
        <v>6923907.9699999997</v>
      </c>
      <c r="C1398">
        <v>775</v>
      </c>
      <c r="D1398" t="s">
        <v>77</v>
      </c>
      <c r="E1398">
        <v>2520</v>
      </c>
      <c r="F1398" s="2">
        <v>0.71248842592592598</v>
      </c>
      <c r="G1398" s="1">
        <v>44744</v>
      </c>
      <c r="H1398">
        <v>320</v>
      </c>
      <c r="I1398" t="s">
        <v>50</v>
      </c>
      <c r="J1398">
        <v>24</v>
      </c>
      <c r="K1398">
        <v>0.97</v>
      </c>
      <c r="L1398">
        <v>-28.5</v>
      </c>
      <c r="M1398">
        <v>-11.7</v>
      </c>
      <c r="N1398">
        <v>70</v>
      </c>
      <c r="O1398">
        <v>99</v>
      </c>
      <c r="P1398">
        <v>28.5</v>
      </c>
      <c r="Q1398">
        <v>11.7</v>
      </c>
      <c r="R1398">
        <v>35.67</v>
      </c>
      <c r="S1398">
        <v>-24.75</v>
      </c>
      <c r="T1398">
        <v>42.03</v>
      </c>
      <c r="U1398">
        <v>11.7</v>
      </c>
      <c r="V1398">
        <v>12.4</v>
      </c>
      <c r="W1398" t="s">
        <v>51</v>
      </c>
      <c r="X1398">
        <v>1</v>
      </c>
    </row>
    <row r="1399" spans="1:24" x14ac:dyDescent="0.3">
      <c r="A1399">
        <v>553545.93999999994</v>
      </c>
      <c r="B1399">
        <v>6923893.1600000001</v>
      </c>
      <c r="C1399">
        <v>775</v>
      </c>
      <c r="D1399" t="s">
        <v>77</v>
      </c>
      <c r="E1399">
        <v>2510</v>
      </c>
      <c r="F1399" s="2">
        <v>0.71112268518518518</v>
      </c>
      <c r="G1399" s="1">
        <v>44744</v>
      </c>
      <c r="H1399">
        <v>320</v>
      </c>
      <c r="I1399" t="s">
        <v>50</v>
      </c>
      <c r="J1399">
        <v>24</v>
      </c>
      <c r="K1399">
        <v>0.95</v>
      </c>
      <c r="L1399">
        <v>-25.6</v>
      </c>
      <c r="M1399">
        <v>-12.6</v>
      </c>
      <c r="N1399">
        <v>83</v>
      </c>
      <c r="O1399">
        <v>87</v>
      </c>
      <c r="P1399">
        <v>25.6</v>
      </c>
      <c r="Q1399">
        <v>12.6</v>
      </c>
      <c r="R1399">
        <v>25.6</v>
      </c>
      <c r="S1399">
        <v>-27.22</v>
      </c>
      <c r="T1399">
        <v>28.84</v>
      </c>
      <c r="U1399">
        <v>13.35</v>
      </c>
      <c r="V1399">
        <v>14.11</v>
      </c>
      <c r="W1399" t="s">
        <v>51</v>
      </c>
      <c r="X1399">
        <v>1</v>
      </c>
    </row>
    <row r="1400" spans="1:24" x14ac:dyDescent="0.3">
      <c r="A1400">
        <v>553540.19999999995</v>
      </c>
      <c r="B1400">
        <v>6923884.0800000001</v>
      </c>
      <c r="C1400">
        <v>770</v>
      </c>
      <c r="D1400" t="s">
        <v>77</v>
      </c>
      <c r="E1400">
        <v>2500</v>
      </c>
      <c r="F1400" s="2">
        <v>0.70972222222222225</v>
      </c>
      <c r="G1400" s="1">
        <v>44744</v>
      </c>
      <c r="H1400">
        <v>320</v>
      </c>
      <c r="I1400" t="s">
        <v>50</v>
      </c>
      <c r="J1400">
        <v>24</v>
      </c>
      <c r="K1400">
        <v>0.9</v>
      </c>
      <c r="L1400">
        <v>-37.1</v>
      </c>
      <c r="M1400">
        <v>-16.5</v>
      </c>
      <c r="N1400">
        <v>52</v>
      </c>
      <c r="O1400">
        <v>101</v>
      </c>
      <c r="P1400">
        <v>37.1</v>
      </c>
      <c r="Q1400">
        <v>16.5</v>
      </c>
      <c r="R1400">
        <v>29.22</v>
      </c>
      <c r="S1400">
        <v>-7.11</v>
      </c>
      <c r="T1400">
        <v>25.12</v>
      </c>
      <c r="U1400">
        <v>16.5</v>
      </c>
      <c r="V1400">
        <v>15.08</v>
      </c>
      <c r="W1400" t="s">
        <v>51</v>
      </c>
      <c r="X1400">
        <v>1</v>
      </c>
    </row>
    <row r="1401" spans="1:24" x14ac:dyDescent="0.3">
      <c r="A1401">
        <v>553541.41</v>
      </c>
      <c r="B1401">
        <v>6923875.4900000002</v>
      </c>
      <c r="C1401">
        <v>769</v>
      </c>
      <c r="D1401" t="s">
        <v>77</v>
      </c>
      <c r="E1401">
        <v>2490</v>
      </c>
      <c r="F1401" s="2">
        <v>0.70876157407407403</v>
      </c>
      <c r="G1401" s="1">
        <v>44744</v>
      </c>
      <c r="H1401">
        <v>320</v>
      </c>
      <c r="I1401" t="s">
        <v>50</v>
      </c>
      <c r="J1401">
        <v>24</v>
      </c>
      <c r="K1401">
        <v>0.9</v>
      </c>
      <c r="L1401">
        <v>-31.4</v>
      </c>
      <c r="M1401">
        <v>-14</v>
      </c>
      <c r="N1401">
        <v>57</v>
      </c>
      <c r="O1401">
        <v>97</v>
      </c>
      <c r="P1401">
        <v>31.4</v>
      </c>
      <c r="Q1401">
        <v>14</v>
      </c>
      <c r="R1401">
        <v>28.11</v>
      </c>
      <c r="S1401">
        <v>4.6100000000000003</v>
      </c>
      <c r="T1401">
        <v>28.01</v>
      </c>
      <c r="U1401">
        <v>14</v>
      </c>
      <c r="V1401">
        <v>14.38</v>
      </c>
      <c r="W1401" t="s">
        <v>51</v>
      </c>
      <c r="X1401">
        <v>1</v>
      </c>
    </row>
    <row r="1402" spans="1:24" x14ac:dyDescent="0.3">
      <c r="A1402">
        <v>553540.47</v>
      </c>
      <c r="B1402">
        <v>6923868.6799999997</v>
      </c>
      <c r="C1402">
        <v>769</v>
      </c>
      <c r="D1402" t="s">
        <v>77</v>
      </c>
      <c r="E1402">
        <v>2480</v>
      </c>
      <c r="F1402" s="2">
        <v>0.7082060185185185</v>
      </c>
      <c r="G1402" s="1">
        <v>44744</v>
      </c>
      <c r="H1402">
        <v>320</v>
      </c>
      <c r="I1402" t="s">
        <v>50</v>
      </c>
      <c r="J1402">
        <v>24</v>
      </c>
      <c r="K1402">
        <v>0.94</v>
      </c>
      <c r="L1402">
        <v>-24.2</v>
      </c>
      <c r="M1402">
        <v>-12.5</v>
      </c>
      <c r="N1402">
        <v>71</v>
      </c>
      <c r="O1402">
        <v>95</v>
      </c>
      <c r="P1402">
        <v>24.2</v>
      </c>
      <c r="Q1402">
        <v>12.5</v>
      </c>
      <c r="R1402">
        <v>28.8</v>
      </c>
      <c r="S1402">
        <v>3.11</v>
      </c>
      <c r="T1402">
        <v>29.48</v>
      </c>
      <c r="U1402">
        <v>12.5</v>
      </c>
      <c r="V1402">
        <v>13.14</v>
      </c>
      <c r="W1402" t="s">
        <v>51</v>
      </c>
      <c r="X1402">
        <v>1</v>
      </c>
    </row>
    <row r="1403" spans="1:24" x14ac:dyDescent="0.3">
      <c r="A1403">
        <v>553536.11</v>
      </c>
      <c r="B1403">
        <v>6923854.8200000003</v>
      </c>
      <c r="C1403">
        <v>766</v>
      </c>
      <c r="D1403" t="s">
        <v>77</v>
      </c>
      <c r="E1403">
        <v>2470</v>
      </c>
      <c r="F1403" s="2">
        <v>0.70718749999999997</v>
      </c>
      <c r="G1403" s="1">
        <v>44744</v>
      </c>
      <c r="H1403">
        <v>320</v>
      </c>
      <c r="I1403" t="s">
        <v>50</v>
      </c>
      <c r="J1403">
        <v>24</v>
      </c>
      <c r="K1403">
        <v>0.87</v>
      </c>
      <c r="L1403">
        <v>-28.5</v>
      </c>
      <c r="M1403">
        <v>-13.3</v>
      </c>
      <c r="N1403">
        <v>63</v>
      </c>
      <c r="O1403">
        <v>89</v>
      </c>
      <c r="P1403">
        <v>28.5</v>
      </c>
      <c r="Q1403">
        <v>13.3</v>
      </c>
      <c r="R1403">
        <v>28.5</v>
      </c>
      <c r="S1403">
        <v>-1.42</v>
      </c>
      <c r="T1403">
        <v>29.34</v>
      </c>
      <c r="U1403">
        <v>13.3</v>
      </c>
      <c r="V1403">
        <v>12.88</v>
      </c>
      <c r="W1403" t="s">
        <v>51</v>
      </c>
      <c r="X1403">
        <v>1</v>
      </c>
    </row>
    <row r="1404" spans="1:24" x14ac:dyDescent="0.3">
      <c r="A1404">
        <v>553533.80000000005</v>
      </c>
      <c r="B1404">
        <v>6923843.5</v>
      </c>
      <c r="C1404">
        <v>764</v>
      </c>
      <c r="D1404" t="s">
        <v>77</v>
      </c>
      <c r="E1404">
        <v>2460</v>
      </c>
      <c r="F1404" s="2">
        <v>0.70600694444444445</v>
      </c>
      <c r="G1404" s="1">
        <v>44744</v>
      </c>
      <c r="H1404">
        <v>320</v>
      </c>
      <c r="I1404" t="s">
        <v>50</v>
      </c>
      <c r="J1404">
        <v>24</v>
      </c>
      <c r="K1404">
        <v>0.81</v>
      </c>
      <c r="L1404">
        <v>-30.1</v>
      </c>
      <c r="M1404">
        <v>-13</v>
      </c>
      <c r="N1404">
        <v>54</v>
      </c>
      <c r="O1404">
        <v>87</v>
      </c>
      <c r="P1404">
        <v>30.1</v>
      </c>
      <c r="Q1404">
        <v>13</v>
      </c>
      <c r="R1404">
        <v>30.1</v>
      </c>
      <c r="S1404">
        <v>-5.29</v>
      </c>
      <c r="T1404">
        <v>28.69</v>
      </c>
      <c r="U1404">
        <v>13</v>
      </c>
      <c r="V1404">
        <v>12.9</v>
      </c>
      <c r="W1404" t="s">
        <v>51</v>
      </c>
      <c r="X1404">
        <v>1</v>
      </c>
    </row>
    <row r="1405" spans="1:24" x14ac:dyDescent="0.3">
      <c r="A1405">
        <v>553532.18000000005</v>
      </c>
      <c r="B1405">
        <v>6923835.9500000002</v>
      </c>
      <c r="C1405">
        <v>764</v>
      </c>
      <c r="D1405" t="s">
        <v>77</v>
      </c>
      <c r="E1405">
        <v>2450</v>
      </c>
      <c r="F1405" s="2">
        <v>0.70530092592592597</v>
      </c>
      <c r="G1405" s="1">
        <v>44744</v>
      </c>
      <c r="H1405">
        <v>320</v>
      </c>
      <c r="I1405" t="s">
        <v>50</v>
      </c>
      <c r="J1405">
        <v>24</v>
      </c>
      <c r="K1405">
        <v>0.78</v>
      </c>
      <c r="L1405">
        <v>-26</v>
      </c>
      <c r="M1405">
        <v>-13.1</v>
      </c>
      <c r="N1405">
        <v>38</v>
      </c>
      <c r="O1405">
        <v>90</v>
      </c>
      <c r="P1405">
        <v>26</v>
      </c>
      <c r="Q1405">
        <v>13.1</v>
      </c>
      <c r="R1405">
        <v>26</v>
      </c>
      <c r="S1405">
        <v>-8.48</v>
      </c>
      <c r="T1405">
        <v>26.74</v>
      </c>
      <c r="U1405">
        <v>12.6</v>
      </c>
      <c r="V1405">
        <v>12.23</v>
      </c>
      <c r="W1405" t="s">
        <v>51</v>
      </c>
      <c r="X1405">
        <v>1</v>
      </c>
    </row>
    <row r="1406" spans="1:24" x14ac:dyDescent="0.3">
      <c r="A1406">
        <v>553532.47</v>
      </c>
      <c r="B1406">
        <v>6923826.1600000001</v>
      </c>
      <c r="C1406">
        <v>762</v>
      </c>
      <c r="D1406" t="s">
        <v>77</v>
      </c>
      <c r="E1406">
        <v>2440</v>
      </c>
      <c r="F1406" s="2">
        <v>0.70462962962962961</v>
      </c>
      <c r="G1406" s="1">
        <v>44744</v>
      </c>
      <c r="H1406">
        <v>320</v>
      </c>
      <c r="I1406" t="s">
        <v>50</v>
      </c>
      <c r="J1406">
        <v>24</v>
      </c>
      <c r="K1406">
        <v>0.77</v>
      </c>
      <c r="L1406">
        <v>-28.1</v>
      </c>
      <c r="M1406">
        <v>-11.2</v>
      </c>
      <c r="N1406">
        <v>40</v>
      </c>
      <c r="O1406">
        <v>89</v>
      </c>
      <c r="P1406">
        <v>28.1</v>
      </c>
      <c r="Q1406">
        <v>11.2</v>
      </c>
      <c r="R1406">
        <v>23.9</v>
      </c>
      <c r="S1406">
        <v>-10.050000000000001</v>
      </c>
      <c r="T1406">
        <v>24.08</v>
      </c>
      <c r="U1406">
        <v>11.2</v>
      </c>
      <c r="V1406">
        <v>11.89</v>
      </c>
      <c r="W1406" t="s">
        <v>51</v>
      </c>
      <c r="X1406">
        <v>1</v>
      </c>
    </row>
    <row r="1407" spans="1:24" x14ac:dyDescent="0.3">
      <c r="A1407">
        <v>553530.93000000005</v>
      </c>
      <c r="B1407">
        <v>6923812.9299999997</v>
      </c>
      <c r="C1407">
        <v>760</v>
      </c>
      <c r="D1407" t="s">
        <v>77</v>
      </c>
      <c r="E1407">
        <v>2430</v>
      </c>
      <c r="F1407" s="2">
        <v>0.70377314814814806</v>
      </c>
      <c r="G1407" s="1">
        <v>44744</v>
      </c>
      <c r="H1407">
        <v>320</v>
      </c>
      <c r="I1407" t="s">
        <v>50</v>
      </c>
      <c r="J1407">
        <v>24</v>
      </c>
      <c r="K1407">
        <v>0.84</v>
      </c>
      <c r="L1407">
        <v>-20.7</v>
      </c>
      <c r="M1407">
        <v>-21.8</v>
      </c>
      <c r="N1407">
        <v>19</v>
      </c>
      <c r="O1407">
        <v>104</v>
      </c>
      <c r="P1407">
        <v>20.7</v>
      </c>
      <c r="Q1407">
        <v>21.8</v>
      </c>
      <c r="R1407">
        <v>22.07</v>
      </c>
      <c r="S1407">
        <v>-10.87</v>
      </c>
      <c r="T1407">
        <v>21.59</v>
      </c>
      <c r="U1407">
        <v>12.7</v>
      </c>
      <c r="V1407">
        <v>12.69</v>
      </c>
      <c r="W1407" t="s">
        <v>51</v>
      </c>
      <c r="X1407">
        <v>1</v>
      </c>
    </row>
    <row r="1408" spans="1:24" x14ac:dyDescent="0.3">
      <c r="A1408">
        <v>553526.28</v>
      </c>
      <c r="B1408">
        <v>6923806.9000000004</v>
      </c>
      <c r="C1408">
        <v>759</v>
      </c>
      <c r="D1408" t="s">
        <v>77</v>
      </c>
      <c r="E1408">
        <v>2420</v>
      </c>
      <c r="F1408" s="2">
        <v>0.70315972222222223</v>
      </c>
      <c r="G1408" s="1">
        <v>44744</v>
      </c>
      <c r="H1408">
        <v>320</v>
      </c>
      <c r="I1408" t="s">
        <v>50</v>
      </c>
      <c r="J1408">
        <v>24</v>
      </c>
      <c r="K1408">
        <v>0.78</v>
      </c>
      <c r="L1408">
        <v>-21.8</v>
      </c>
      <c r="M1408">
        <v>-13.9</v>
      </c>
      <c r="N1408">
        <v>34</v>
      </c>
      <c r="O1408">
        <v>92</v>
      </c>
      <c r="P1408">
        <v>21.8</v>
      </c>
      <c r="Q1408">
        <v>13.9</v>
      </c>
      <c r="R1408">
        <v>18.78</v>
      </c>
      <c r="S1408">
        <v>-12.74</v>
      </c>
      <c r="T1408">
        <v>18.89</v>
      </c>
      <c r="U1408">
        <v>13.9</v>
      </c>
      <c r="V1408">
        <v>13.24</v>
      </c>
      <c r="W1408" t="s">
        <v>51</v>
      </c>
      <c r="X1408">
        <v>1</v>
      </c>
    </row>
    <row r="1409" spans="1:24" x14ac:dyDescent="0.3">
      <c r="A1409">
        <v>553523.76</v>
      </c>
      <c r="B1409">
        <v>6923797.6900000004</v>
      </c>
      <c r="C1409">
        <v>758</v>
      </c>
      <c r="D1409" t="s">
        <v>77</v>
      </c>
      <c r="E1409">
        <v>2410</v>
      </c>
      <c r="F1409" s="2">
        <v>0.70246527777777779</v>
      </c>
      <c r="G1409" s="1">
        <v>44744</v>
      </c>
      <c r="H1409">
        <v>320</v>
      </c>
      <c r="I1409" t="s">
        <v>50</v>
      </c>
      <c r="J1409">
        <v>24</v>
      </c>
      <c r="K1409">
        <v>0.75</v>
      </c>
      <c r="L1409">
        <v>-17</v>
      </c>
      <c r="M1409">
        <v>-11.1</v>
      </c>
      <c r="N1409">
        <v>30</v>
      </c>
      <c r="O1409">
        <v>90</v>
      </c>
      <c r="P1409">
        <v>17</v>
      </c>
      <c r="Q1409">
        <v>11.1</v>
      </c>
      <c r="R1409">
        <v>14.85</v>
      </c>
      <c r="S1409">
        <v>-15.23</v>
      </c>
      <c r="T1409">
        <v>15.39</v>
      </c>
      <c r="U1409">
        <v>11.1</v>
      </c>
      <c r="V1409">
        <v>11.87</v>
      </c>
      <c r="W1409" t="s">
        <v>51</v>
      </c>
      <c r="X1409">
        <v>1</v>
      </c>
    </row>
    <row r="1410" spans="1:24" x14ac:dyDescent="0.3">
      <c r="A1410">
        <v>553524.31000000006</v>
      </c>
      <c r="B1410">
        <v>6923786.7400000002</v>
      </c>
      <c r="C1410">
        <v>756</v>
      </c>
      <c r="D1410" t="s">
        <v>77</v>
      </c>
      <c r="E1410">
        <v>2400</v>
      </c>
      <c r="F1410" s="2">
        <v>0.70164351851851858</v>
      </c>
      <c r="G1410" s="1">
        <v>44744</v>
      </c>
      <c r="H1410">
        <v>320</v>
      </c>
      <c r="I1410" t="s">
        <v>50</v>
      </c>
      <c r="J1410">
        <v>24</v>
      </c>
      <c r="K1410">
        <v>0.66</v>
      </c>
      <c r="L1410">
        <v>-10</v>
      </c>
      <c r="M1410">
        <v>-10.9</v>
      </c>
      <c r="N1410">
        <v>23</v>
      </c>
      <c r="O1410">
        <v>80</v>
      </c>
      <c r="P1410">
        <v>10</v>
      </c>
      <c r="Q1410">
        <v>10.9</v>
      </c>
      <c r="R1410">
        <v>11.87</v>
      </c>
      <c r="S1410">
        <v>-15.19</v>
      </c>
      <c r="T1410">
        <v>11.01</v>
      </c>
      <c r="U1410">
        <v>8.9499999999999993</v>
      </c>
      <c r="V1410">
        <v>8.58</v>
      </c>
      <c r="W1410" t="s">
        <v>51</v>
      </c>
      <c r="X1410">
        <v>1</v>
      </c>
    </row>
    <row r="1411" spans="1:24" x14ac:dyDescent="0.3">
      <c r="A1411">
        <v>553521.75</v>
      </c>
      <c r="B1411">
        <v>6923777.4900000002</v>
      </c>
      <c r="C1411">
        <v>755</v>
      </c>
      <c r="D1411" t="s">
        <v>77</v>
      </c>
      <c r="E1411">
        <v>2390</v>
      </c>
      <c r="F1411" s="2">
        <v>0.70119212962962962</v>
      </c>
      <c r="G1411" s="1">
        <v>44744</v>
      </c>
      <c r="H1411">
        <v>320</v>
      </c>
      <c r="I1411" t="s">
        <v>50</v>
      </c>
      <c r="J1411">
        <v>24</v>
      </c>
      <c r="K1411">
        <v>0.75</v>
      </c>
      <c r="L1411">
        <v>-6.8</v>
      </c>
      <c r="M1411">
        <v>-5.5</v>
      </c>
      <c r="N1411">
        <v>32</v>
      </c>
      <c r="O1411">
        <v>89</v>
      </c>
      <c r="P1411">
        <v>6.8</v>
      </c>
      <c r="Q1411">
        <v>5.5</v>
      </c>
      <c r="R1411">
        <v>6.8</v>
      </c>
      <c r="S1411">
        <v>-9.61</v>
      </c>
      <c r="T1411">
        <v>6.88</v>
      </c>
      <c r="U1411">
        <v>5.5</v>
      </c>
      <c r="V1411">
        <v>5.23</v>
      </c>
      <c r="W1411" t="s">
        <v>51</v>
      </c>
      <c r="X1411">
        <v>1</v>
      </c>
    </row>
    <row r="1412" spans="1:24" x14ac:dyDescent="0.3">
      <c r="A1412">
        <v>553516.35</v>
      </c>
      <c r="B1412">
        <v>6923770.6699999999</v>
      </c>
      <c r="C1412">
        <v>754</v>
      </c>
      <c r="D1412" t="s">
        <v>77</v>
      </c>
      <c r="E1412">
        <v>2380</v>
      </c>
      <c r="F1412" s="2">
        <v>0.70053240740740741</v>
      </c>
      <c r="G1412" s="1">
        <v>44744</v>
      </c>
      <c r="H1412">
        <v>320</v>
      </c>
      <c r="I1412" t="s">
        <v>50</v>
      </c>
      <c r="J1412">
        <v>24</v>
      </c>
      <c r="K1412">
        <v>0.79</v>
      </c>
      <c r="L1412">
        <v>-5.2</v>
      </c>
      <c r="M1412">
        <v>-4.5</v>
      </c>
      <c r="N1412">
        <v>28</v>
      </c>
      <c r="O1412">
        <v>96</v>
      </c>
      <c r="P1412">
        <v>5.2</v>
      </c>
      <c r="Q1412">
        <v>4.5</v>
      </c>
      <c r="R1412">
        <v>5.2</v>
      </c>
      <c r="S1412">
        <v>-1.68</v>
      </c>
      <c r="T1412">
        <v>5.53</v>
      </c>
      <c r="U1412">
        <v>4.5</v>
      </c>
      <c r="V1412">
        <v>4.6500000000000004</v>
      </c>
      <c r="W1412" t="s">
        <v>51</v>
      </c>
      <c r="X1412">
        <v>1</v>
      </c>
    </row>
    <row r="1413" spans="1:24" x14ac:dyDescent="0.3">
      <c r="A1413">
        <v>553519.51</v>
      </c>
      <c r="B1413">
        <v>6923755.1299999999</v>
      </c>
      <c r="C1413">
        <v>753</v>
      </c>
      <c r="D1413" t="s">
        <v>77</v>
      </c>
      <c r="E1413">
        <v>2370</v>
      </c>
      <c r="F1413" s="2">
        <v>0.69983796296296286</v>
      </c>
      <c r="G1413" s="1">
        <v>44744</v>
      </c>
      <c r="H1413">
        <v>320</v>
      </c>
      <c r="I1413" t="s">
        <v>50</v>
      </c>
      <c r="J1413">
        <v>24</v>
      </c>
      <c r="K1413">
        <v>0.82</v>
      </c>
      <c r="L1413">
        <v>-4.3</v>
      </c>
      <c r="M1413">
        <v>-7.2</v>
      </c>
      <c r="N1413">
        <v>50</v>
      </c>
      <c r="O1413">
        <v>90</v>
      </c>
      <c r="P1413">
        <v>4.3</v>
      </c>
      <c r="Q1413">
        <v>7.2</v>
      </c>
      <c r="R1413">
        <v>5.85</v>
      </c>
      <c r="S1413">
        <v>-0.52</v>
      </c>
      <c r="T1413">
        <v>7.13</v>
      </c>
      <c r="U1413">
        <v>7.2</v>
      </c>
      <c r="V1413">
        <v>8.18</v>
      </c>
      <c r="W1413" t="s">
        <v>51</v>
      </c>
      <c r="X1413">
        <v>1</v>
      </c>
    </row>
    <row r="1414" spans="1:24" x14ac:dyDescent="0.3">
      <c r="A1414">
        <v>553517.34</v>
      </c>
      <c r="B1414">
        <v>6923747.8799999999</v>
      </c>
      <c r="C1414">
        <v>753</v>
      </c>
      <c r="D1414" t="s">
        <v>77</v>
      </c>
      <c r="E1414">
        <v>2360</v>
      </c>
      <c r="F1414" s="2">
        <v>0.69937499999999997</v>
      </c>
      <c r="G1414" s="1">
        <v>44744</v>
      </c>
      <c r="H1414">
        <v>320</v>
      </c>
      <c r="I1414" t="s">
        <v>50</v>
      </c>
      <c r="J1414">
        <v>24</v>
      </c>
      <c r="K1414">
        <v>0.84</v>
      </c>
      <c r="L1414">
        <v>-9.6</v>
      </c>
      <c r="M1414">
        <v>-14.3</v>
      </c>
      <c r="N1414">
        <v>24</v>
      </c>
      <c r="O1414">
        <v>102</v>
      </c>
      <c r="P1414">
        <v>9.6</v>
      </c>
      <c r="Q1414">
        <v>14.3</v>
      </c>
      <c r="R1414">
        <v>9.6</v>
      </c>
      <c r="S1414">
        <v>-8.81</v>
      </c>
      <c r="T1414">
        <v>7.15</v>
      </c>
      <c r="U1414">
        <v>14.3</v>
      </c>
      <c r="V1414">
        <v>13.12</v>
      </c>
      <c r="W1414" t="s">
        <v>51</v>
      </c>
      <c r="X1414">
        <v>1</v>
      </c>
    </row>
    <row r="1415" spans="1:24" x14ac:dyDescent="0.3">
      <c r="A1415">
        <v>553515.69999999995</v>
      </c>
      <c r="B1415">
        <v>6923738.6600000001</v>
      </c>
      <c r="C1415">
        <v>752</v>
      </c>
      <c r="D1415" t="s">
        <v>77</v>
      </c>
      <c r="E1415">
        <v>2350</v>
      </c>
      <c r="F1415" s="2">
        <v>0.6988078703703704</v>
      </c>
      <c r="G1415" s="1">
        <v>44744</v>
      </c>
      <c r="H1415">
        <v>320</v>
      </c>
      <c r="I1415" t="s">
        <v>50</v>
      </c>
      <c r="J1415">
        <v>24</v>
      </c>
      <c r="K1415">
        <v>0.76</v>
      </c>
      <c r="L1415">
        <v>-2</v>
      </c>
      <c r="M1415">
        <v>-15</v>
      </c>
      <c r="N1415">
        <v>42</v>
      </c>
      <c r="O1415">
        <v>86</v>
      </c>
      <c r="P1415">
        <v>2</v>
      </c>
      <c r="Q1415">
        <v>15</v>
      </c>
      <c r="R1415">
        <v>2</v>
      </c>
      <c r="S1415">
        <v>-16.71</v>
      </c>
      <c r="T1415">
        <v>2.6</v>
      </c>
      <c r="U1415">
        <v>15</v>
      </c>
      <c r="V1415">
        <v>15.11</v>
      </c>
      <c r="W1415" t="s">
        <v>51</v>
      </c>
      <c r="X1415">
        <v>1</v>
      </c>
    </row>
    <row r="1416" spans="1:24" x14ac:dyDescent="0.3">
      <c r="A1416">
        <v>553517.03</v>
      </c>
      <c r="B1416">
        <v>6923729.3700000001</v>
      </c>
      <c r="C1416">
        <v>751</v>
      </c>
      <c r="D1416" t="s">
        <v>77</v>
      </c>
      <c r="E1416">
        <v>2340</v>
      </c>
      <c r="F1416" s="2">
        <v>0.69814814814814818</v>
      </c>
      <c r="G1416" s="1">
        <v>44744</v>
      </c>
      <c r="H1416">
        <v>320</v>
      </c>
      <c r="I1416" t="s">
        <v>50</v>
      </c>
      <c r="J1416">
        <v>24</v>
      </c>
      <c r="K1416">
        <v>0.76</v>
      </c>
      <c r="L1416">
        <v>4.4000000000000004</v>
      </c>
      <c r="M1416">
        <v>-8.5</v>
      </c>
      <c r="N1416">
        <v>33</v>
      </c>
      <c r="O1416">
        <v>90</v>
      </c>
      <c r="P1416">
        <v>-4.4000000000000004</v>
      </c>
      <c r="Q1416">
        <v>8.5</v>
      </c>
      <c r="R1416">
        <v>-4.4000000000000004</v>
      </c>
      <c r="S1416">
        <v>-15.89</v>
      </c>
      <c r="T1416">
        <v>-3.04</v>
      </c>
      <c r="U1416">
        <v>13.23</v>
      </c>
      <c r="V1416">
        <v>13.56</v>
      </c>
      <c r="W1416" t="s">
        <v>51</v>
      </c>
      <c r="X1416">
        <v>1</v>
      </c>
    </row>
    <row r="1417" spans="1:24" x14ac:dyDescent="0.3">
      <c r="A1417">
        <v>553512.01</v>
      </c>
      <c r="B1417">
        <v>6923719.75</v>
      </c>
      <c r="C1417">
        <v>752</v>
      </c>
      <c r="D1417" t="s">
        <v>77</v>
      </c>
      <c r="E1417">
        <v>2330</v>
      </c>
      <c r="F1417" s="2">
        <v>0.69746527777777778</v>
      </c>
      <c r="G1417" s="1">
        <v>44744</v>
      </c>
      <c r="H1417">
        <v>320</v>
      </c>
      <c r="I1417" t="s">
        <v>50</v>
      </c>
      <c r="J1417">
        <v>24</v>
      </c>
      <c r="K1417">
        <v>0.75</v>
      </c>
      <c r="L1417">
        <v>2.6</v>
      </c>
      <c r="M1417">
        <v>-11.5</v>
      </c>
      <c r="N1417">
        <v>20</v>
      </c>
      <c r="O1417">
        <v>92</v>
      </c>
      <c r="P1417">
        <v>-2.6</v>
      </c>
      <c r="Q1417">
        <v>11.5</v>
      </c>
      <c r="R1417">
        <v>-5.45</v>
      </c>
      <c r="S1417">
        <v>-11.42</v>
      </c>
      <c r="T1417">
        <v>-5.9</v>
      </c>
      <c r="U1417">
        <v>11.5</v>
      </c>
      <c r="V1417">
        <v>11.72</v>
      </c>
      <c r="W1417" t="s">
        <v>51</v>
      </c>
      <c r="X1417">
        <v>1</v>
      </c>
    </row>
    <row r="1418" spans="1:24" x14ac:dyDescent="0.3">
      <c r="A1418">
        <v>553506.15</v>
      </c>
      <c r="B1418">
        <v>6923710.3200000003</v>
      </c>
      <c r="C1418">
        <v>750</v>
      </c>
      <c r="D1418" t="s">
        <v>77</v>
      </c>
      <c r="E1418">
        <v>2320</v>
      </c>
      <c r="F1418" s="2">
        <v>0.69695601851851852</v>
      </c>
      <c r="G1418" s="1">
        <v>44744</v>
      </c>
      <c r="H1418">
        <v>320</v>
      </c>
      <c r="I1418" t="s">
        <v>50</v>
      </c>
      <c r="J1418">
        <v>24</v>
      </c>
      <c r="K1418">
        <v>0.78</v>
      </c>
      <c r="L1418">
        <v>6.4</v>
      </c>
      <c r="M1418">
        <v>-12.3</v>
      </c>
      <c r="N1418">
        <v>20</v>
      </c>
      <c r="O1418">
        <v>97</v>
      </c>
      <c r="P1418">
        <v>-6.4</v>
      </c>
      <c r="Q1418">
        <v>12.3</v>
      </c>
      <c r="R1418">
        <v>-6.4</v>
      </c>
      <c r="S1418">
        <v>-11.65</v>
      </c>
      <c r="T1418">
        <v>-7.61</v>
      </c>
      <c r="U1418">
        <v>12.3</v>
      </c>
      <c r="V1418">
        <v>12</v>
      </c>
      <c r="W1418" t="s">
        <v>51</v>
      </c>
      <c r="X1418">
        <v>1</v>
      </c>
    </row>
    <row r="1419" spans="1:24" x14ac:dyDescent="0.3">
      <c r="A1419">
        <v>553509.68999999994</v>
      </c>
      <c r="B1419">
        <v>6923698.7000000002</v>
      </c>
      <c r="C1419">
        <v>749</v>
      </c>
      <c r="D1419" t="s">
        <v>77</v>
      </c>
      <c r="E1419">
        <v>2310</v>
      </c>
      <c r="F1419" s="2">
        <v>0.69655092592592593</v>
      </c>
      <c r="G1419" s="1">
        <v>44744</v>
      </c>
      <c r="H1419">
        <v>320</v>
      </c>
      <c r="I1419" t="s">
        <v>50</v>
      </c>
      <c r="J1419">
        <v>24</v>
      </c>
      <c r="K1419">
        <v>0.81</v>
      </c>
      <c r="L1419">
        <v>12.5</v>
      </c>
      <c r="M1419">
        <v>-14.2</v>
      </c>
      <c r="N1419">
        <v>48</v>
      </c>
      <c r="O1419">
        <v>89</v>
      </c>
      <c r="P1419">
        <v>-12.5</v>
      </c>
      <c r="Q1419">
        <v>14.2</v>
      </c>
      <c r="R1419">
        <v>-11.94</v>
      </c>
      <c r="S1419">
        <v>-15.88</v>
      </c>
      <c r="T1419">
        <v>-11.09</v>
      </c>
      <c r="U1419">
        <v>14.2</v>
      </c>
      <c r="V1419">
        <v>14.07</v>
      </c>
      <c r="W1419" t="s">
        <v>51</v>
      </c>
      <c r="X1419">
        <v>1</v>
      </c>
    </row>
    <row r="1420" spans="1:24" x14ac:dyDescent="0.3">
      <c r="A1420">
        <v>553505.94999999995</v>
      </c>
      <c r="B1420">
        <v>6923689.0899999999</v>
      </c>
      <c r="C1420">
        <v>750</v>
      </c>
      <c r="D1420" t="s">
        <v>77</v>
      </c>
      <c r="E1420">
        <v>2300</v>
      </c>
      <c r="F1420" s="2">
        <v>0.6959953703703704</v>
      </c>
      <c r="G1420" s="1">
        <v>44744</v>
      </c>
      <c r="H1420">
        <v>320</v>
      </c>
      <c r="I1420" t="s">
        <v>50</v>
      </c>
      <c r="J1420">
        <v>24</v>
      </c>
      <c r="K1420">
        <v>0.81</v>
      </c>
      <c r="L1420">
        <v>12.4</v>
      </c>
      <c r="M1420">
        <v>-15.9</v>
      </c>
      <c r="N1420">
        <v>34</v>
      </c>
      <c r="O1420">
        <v>95</v>
      </c>
      <c r="P1420">
        <v>-12.4</v>
      </c>
      <c r="Q1420">
        <v>15.9</v>
      </c>
      <c r="R1420">
        <v>-16.350000000000001</v>
      </c>
      <c r="S1420">
        <v>-19.13</v>
      </c>
      <c r="T1420">
        <v>-15.96</v>
      </c>
      <c r="U1420">
        <v>15.9</v>
      </c>
      <c r="V1420">
        <v>16.37</v>
      </c>
      <c r="W1420" t="s">
        <v>51</v>
      </c>
      <c r="X1420">
        <v>1</v>
      </c>
    </row>
    <row r="1421" spans="1:24" x14ac:dyDescent="0.3">
      <c r="A1421">
        <v>553503.18999999994</v>
      </c>
      <c r="B1421">
        <v>6923678.3600000003</v>
      </c>
      <c r="C1421">
        <v>750</v>
      </c>
      <c r="D1421" t="s">
        <v>77</v>
      </c>
      <c r="E1421">
        <v>2290</v>
      </c>
      <c r="F1421" s="2">
        <v>0.69512731481481482</v>
      </c>
      <c r="G1421" s="1">
        <v>44744</v>
      </c>
      <c r="H1421">
        <v>320</v>
      </c>
      <c r="I1421" t="s">
        <v>50</v>
      </c>
      <c r="J1421">
        <v>24</v>
      </c>
      <c r="K1421">
        <v>0.83</v>
      </c>
      <c r="L1421">
        <v>20.2</v>
      </c>
      <c r="M1421">
        <v>-14.6</v>
      </c>
      <c r="N1421">
        <v>32</v>
      </c>
      <c r="O1421">
        <v>99</v>
      </c>
      <c r="P1421">
        <v>-20.2</v>
      </c>
      <c r="Q1421">
        <v>14.6</v>
      </c>
      <c r="R1421">
        <v>-20.329999999999998</v>
      </c>
      <c r="S1421">
        <v>-20.2</v>
      </c>
      <c r="T1421">
        <v>-20.97</v>
      </c>
      <c r="U1421">
        <v>18.329999999999998</v>
      </c>
      <c r="V1421">
        <v>17.66</v>
      </c>
      <c r="W1421" t="s">
        <v>51</v>
      </c>
      <c r="X1421">
        <v>1</v>
      </c>
    </row>
    <row r="1422" spans="1:24" x14ac:dyDescent="0.3">
      <c r="A1422">
        <v>553505.09</v>
      </c>
      <c r="B1422">
        <v>6923664.6799999997</v>
      </c>
      <c r="C1422">
        <v>749</v>
      </c>
      <c r="D1422" t="s">
        <v>77</v>
      </c>
      <c r="E1422">
        <v>2280</v>
      </c>
      <c r="F1422" s="2">
        <v>0.69368055555555552</v>
      </c>
      <c r="G1422" s="1">
        <v>44744</v>
      </c>
      <c r="H1422">
        <v>320</v>
      </c>
      <c r="I1422" t="s">
        <v>50</v>
      </c>
      <c r="J1422">
        <v>24</v>
      </c>
      <c r="K1422">
        <v>0.89</v>
      </c>
      <c r="L1422">
        <v>26.3</v>
      </c>
      <c r="M1422">
        <v>-20.2</v>
      </c>
      <c r="N1422">
        <v>49</v>
      </c>
      <c r="O1422">
        <v>100</v>
      </c>
      <c r="P1422">
        <v>-26.3</v>
      </c>
      <c r="Q1422">
        <v>20.2</v>
      </c>
      <c r="R1422">
        <v>-26.3</v>
      </c>
      <c r="S1422">
        <v>-20.440000000000001</v>
      </c>
      <c r="T1422">
        <v>-26.1</v>
      </c>
      <c r="U1422">
        <v>17.18</v>
      </c>
      <c r="V1422">
        <v>17.7</v>
      </c>
      <c r="W1422" t="s">
        <v>51</v>
      </c>
      <c r="X1422">
        <v>1</v>
      </c>
    </row>
    <row r="1423" spans="1:24" x14ac:dyDescent="0.3">
      <c r="A1423" t="s">
        <v>76</v>
      </c>
      <c r="B1423" s="1">
        <v>37659</v>
      </c>
    </row>
    <row r="1424" spans="1:24" x14ac:dyDescent="0.3">
      <c r="A1424">
        <v>553708.75</v>
      </c>
      <c r="B1424">
        <v>6924809.0899999999</v>
      </c>
      <c r="C1424">
        <v>891</v>
      </c>
      <c r="D1424" t="s">
        <v>77</v>
      </c>
      <c r="E1424">
        <v>3450</v>
      </c>
      <c r="F1424" s="2">
        <v>0.57333333333333336</v>
      </c>
      <c r="G1424" s="1">
        <v>44745</v>
      </c>
      <c r="H1424">
        <v>320</v>
      </c>
      <c r="I1424" t="s">
        <v>50</v>
      </c>
      <c r="J1424">
        <v>24</v>
      </c>
      <c r="K1424">
        <v>0.91</v>
      </c>
      <c r="L1424">
        <v>-32.1</v>
      </c>
      <c r="M1424">
        <v>-12.7</v>
      </c>
      <c r="N1424">
        <v>22</v>
      </c>
      <c r="O1424">
        <v>52</v>
      </c>
      <c r="P1424">
        <v>32.1</v>
      </c>
      <c r="Q1424">
        <v>12.7</v>
      </c>
      <c r="R1424">
        <v>32.1</v>
      </c>
      <c r="S1424">
        <v>-29.59</v>
      </c>
      <c r="T1424">
        <v>31.76</v>
      </c>
      <c r="U1424">
        <v>12.7</v>
      </c>
      <c r="V1424">
        <v>12.27</v>
      </c>
      <c r="W1424" t="s">
        <v>51</v>
      </c>
      <c r="X1424">
        <v>1</v>
      </c>
    </row>
    <row r="1425" spans="1:24" x14ac:dyDescent="0.3">
      <c r="A1425">
        <v>553707.82999999996</v>
      </c>
      <c r="B1425">
        <v>6924800.1900000004</v>
      </c>
      <c r="C1425">
        <v>892</v>
      </c>
      <c r="D1425" t="s">
        <v>77</v>
      </c>
      <c r="E1425">
        <v>3440</v>
      </c>
      <c r="F1425" s="2">
        <v>0.5725810185185185</v>
      </c>
      <c r="G1425" s="1">
        <v>44745</v>
      </c>
      <c r="H1425">
        <v>320</v>
      </c>
      <c r="I1425" t="s">
        <v>50</v>
      </c>
      <c r="J1425">
        <v>24</v>
      </c>
      <c r="K1425">
        <v>0.86</v>
      </c>
      <c r="L1425">
        <v>-24.3</v>
      </c>
      <c r="M1425">
        <v>-8.5</v>
      </c>
      <c r="N1425">
        <v>11</v>
      </c>
      <c r="O1425">
        <v>53</v>
      </c>
      <c r="P1425">
        <v>24.3</v>
      </c>
      <c r="Q1425">
        <v>8.5</v>
      </c>
      <c r="R1425">
        <v>24.3</v>
      </c>
      <c r="S1425">
        <v>-23.61</v>
      </c>
      <c r="T1425">
        <v>24.02</v>
      </c>
      <c r="U1425">
        <v>8.5</v>
      </c>
      <c r="V1425">
        <v>8.27</v>
      </c>
      <c r="W1425" t="s">
        <v>51</v>
      </c>
      <c r="X1425">
        <v>1</v>
      </c>
    </row>
    <row r="1426" spans="1:24" x14ac:dyDescent="0.3">
      <c r="A1426">
        <v>553704.97</v>
      </c>
      <c r="B1426">
        <v>6924793.6299999999</v>
      </c>
      <c r="C1426">
        <v>891</v>
      </c>
      <c r="D1426" t="s">
        <v>77</v>
      </c>
      <c r="E1426">
        <v>3430</v>
      </c>
      <c r="F1426" s="2">
        <v>0.57207175925925924</v>
      </c>
      <c r="G1426" s="1">
        <v>44745</v>
      </c>
      <c r="H1426">
        <v>320</v>
      </c>
      <c r="I1426" t="s">
        <v>50</v>
      </c>
      <c r="J1426">
        <v>24</v>
      </c>
      <c r="K1426">
        <v>0.86</v>
      </c>
      <c r="L1426">
        <v>-17.2</v>
      </c>
      <c r="M1426">
        <v>-2.6</v>
      </c>
      <c r="N1426">
        <v>15</v>
      </c>
      <c r="O1426">
        <v>52</v>
      </c>
      <c r="P1426">
        <v>17.2</v>
      </c>
      <c r="Q1426">
        <v>2.6</v>
      </c>
      <c r="R1426">
        <v>17.2</v>
      </c>
      <c r="S1426">
        <v>-12.51</v>
      </c>
      <c r="T1426">
        <v>19</v>
      </c>
      <c r="U1426">
        <v>2.6</v>
      </c>
      <c r="V1426">
        <v>2.5499999999999998</v>
      </c>
      <c r="W1426" t="s">
        <v>51</v>
      </c>
      <c r="X1426">
        <v>1</v>
      </c>
    </row>
    <row r="1427" spans="1:24" x14ac:dyDescent="0.3">
      <c r="A1427">
        <v>553703.56000000006</v>
      </c>
      <c r="B1427">
        <v>6924781.54</v>
      </c>
      <c r="C1427">
        <v>893</v>
      </c>
      <c r="D1427" t="s">
        <v>77</v>
      </c>
      <c r="E1427">
        <v>3420</v>
      </c>
      <c r="F1427" s="2">
        <v>0.57105324074074071</v>
      </c>
      <c r="G1427" s="1">
        <v>44745</v>
      </c>
      <c r="H1427">
        <v>320</v>
      </c>
      <c r="I1427" t="s">
        <v>50</v>
      </c>
      <c r="J1427">
        <v>24</v>
      </c>
      <c r="K1427">
        <v>0.95</v>
      </c>
      <c r="L1427">
        <v>-12.3</v>
      </c>
      <c r="M1427">
        <v>-0.1</v>
      </c>
      <c r="N1427">
        <v>19</v>
      </c>
      <c r="O1427">
        <v>57</v>
      </c>
      <c r="P1427">
        <v>12.3</v>
      </c>
      <c r="Q1427">
        <v>0.1</v>
      </c>
      <c r="R1427">
        <v>20.41</v>
      </c>
      <c r="S1427">
        <v>-1.02</v>
      </c>
      <c r="T1427">
        <v>17.8</v>
      </c>
      <c r="U1427">
        <v>0.1</v>
      </c>
      <c r="V1427">
        <v>1.0900000000000001</v>
      </c>
      <c r="W1427" t="s">
        <v>51</v>
      </c>
      <c r="X1427">
        <v>1</v>
      </c>
    </row>
    <row r="1428" spans="1:24" x14ac:dyDescent="0.3">
      <c r="A1428">
        <v>553702.63</v>
      </c>
      <c r="B1428">
        <v>6924774.7800000003</v>
      </c>
      <c r="C1428">
        <v>893</v>
      </c>
      <c r="D1428" t="s">
        <v>77</v>
      </c>
      <c r="E1428">
        <v>3410</v>
      </c>
      <c r="F1428" s="2">
        <v>0.57068287037037035</v>
      </c>
      <c r="G1428" s="1">
        <v>44745</v>
      </c>
      <c r="H1428">
        <v>320</v>
      </c>
      <c r="I1428" t="s">
        <v>50</v>
      </c>
      <c r="J1428">
        <v>24</v>
      </c>
      <c r="K1428">
        <v>0.9</v>
      </c>
      <c r="L1428">
        <v>-25.1</v>
      </c>
      <c r="M1428">
        <v>-4.8</v>
      </c>
      <c r="N1428">
        <v>25</v>
      </c>
      <c r="O1428">
        <v>51</v>
      </c>
      <c r="P1428">
        <v>25.1</v>
      </c>
      <c r="Q1428">
        <v>4.8</v>
      </c>
      <c r="R1428">
        <v>17.09</v>
      </c>
      <c r="S1428">
        <v>6.26</v>
      </c>
      <c r="T1428">
        <v>19.190000000000001</v>
      </c>
      <c r="U1428">
        <v>4.8</v>
      </c>
      <c r="V1428">
        <v>4.9000000000000004</v>
      </c>
      <c r="W1428" t="s">
        <v>51</v>
      </c>
      <c r="X1428">
        <v>1</v>
      </c>
    </row>
    <row r="1429" spans="1:24" x14ac:dyDescent="0.3">
      <c r="A1429">
        <v>553698.06999999995</v>
      </c>
      <c r="B1429">
        <v>6924759.5599999996</v>
      </c>
      <c r="C1429">
        <v>895</v>
      </c>
      <c r="D1429" t="s">
        <v>77</v>
      </c>
      <c r="E1429">
        <v>3400</v>
      </c>
      <c r="F1429" s="2">
        <v>0.56972222222222224</v>
      </c>
      <c r="G1429" s="1">
        <v>44745</v>
      </c>
      <c r="H1429">
        <v>320</v>
      </c>
      <c r="I1429" t="s">
        <v>50</v>
      </c>
      <c r="J1429">
        <v>24</v>
      </c>
      <c r="K1429">
        <v>0.98</v>
      </c>
      <c r="L1429">
        <v>-8.1</v>
      </c>
      <c r="M1429">
        <v>-10.1</v>
      </c>
      <c r="N1429">
        <v>22</v>
      </c>
      <c r="O1429">
        <v>57</v>
      </c>
      <c r="P1429">
        <v>8.1</v>
      </c>
      <c r="Q1429">
        <v>10.1</v>
      </c>
      <c r="R1429">
        <v>22.47</v>
      </c>
      <c r="S1429">
        <v>8.66</v>
      </c>
      <c r="T1429">
        <v>21.6</v>
      </c>
      <c r="U1429">
        <v>10.1</v>
      </c>
      <c r="V1429">
        <v>8.41</v>
      </c>
      <c r="W1429" t="s">
        <v>51</v>
      </c>
      <c r="X1429">
        <v>1</v>
      </c>
    </row>
    <row r="1430" spans="1:24" x14ac:dyDescent="0.3">
      <c r="A1430">
        <v>553696.81999999995</v>
      </c>
      <c r="B1430">
        <v>6924750.0700000003</v>
      </c>
      <c r="C1430">
        <v>896</v>
      </c>
      <c r="D1430" t="s">
        <v>77</v>
      </c>
      <c r="E1430">
        <v>3390</v>
      </c>
      <c r="F1430" s="2">
        <v>0.56905092592592588</v>
      </c>
      <c r="G1430" s="1">
        <v>44745</v>
      </c>
      <c r="H1430">
        <v>320</v>
      </c>
      <c r="I1430" t="s">
        <v>50</v>
      </c>
      <c r="J1430">
        <v>24</v>
      </c>
      <c r="K1430">
        <v>0.9</v>
      </c>
      <c r="L1430">
        <v>-4.5</v>
      </c>
      <c r="M1430">
        <v>1.8</v>
      </c>
      <c r="N1430">
        <v>21</v>
      </c>
      <c r="O1430">
        <v>53</v>
      </c>
      <c r="P1430" t="s">
        <v>51</v>
      </c>
      <c r="Q1430" t="s">
        <v>51</v>
      </c>
      <c r="R1430">
        <v>23.95</v>
      </c>
      <c r="S1430">
        <v>7.85</v>
      </c>
      <c r="T1430">
        <v>23.93</v>
      </c>
      <c r="U1430" t="s">
        <v>51</v>
      </c>
      <c r="V1430" t="s">
        <v>51</v>
      </c>
      <c r="W1430" t="s">
        <v>51</v>
      </c>
      <c r="X1430" t="s">
        <v>51</v>
      </c>
    </row>
    <row r="1431" spans="1:24" x14ac:dyDescent="0.3">
      <c r="A1431">
        <v>553696.09</v>
      </c>
      <c r="B1431">
        <v>6924742.5800000001</v>
      </c>
      <c r="C1431">
        <v>897</v>
      </c>
      <c r="D1431" t="s">
        <v>77</v>
      </c>
      <c r="E1431">
        <v>3380</v>
      </c>
      <c r="F1431" s="2">
        <v>0.56837962962962962</v>
      </c>
      <c r="G1431" s="1">
        <v>44745</v>
      </c>
      <c r="H1431">
        <v>320</v>
      </c>
      <c r="I1431" t="s">
        <v>50</v>
      </c>
      <c r="J1431">
        <v>24</v>
      </c>
      <c r="K1431">
        <v>0.93</v>
      </c>
      <c r="L1431">
        <v>-30.5</v>
      </c>
      <c r="M1431">
        <v>3.5</v>
      </c>
      <c r="N1431">
        <v>15</v>
      </c>
      <c r="O1431">
        <v>56</v>
      </c>
      <c r="P1431">
        <v>30.5</v>
      </c>
      <c r="Q1431">
        <v>-3.5</v>
      </c>
      <c r="R1431">
        <v>25.44</v>
      </c>
      <c r="S1431">
        <v>5.73</v>
      </c>
      <c r="T1431">
        <v>25.64</v>
      </c>
      <c r="U1431">
        <v>2.57</v>
      </c>
      <c r="V1431">
        <v>3.14</v>
      </c>
      <c r="W1431" t="s">
        <v>51</v>
      </c>
      <c r="X1431">
        <v>1</v>
      </c>
    </row>
    <row r="1432" spans="1:24" x14ac:dyDescent="0.3">
      <c r="A1432">
        <v>553695.07999999996</v>
      </c>
      <c r="B1432">
        <v>6924731.5599999996</v>
      </c>
      <c r="C1432">
        <v>899</v>
      </c>
      <c r="D1432" t="s">
        <v>77</v>
      </c>
      <c r="E1432">
        <v>3370</v>
      </c>
      <c r="F1432" s="2">
        <v>0.56777777777777783</v>
      </c>
      <c r="G1432" s="1">
        <v>44745</v>
      </c>
      <c r="H1432">
        <v>320</v>
      </c>
      <c r="I1432" t="s">
        <v>50</v>
      </c>
      <c r="J1432">
        <v>24</v>
      </c>
      <c r="K1432">
        <v>0.96</v>
      </c>
      <c r="L1432">
        <v>-1.8</v>
      </c>
      <c r="M1432">
        <v>-1.2</v>
      </c>
      <c r="N1432">
        <v>17</v>
      </c>
      <c r="O1432">
        <v>58</v>
      </c>
      <c r="P1432" t="s">
        <v>51</v>
      </c>
      <c r="Q1432" t="s">
        <v>51</v>
      </c>
      <c r="R1432">
        <v>26.58</v>
      </c>
      <c r="S1432">
        <v>2.94</v>
      </c>
      <c r="T1432">
        <v>26.8</v>
      </c>
      <c r="U1432" t="s">
        <v>51</v>
      </c>
      <c r="V1432" t="s">
        <v>51</v>
      </c>
      <c r="W1432" t="s">
        <v>51</v>
      </c>
      <c r="X1432" t="s">
        <v>51</v>
      </c>
    </row>
    <row r="1433" spans="1:24" x14ac:dyDescent="0.3">
      <c r="A1433">
        <v>553693.15</v>
      </c>
      <c r="B1433">
        <v>6924725.4800000004</v>
      </c>
      <c r="C1433">
        <v>899</v>
      </c>
      <c r="D1433" t="s">
        <v>77</v>
      </c>
      <c r="E1433">
        <v>3360</v>
      </c>
      <c r="F1433" s="2">
        <v>0.56723379629629633</v>
      </c>
      <c r="G1433" s="1">
        <v>44745</v>
      </c>
      <c r="H1433">
        <v>320</v>
      </c>
      <c r="I1433" t="s">
        <v>50</v>
      </c>
      <c r="J1433">
        <v>24</v>
      </c>
      <c r="K1433">
        <v>1.2</v>
      </c>
      <c r="L1433">
        <v>-32.299999999999997</v>
      </c>
      <c r="M1433">
        <v>-19.3</v>
      </c>
      <c r="N1433">
        <v>24</v>
      </c>
      <c r="O1433">
        <v>72</v>
      </c>
      <c r="P1433">
        <v>32.299999999999997</v>
      </c>
      <c r="Q1433">
        <v>19.3</v>
      </c>
      <c r="R1433">
        <v>27.72</v>
      </c>
      <c r="S1433">
        <v>-1.03</v>
      </c>
      <c r="T1433">
        <v>27.3</v>
      </c>
      <c r="U1433">
        <v>-1.41</v>
      </c>
      <c r="V1433">
        <v>-1.18</v>
      </c>
      <c r="W1433" t="s">
        <v>51</v>
      </c>
      <c r="X1433">
        <v>1</v>
      </c>
    </row>
    <row r="1434" spans="1:24" x14ac:dyDescent="0.3">
      <c r="A1434">
        <v>553691.71</v>
      </c>
      <c r="B1434">
        <v>6924710.0599999996</v>
      </c>
      <c r="C1434">
        <v>901</v>
      </c>
      <c r="D1434" t="s">
        <v>77</v>
      </c>
      <c r="E1434">
        <v>3350</v>
      </c>
      <c r="F1434" s="2">
        <v>0.56631944444444449</v>
      </c>
      <c r="G1434" s="1">
        <v>44745</v>
      </c>
      <c r="H1434">
        <v>320</v>
      </c>
      <c r="I1434" t="s">
        <v>50</v>
      </c>
      <c r="J1434">
        <v>24</v>
      </c>
      <c r="K1434">
        <v>0.93</v>
      </c>
      <c r="L1434">
        <v>-23.4</v>
      </c>
      <c r="M1434">
        <v>12.5</v>
      </c>
      <c r="N1434">
        <v>7</v>
      </c>
      <c r="O1434">
        <v>58</v>
      </c>
      <c r="P1434">
        <v>23.4</v>
      </c>
      <c r="Q1434">
        <v>-12.5</v>
      </c>
      <c r="R1434">
        <v>26.36</v>
      </c>
      <c r="S1434">
        <v>-6.06</v>
      </c>
      <c r="T1434">
        <v>26.5</v>
      </c>
      <c r="U1434">
        <v>-2.3199999999999998</v>
      </c>
      <c r="V1434">
        <v>-2.4700000000000002</v>
      </c>
      <c r="W1434" t="s">
        <v>51</v>
      </c>
      <c r="X1434">
        <v>1</v>
      </c>
    </row>
    <row r="1435" spans="1:24" x14ac:dyDescent="0.3">
      <c r="A1435">
        <v>553689.57999999996</v>
      </c>
      <c r="B1435">
        <v>6924701.3099999996</v>
      </c>
      <c r="C1435">
        <v>904</v>
      </c>
      <c r="D1435" t="s">
        <v>77</v>
      </c>
      <c r="E1435">
        <v>3340</v>
      </c>
      <c r="F1435" s="2">
        <v>0.56598379629629625</v>
      </c>
      <c r="G1435" s="1">
        <v>44745</v>
      </c>
      <c r="H1435">
        <v>320</v>
      </c>
      <c r="I1435" t="s">
        <v>50</v>
      </c>
      <c r="J1435">
        <v>24</v>
      </c>
      <c r="K1435">
        <v>0.85</v>
      </c>
      <c r="L1435">
        <v>-1.9</v>
      </c>
      <c r="M1435">
        <v>-1.2</v>
      </c>
      <c r="N1435">
        <v>10</v>
      </c>
      <c r="O1435">
        <v>52</v>
      </c>
      <c r="P1435" t="s">
        <v>51</v>
      </c>
      <c r="Q1435" t="s">
        <v>51</v>
      </c>
      <c r="R1435">
        <v>23.88</v>
      </c>
      <c r="S1435">
        <v>-10.29</v>
      </c>
      <c r="T1435">
        <v>24.19</v>
      </c>
      <c r="U1435" t="s">
        <v>51</v>
      </c>
      <c r="V1435" t="s">
        <v>51</v>
      </c>
      <c r="W1435" t="s">
        <v>51</v>
      </c>
      <c r="X1435" t="s">
        <v>51</v>
      </c>
    </row>
    <row r="1436" spans="1:24" x14ac:dyDescent="0.3">
      <c r="A1436">
        <v>553686.57999999996</v>
      </c>
      <c r="B1436">
        <v>6924690.2999999998</v>
      </c>
      <c r="C1436">
        <v>904</v>
      </c>
      <c r="D1436" t="s">
        <v>77</v>
      </c>
      <c r="E1436">
        <v>3330</v>
      </c>
      <c r="F1436" s="2">
        <v>0.56534722222222222</v>
      </c>
      <c r="G1436" s="1">
        <v>44745</v>
      </c>
      <c r="H1436">
        <v>320</v>
      </c>
      <c r="I1436" t="s">
        <v>50</v>
      </c>
      <c r="J1436">
        <v>24</v>
      </c>
      <c r="K1436">
        <v>0.88</v>
      </c>
      <c r="L1436">
        <v>-21.4</v>
      </c>
      <c r="M1436">
        <v>0.4</v>
      </c>
      <c r="N1436">
        <v>17</v>
      </c>
      <c r="O1436">
        <v>52</v>
      </c>
      <c r="P1436">
        <v>21.4</v>
      </c>
      <c r="Q1436">
        <v>-0.4</v>
      </c>
      <c r="R1436">
        <v>21.4</v>
      </c>
      <c r="S1436">
        <v>-10.91</v>
      </c>
      <c r="T1436">
        <v>20.89</v>
      </c>
      <c r="U1436">
        <v>-4.67</v>
      </c>
      <c r="V1436">
        <v>-3.93</v>
      </c>
      <c r="W1436" t="s">
        <v>51</v>
      </c>
      <c r="X1436">
        <v>1</v>
      </c>
    </row>
    <row r="1437" spans="1:24" x14ac:dyDescent="0.3">
      <c r="A1437">
        <v>553683.94999999995</v>
      </c>
      <c r="B1437">
        <v>6924681.9400000004</v>
      </c>
      <c r="C1437">
        <v>905</v>
      </c>
      <c r="D1437" t="s">
        <v>77</v>
      </c>
      <c r="E1437">
        <v>3320</v>
      </c>
      <c r="F1437" s="2">
        <v>0.56484953703703711</v>
      </c>
      <c r="G1437" s="1">
        <v>44745</v>
      </c>
      <c r="H1437">
        <v>320</v>
      </c>
      <c r="I1437" t="s">
        <v>50</v>
      </c>
      <c r="J1437">
        <v>24</v>
      </c>
      <c r="K1437">
        <v>0.95</v>
      </c>
      <c r="L1437">
        <v>-0.6</v>
      </c>
      <c r="M1437">
        <v>2.5</v>
      </c>
      <c r="N1437">
        <v>6</v>
      </c>
      <c r="O1437">
        <v>59</v>
      </c>
      <c r="P1437">
        <v>0.6</v>
      </c>
      <c r="Q1437">
        <v>-2.5</v>
      </c>
      <c r="R1437">
        <v>18.03</v>
      </c>
      <c r="S1437">
        <v>-6.27</v>
      </c>
      <c r="T1437">
        <v>17.920000000000002</v>
      </c>
      <c r="U1437">
        <v>-1.24</v>
      </c>
      <c r="V1437">
        <v>-0.67</v>
      </c>
      <c r="W1437" t="s">
        <v>51</v>
      </c>
      <c r="X1437">
        <v>1</v>
      </c>
    </row>
    <row r="1438" spans="1:24" x14ac:dyDescent="0.3">
      <c r="A1438">
        <v>553685.16</v>
      </c>
      <c r="B1438">
        <v>6924671.0499999998</v>
      </c>
      <c r="C1438">
        <v>907</v>
      </c>
      <c r="D1438" t="s">
        <v>77</v>
      </c>
      <c r="E1438">
        <v>3310</v>
      </c>
      <c r="F1438" s="2">
        <v>0.5642476851851852</v>
      </c>
      <c r="G1438" s="1">
        <v>44745</v>
      </c>
      <c r="H1438">
        <v>320</v>
      </c>
      <c r="I1438" t="s">
        <v>50</v>
      </c>
      <c r="J1438">
        <v>24</v>
      </c>
      <c r="K1438">
        <v>0.86</v>
      </c>
      <c r="L1438">
        <v>-16.600000000000001</v>
      </c>
      <c r="M1438">
        <v>-4.7</v>
      </c>
      <c r="N1438">
        <v>10</v>
      </c>
      <c r="O1438">
        <v>53</v>
      </c>
      <c r="P1438">
        <v>16.600000000000001</v>
      </c>
      <c r="Q1438">
        <v>4.7</v>
      </c>
      <c r="R1438">
        <v>16.600000000000001</v>
      </c>
      <c r="S1438">
        <v>1.01</v>
      </c>
      <c r="T1438">
        <v>17.22</v>
      </c>
      <c r="U1438">
        <v>4.7</v>
      </c>
      <c r="V1438">
        <v>3.43</v>
      </c>
      <c r="W1438" t="s">
        <v>51</v>
      </c>
      <c r="X1438">
        <v>1</v>
      </c>
    </row>
    <row r="1439" spans="1:24" x14ac:dyDescent="0.3">
      <c r="A1439">
        <v>553683.16</v>
      </c>
      <c r="B1439">
        <v>6924661.9199999999</v>
      </c>
      <c r="C1439">
        <v>909</v>
      </c>
      <c r="D1439" t="s">
        <v>77</v>
      </c>
      <c r="E1439">
        <v>3300</v>
      </c>
      <c r="F1439" s="2">
        <v>0.56376157407407412</v>
      </c>
      <c r="G1439" s="1">
        <v>44745</v>
      </c>
      <c r="H1439">
        <v>320</v>
      </c>
      <c r="I1439" t="s">
        <v>50</v>
      </c>
      <c r="J1439">
        <v>24</v>
      </c>
      <c r="K1439">
        <v>0.98</v>
      </c>
      <c r="L1439">
        <v>-21.4</v>
      </c>
      <c r="M1439">
        <v>-4.7</v>
      </c>
      <c r="N1439">
        <v>7</v>
      </c>
      <c r="O1439">
        <v>61</v>
      </c>
      <c r="P1439">
        <v>21.4</v>
      </c>
      <c r="Q1439">
        <v>4.7</v>
      </c>
      <c r="R1439">
        <v>19.02</v>
      </c>
      <c r="S1439">
        <v>4.6500000000000004</v>
      </c>
      <c r="T1439">
        <v>19.010000000000002</v>
      </c>
      <c r="U1439">
        <v>4.7</v>
      </c>
      <c r="V1439">
        <v>5.0599999999999996</v>
      </c>
      <c r="W1439" t="s">
        <v>51</v>
      </c>
      <c r="X1439">
        <v>1</v>
      </c>
    </row>
    <row r="1440" spans="1:24" x14ac:dyDescent="0.3">
      <c r="A1440">
        <v>553680.46</v>
      </c>
      <c r="B1440">
        <v>6924652.3300000001</v>
      </c>
      <c r="C1440">
        <v>911</v>
      </c>
      <c r="D1440" t="s">
        <v>77</v>
      </c>
      <c r="E1440">
        <v>3290</v>
      </c>
      <c r="F1440" s="2">
        <v>0.5631828703703704</v>
      </c>
      <c r="G1440" s="1">
        <v>44745</v>
      </c>
      <c r="H1440">
        <v>320</v>
      </c>
      <c r="I1440" t="s">
        <v>50</v>
      </c>
      <c r="J1440">
        <v>24</v>
      </c>
      <c r="K1440">
        <v>0.96</v>
      </c>
      <c r="L1440">
        <v>-21.4</v>
      </c>
      <c r="M1440">
        <v>-5.8</v>
      </c>
      <c r="N1440">
        <v>1</v>
      </c>
      <c r="O1440">
        <v>61</v>
      </c>
      <c r="P1440">
        <v>21.4</v>
      </c>
      <c r="Q1440">
        <v>5.8</v>
      </c>
      <c r="R1440">
        <v>21.4</v>
      </c>
      <c r="S1440">
        <v>1.67</v>
      </c>
      <c r="T1440">
        <v>20.74</v>
      </c>
      <c r="U1440">
        <v>3.82</v>
      </c>
      <c r="V1440">
        <v>4.1900000000000004</v>
      </c>
      <c r="W1440" t="s">
        <v>51</v>
      </c>
      <c r="X1440">
        <v>1</v>
      </c>
    </row>
    <row r="1441" spans="1:24" x14ac:dyDescent="0.3">
      <c r="A1441">
        <v>553680.11</v>
      </c>
      <c r="B1441">
        <v>6924642.2000000002</v>
      </c>
      <c r="C1441">
        <v>912</v>
      </c>
      <c r="D1441" t="s">
        <v>77</v>
      </c>
      <c r="E1441">
        <v>3280</v>
      </c>
      <c r="F1441" s="2">
        <v>0.56258101851851849</v>
      </c>
      <c r="G1441" s="1">
        <v>44745</v>
      </c>
      <c r="H1441">
        <v>320</v>
      </c>
      <c r="I1441" t="s">
        <v>50</v>
      </c>
      <c r="J1441">
        <v>24</v>
      </c>
      <c r="K1441">
        <v>0.9</v>
      </c>
      <c r="L1441">
        <v>-22.9</v>
      </c>
      <c r="M1441">
        <v>-4.5</v>
      </c>
      <c r="N1441">
        <v>14</v>
      </c>
      <c r="O1441">
        <v>55</v>
      </c>
      <c r="P1441">
        <v>22.9</v>
      </c>
      <c r="Q1441">
        <v>4.5</v>
      </c>
      <c r="R1441">
        <v>19.829999999999998</v>
      </c>
      <c r="S1441">
        <v>-3.4</v>
      </c>
      <c r="T1441">
        <v>20.170000000000002</v>
      </c>
      <c r="U1441">
        <v>2.83</v>
      </c>
      <c r="V1441">
        <v>2.94</v>
      </c>
      <c r="W1441" t="s">
        <v>51</v>
      </c>
      <c r="X1441">
        <v>1</v>
      </c>
    </row>
    <row r="1442" spans="1:24" x14ac:dyDescent="0.3">
      <c r="A1442">
        <v>553678.35</v>
      </c>
      <c r="B1442">
        <v>6924636.9299999997</v>
      </c>
      <c r="C1442">
        <v>912</v>
      </c>
      <c r="D1442" t="s">
        <v>77</v>
      </c>
      <c r="E1442">
        <v>3270</v>
      </c>
      <c r="F1442" s="2">
        <v>0.562037037037037</v>
      </c>
      <c r="G1442" s="1">
        <v>44745</v>
      </c>
      <c r="H1442">
        <v>320</v>
      </c>
      <c r="I1442" t="s">
        <v>50</v>
      </c>
      <c r="J1442">
        <v>24</v>
      </c>
      <c r="K1442">
        <v>0.91</v>
      </c>
      <c r="L1442">
        <v>-18</v>
      </c>
      <c r="M1442">
        <v>0.2</v>
      </c>
      <c r="N1442">
        <v>11</v>
      </c>
      <c r="O1442">
        <v>56</v>
      </c>
      <c r="P1442">
        <v>18</v>
      </c>
      <c r="Q1442">
        <v>-0.2</v>
      </c>
      <c r="R1442">
        <v>18</v>
      </c>
      <c r="S1442">
        <v>-4.49</v>
      </c>
      <c r="T1442">
        <v>18.239999999999998</v>
      </c>
      <c r="U1442">
        <v>2.5</v>
      </c>
      <c r="V1442">
        <v>1.98</v>
      </c>
      <c r="W1442" t="s">
        <v>51</v>
      </c>
      <c r="X1442">
        <v>1</v>
      </c>
    </row>
    <row r="1443" spans="1:24" x14ac:dyDescent="0.3">
      <c r="A1443">
        <v>553674.5</v>
      </c>
      <c r="B1443">
        <v>6924622.3499999996</v>
      </c>
      <c r="C1443">
        <v>914</v>
      </c>
      <c r="D1443" t="s">
        <v>77</v>
      </c>
      <c r="E1443">
        <v>3260</v>
      </c>
      <c r="F1443" s="2">
        <v>0.56114583333333334</v>
      </c>
      <c r="G1443" s="1">
        <v>44745</v>
      </c>
      <c r="H1443">
        <v>320</v>
      </c>
      <c r="I1443" t="s">
        <v>50</v>
      </c>
      <c r="J1443">
        <v>24</v>
      </c>
      <c r="K1443">
        <v>0.92</v>
      </c>
      <c r="L1443">
        <v>-17.2</v>
      </c>
      <c r="M1443">
        <v>-0.7</v>
      </c>
      <c r="N1443">
        <v>19</v>
      </c>
      <c r="O1443">
        <v>54</v>
      </c>
      <c r="P1443">
        <v>17.2</v>
      </c>
      <c r="Q1443">
        <v>0.7</v>
      </c>
      <c r="R1443">
        <v>17.2</v>
      </c>
      <c r="S1443">
        <v>-1.07</v>
      </c>
      <c r="T1443">
        <v>17.22</v>
      </c>
      <c r="U1443">
        <v>0.7</v>
      </c>
      <c r="V1443">
        <v>0.89</v>
      </c>
      <c r="W1443" t="s">
        <v>51</v>
      </c>
      <c r="X1443">
        <v>1</v>
      </c>
    </row>
    <row r="1444" spans="1:24" x14ac:dyDescent="0.3">
      <c r="A1444">
        <v>553674.07999999996</v>
      </c>
      <c r="B1444">
        <v>6924612.9000000004</v>
      </c>
      <c r="C1444">
        <v>915</v>
      </c>
      <c r="D1444" t="s">
        <v>77</v>
      </c>
      <c r="E1444">
        <v>3250</v>
      </c>
      <c r="F1444" s="2">
        <v>0.56059027777777781</v>
      </c>
      <c r="G1444" s="1">
        <v>44745</v>
      </c>
      <c r="H1444">
        <v>320</v>
      </c>
      <c r="I1444" t="s">
        <v>50</v>
      </c>
      <c r="J1444">
        <v>24</v>
      </c>
      <c r="K1444">
        <v>0.93</v>
      </c>
      <c r="L1444">
        <v>-10</v>
      </c>
      <c r="M1444">
        <v>0</v>
      </c>
      <c r="N1444">
        <v>14</v>
      </c>
      <c r="O1444">
        <v>57</v>
      </c>
      <c r="P1444">
        <v>10</v>
      </c>
      <c r="Q1444">
        <v>0</v>
      </c>
      <c r="R1444">
        <v>17.8</v>
      </c>
      <c r="S1444">
        <v>3.74</v>
      </c>
      <c r="T1444">
        <v>17.690000000000001</v>
      </c>
      <c r="U1444">
        <v>0</v>
      </c>
      <c r="V1444">
        <v>0.1</v>
      </c>
      <c r="W1444" t="s">
        <v>51</v>
      </c>
      <c r="X1444">
        <v>1</v>
      </c>
    </row>
    <row r="1445" spans="1:24" x14ac:dyDescent="0.3">
      <c r="A1445">
        <v>553673.48</v>
      </c>
      <c r="B1445">
        <v>6924599.1600000001</v>
      </c>
      <c r="C1445">
        <v>917</v>
      </c>
      <c r="D1445" t="s">
        <v>77</v>
      </c>
      <c r="E1445">
        <v>3240</v>
      </c>
      <c r="F1445" s="2">
        <v>0.56013888888888885</v>
      </c>
      <c r="G1445" s="1">
        <v>44745</v>
      </c>
      <c r="H1445">
        <v>320</v>
      </c>
      <c r="I1445" t="s">
        <v>50</v>
      </c>
      <c r="J1445">
        <v>24</v>
      </c>
      <c r="K1445">
        <v>1.02</v>
      </c>
      <c r="L1445">
        <v>-23</v>
      </c>
      <c r="M1445">
        <v>6.1</v>
      </c>
      <c r="N1445">
        <v>16</v>
      </c>
      <c r="O1445">
        <v>62</v>
      </c>
      <c r="P1445">
        <v>23</v>
      </c>
      <c r="Q1445">
        <v>-6.1</v>
      </c>
      <c r="R1445">
        <v>19.43</v>
      </c>
      <c r="S1445">
        <v>8.3800000000000008</v>
      </c>
      <c r="T1445">
        <v>19.149999999999999</v>
      </c>
      <c r="U1445">
        <v>0.35</v>
      </c>
      <c r="V1445">
        <v>0.28000000000000003</v>
      </c>
      <c r="W1445" t="s">
        <v>51</v>
      </c>
      <c r="X1445">
        <v>1</v>
      </c>
    </row>
    <row r="1446" spans="1:24" x14ac:dyDescent="0.3">
      <c r="A1446">
        <v>553668.39</v>
      </c>
      <c r="B1446">
        <v>6924591.7999999998</v>
      </c>
      <c r="C1446">
        <v>916</v>
      </c>
      <c r="D1446" t="s">
        <v>77</v>
      </c>
      <c r="E1446">
        <v>3230</v>
      </c>
      <c r="F1446" s="2">
        <v>0.55980324074074073</v>
      </c>
      <c r="G1446" s="1">
        <v>44745</v>
      </c>
      <c r="H1446">
        <v>320</v>
      </c>
      <c r="I1446" t="s">
        <v>50</v>
      </c>
      <c r="J1446">
        <v>24</v>
      </c>
      <c r="K1446">
        <v>1.28</v>
      </c>
      <c r="L1446">
        <v>-14.5</v>
      </c>
      <c r="M1446">
        <v>-1.2</v>
      </c>
      <c r="N1446">
        <v>-12</v>
      </c>
      <c r="O1446">
        <v>80</v>
      </c>
      <c r="P1446">
        <v>14.5</v>
      </c>
      <c r="Q1446">
        <v>1.2</v>
      </c>
      <c r="R1446">
        <v>21.72</v>
      </c>
      <c r="S1446">
        <v>12.1</v>
      </c>
      <c r="T1446">
        <v>21.85</v>
      </c>
      <c r="U1446">
        <v>1.2</v>
      </c>
      <c r="V1446">
        <v>1.1499999999999999</v>
      </c>
      <c r="W1446" t="s">
        <v>51</v>
      </c>
      <c r="X1446">
        <v>1</v>
      </c>
    </row>
    <row r="1447" spans="1:24" x14ac:dyDescent="0.3">
      <c r="A1447">
        <v>553665.5</v>
      </c>
      <c r="B1447">
        <v>6924585.7699999996</v>
      </c>
      <c r="C1447">
        <v>915</v>
      </c>
      <c r="D1447" t="s">
        <v>77</v>
      </c>
      <c r="E1447">
        <v>3220</v>
      </c>
      <c r="F1447" s="2">
        <v>0.55923611111111116</v>
      </c>
      <c r="G1447" s="1">
        <v>44745</v>
      </c>
      <c r="H1447">
        <v>320</v>
      </c>
      <c r="I1447" t="s">
        <v>50</v>
      </c>
      <c r="J1447">
        <v>24</v>
      </c>
      <c r="K1447">
        <v>0.97</v>
      </c>
      <c r="L1447">
        <v>-19.8</v>
      </c>
      <c r="M1447">
        <v>-2</v>
      </c>
      <c r="N1447">
        <v>25</v>
      </c>
      <c r="O1447">
        <v>55</v>
      </c>
      <c r="P1447">
        <v>19.8</v>
      </c>
      <c r="Q1447">
        <v>2</v>
      </c>
      <c r="R1447">
        <v>24.68</v>
      </c>
      <c r="S1447">
        <v>12.64</v>
      </c>
      <c r="T1447">
        <v>25.65</v>
      </c>
      <c r="U1447">
        <v>2</v>
      </c>
      <c r="V1447">
        <v>2.0499999999999998</v>
      </c>
      <c r="W1447" t="s">
        <v>51</v>
      </c>
      <c r="X1447">
        <v>1</v>
      </c>
    </row>
    <row r="1448" spans="1:24" x14ac:dyDescent="0.3">
      <c r="A1448">
        <v>553666.61</v>
      </c>
      <c r="B1448">
        <v>6924578.0800000001</v>
      </c>
      <c r="C1448">
        <v>916</v>
      </c>
      <c r="D1448" t="s">
        <v>77</v>
      </c>
      <c r="E1448">
        <v>3210</v>
      </c>
      <c r="F1448" s="2">
        <v>0.55872685185185189</v>
      </c>
      <c r="G1448" s="1">
        <v>44745</v>
      </c>
      <c r="H1448">
        <v>320</v>
      </c>
      <c r="I1448" t="s">
        <v>50</v>
      </c>
      <c r="J1448">
        <v>24</v>
      </c>
      <c r="K1448">
        <v>0.98</v>
      </c>
      <c r="L1448">
        <v>-30.9</v>
      </c>
      <c r="M1448">
        <v>-10</v>
      </c>
      <c r="N1448">
        <v>18</v>
      </c>
      <c r="O1448">
        <v>59</v>
      </c>
      <c r="P1448">
        <v>30.9</v>
      </c>
      <c r="Q1448">
        <v>10</v>
      </c>
      <c r="R1448">
        <v>30.9</v>
      </c>
      <c r="S1448">
        <v>9.23</v>
      </c>
      <c r="T1448">
        <v>28.88</v>
      </c>
      <c r="U1448">
        <v>2.35</v>
      </c>
      <c r="V1448">
        <v>2.4900000000000002</v>
      </c>
      <c r="W1448" t="s">
        <v>51</v>
      </c>
      <c r="X1448">
        <v>1</v>
      </c>
    </row>
    <row r="1449" spans="1:24" x14ac:dyDescent="0.3">
      <c r="A1449">
        <v>553663.69999999995</v>
      </c>
      <c r="B1449">
        <v>6924559.2400000002</v>
      </c>
      <c r="C1449">
        <v>916</v>
      </c>
      <c r="D1449" t="s">
        <v>77</v>
      </c>
      <c r="E1449">
        <v>3200</v>
      </c>
      <c r="F1449" s="2">
        <v>0.55787037037037035</v>
      </c>
      <c r="G1449" s="1">
        <v>44745</v>
      </c>
      <c r="H1449">
        <v>320</v>
      </c>
      <c r="I1449" t="s">
        <v>50</v>
      </c>
      <c r="J1449">
        <v>24</v>
      </c>
      <c r="K1449">
        <v>1.07</v>
      </c>
      <c r="L1449">
        <v>-20</v>
      </c>
      <c r="M1449">
        <v>5.9</v>
      </c>
      <c r="N1449">
        <v>14</v>
      </c>
      <c r="O1449">
        <v>66</v>
      </c>
      <c r="P1449">
        <v>20</v>
      </c>
      <c r="Q1449">
        <v>-5.9</v>
      </c>
      <c r="R1449">
        <v>29.13</v>
      </c>
      <c r="S1449">
        <v>4.04</v>
      </c>
      <c r="T1449">
        <v>30.38</v>
      </c>
      <c r="U1449">
        <v>2.27</v>
      </c>
      <c r="V1449">
        <v>2.17</v>
      </c>
      <c r="W1449" t="s">
        <v>51</v>
      </c>
      <c r="X1449">
        <v>1</v>
      </c>
    </row>
    <row r="1450" spans="1:24" x14ac:dyDescent="0.3">
      <c r="A1450">
        <v>553661.93999999994</v>
      </c>
      <c r="B1450">
        <v>6924551.3399999999</v>
      </c>
      <c r="C1450">
        <v>917</v>
      </c>
      <c r="D1450" t="s">
        <v>77</v>
      </c>
      <c r="E1450">
        <v>3190</v>
      </c>
      <c r="F1450" s="2">
        <v>0.55747685185185192</v>
      </c>
      <c r="G1450" s="1">
        <v>44745</v>
      </c>
      <c r="H1450">
        <v>320</v>
      </c>
      <c r="I1450" t="s">
        <v>50</v>
      </c>
      <c r="J1450">
        <v>24</v>
      </c>
      <c r="K1450">
        <v>1</v>
      </c>
      <c r="L1450">
        <v>-45.6</v>
      </c>
      <c r="M1450">
        <v>-10.9</v>
      </c>
      <c r="N1450">
        <v>19</v>
      </c>
      <c r="O1450">
        <v>59</v>
      </c>
      <c r="P1450">
        <v>45.6</v>
      </c>
      <c r="Q1450">
        <v>10.9</v>
      </c>
      <c r="R1450">
        <v>30.46</v>
      </c>
      <c r="S1450">
        <v>-2.85</v>
      </c>
      <c r="T1450">
        <v>30.85</v>
      </c>
      <c r="U1450">
        <v>1.83</v>
      </c>
      <c r="V1450">
        <v>1.49</v>
      </c>
      <c r="W1450" t="s">
        <v>51</v>
      </c>
      <c r="X1450">
        <v>1</v>
      </c>
    </row>
    <row r="1451" spans="1:24" x14ac:dyDescent="0.3">
      <c r="A1451">
        <v>553660.69999999995</v>
      </c>
      <c r="B1451">
        <v>6924543.6799999997</v>
      </c>
      <c r="C1451">
        <v>916</v>
      </c>
      <c r="D1451" t="s">
        <v>77</v>
      </c>
      <c r="E1451">
        <v>3180</v>
      </c>
      <c r="F1451" s="2">
        <v>0.55702546296296296</v>
      </c>
      <c r="G1451" s="1">
        <v>44745</v>
      </c>
      <c r="H1451">
        <v>320</v>
      </c>
      <c r="I1451" t="s">
        <v>50</v>
      </c>
      <c r="J1451">
        <v>24</v>
      </c>
      <c r="K1451">
        <v>0.94</v>
      </c>
      <c r="L1451">
        <v>-30.3</v>
      </c>
      <c r="M1451">
        <v>8.6</v>
      </c>
      <c r="N1451">
        <v>11</v>
      </c>
      <c r="O1451">
        <v>58</v>
      </c>
      <c r="P1451">
        <v>30.3</v>
      </c>
      <c r="Q1451">
        <v>-8.6</v>
      </c>
      <c r="R1451">
        <v>30.3</v>
      </c>
      <c r="S1451">
        <v>-13.55</v>
      </c>
      <c r="T1451">
        <v>29.77</v>
      </c>
      <c r="U1451">
        <v>0.7</v>
      </c>
      <c r="V1451">
        <v>1.54</v>
      </c>
      <c r="W1451" t="s">
        <v>51</v>
      </c>
      <c r="X1451">
        <v>1</v>
      </c>
    </row>
    <row r="1452" spans="1:24" x14ac:dyDescent="0.3">
      <c r="A1452">
        <v>553658.02</v>
      </c>
      <c r="B1452">
        <v>6924534.8600000003</v>
      </c>
      <c r="C1452">
        <v>916</v>
      </c>
      <c r="D1452" t="s">
        <v>77</v>
      </c>
      <c r="E1452">
        <v>3170</v>
      </c>
      <c r="F1452" s="2">
        <v>0.55660879629629634</v>
      </c>
      <c r="G1452" s="1">
        <v>44745</v>
      </c>
      <c r="H1452">
        <v>320</v>
      </c>
      <c r="I1452" t="s">
        <v>50</v>
      </c>
      <c r="J1452">
        <v>24</v>
      </c>
      <c r="K1452">
        <v>1.02</v>
      </c>
      <c r="L1452">
        <v>-35.799999999999997</v>
      </c>
      <c r="M1452">
        <v>-9.1</v>
      </c>
      <c r="N1452">
        <v>15</v>
      </c>
      <c r="O1452">
        <v>62</v>
      </c>
      <c r="P1452">
        <v>35.799999999999997</v>
      </c>
      <c r="Q1452">
        <v>9.1</v>
      </c>
      <c r="R1452">
        <v>24.02</v>
      </c>
      <c r="S1452">
        <v>-22.82</v>
      </c>
      <c r="T1452">
        <v>24.4</v>
      </c>
      <c r="U1452">
        <v>3.6</v>
      </c>
      <c r="V1452">
        <v>2.86</v>
      </c>
      <c r="W1452" t="s">
        <v>51</v>
      </c>
      <c r="X1452">
        <v>1</v>
      </c>
    </row>
    <row r="1453" spans="1:24" x14ac:dyDescent="0.3">
      <c r="A1453">
        <v>553657.82999999996</v>
      </c>
      <c r="B1453">
        <v>6924524.5300000003</v>
      </c>
      <c r="C1453">
        <v>916</v>
      </c>
      <c r="D1453" t="s">
        <v>77</v>
      </c>
      <c r="E1453">
        <v>3160</v>
      </c>
      <c r="F1453" s="2">
        <v>0.55603009259259262</v>
      </c>
      <c r="G1453" s="1">
        <v>44745</v>
      </c>
      <c r="H1453">
        <v>320</v>
      </c>
      <c r="I1453" t="s">
        <v>50</v>
      </c>
      <c r="J1453">
        <v>24</v>
      </c>
      <c r="K1453">
        <v>0.96</v>
      </c>
      <c r="L1453">
        <v>-19</v>
      </c>
      <c r="M1453">
        <v>-4.8</v>
      </c>
      <c r="N1453">
        <v>17</v>
      </c>
      <c r="O1453">
        <v>58</v>
      </c>
      <c r="P1453">
        <v>19</v>
      </c>
      <c r="Q1453">
        <v>4.8</v>
      </c>
      <c r="R1453">
        <v>19</v>
      </c>
      <c r="S1453">
        <v>-18.93</v>
      </c>
      <c r="T1453">
        <v>16.2</v>
      </c>
      <c r="U1453">
        <v>4.8</v>
      </c>
      <c r="V1453">
        <v>4.91</v>
      </c>
      <c r="W1453" t="s">
        <v>51</v>
      </c>
      <c r="X1453">
        <v>1</v>
      </c>
    </row>
    <row r="1454" spans="1:24" x14ac:dyDescent="0.3">
      <c r="A1454">
        <v>553655.07999999996</v>
      </c>
      <c r="B1454">
        <v>6924519.3499999996</v>
      </c>
      <c r="C1454">
        <v>916</v>
      </c>
      <c r="D1454" t="s">
        <v>77</v>
      </c>
      <c r="E1454">
        <v>3150</v>
      </c>
      <c r="F1454" s="2">
        <v>0.55565972222222226</v>
      </c>
      <c r="G1454" s="1">
        <v>44745</v>
      </c>
      <c r="H1454">
        <v>320</v>
      </c>
      <c r="I1454" t="s">
        <v>50</v>
      </c>
      <c r="J1454">
        <v>24</v>
      </c>
      <c r="K1454">
        <v>1.05</v>
      </c>
      <c r="L1454">
        <v>-7.5</v>
      </c>
      <c r="M1454">
        <v>-4.5</v>
      </c>
      <c r="N1454">
        <v>20</v>
      </c>
      <c r="O1454">
        <v>63</v>
      </c>
      <c r="P1454">
        <v>7.5</v>
      </c>
      <c r="Q1454">
        <v>4.5</v>
      </c>
      <c r="R1454">
        <v>7.5</v>
      </c>
      <c r="S1454">
        <v>-1.84</v>
      </c>
      <c r="T1454">
        <v>12.37</v>
      </c>
      <c r="U1454">
        <v>6.4</v>
      </c>
      <c r="V1454">
        <v>6.87</v>
      </c>
      <c r="W1454" t="s">
        <v>51</v>
      </c>
      <c r="X1454">
        <v>1</v>
      </c>
    </row>
    <row r="1455" spans="1:24" x14ac:dyDescent="0.3">
      <c r="A1455">
        <v>553653.78</v>
      </c>
      <c r="B1455">
        <v>6924512.4199999999</v>
      </c>
      <c r="C1455">
        <v>916</v>
      </c>
      <c r="D1455" t="s">
        <v>77</v>
      </c>
      <c r="E1455">
        <v>3140</v>
      </c>
      <c r="F1455" s="2">
        <v>0.55500000000000005</v>
      </c>
      <c r="G1455" s="1">
        <v>44745</v>
      </c>
      <c r="H1455">
        <v>320</v>
      </c>
      <c r="I1455" t="s">
        <v>50</v>
      </c>
      <c r="J1455">
        <v>24</v>
      </c>
      <c r="K1455">
        <v>0.99</v>
      </c>
      <c r="L1455">
        <v>-18.399999999999999</v>
      </c>
      <c r="M1455">
        <v>-11.8</v>
      </c>
      <c r="N1455">
        <v>18</v>
      </c>
      <c r="O1455">
        <v>59</v>
      </c>
      <c r="P1455">
        <v>18.399999999999999</v>
      </c>
      <c r="Q1455">
        <v>11.8</v>
      </c>
      <c r="R1455">
        <v>18.399999999999999</v>
      </c>
      <c r="S1455">
        <v>11.97</v>
      </c>
      <c r="T1455">
        <v>15.98</v>
      </c>
      <c r="U1455">
        <v>8.73</v>
      </c>
      <c r="V1455">
        <v>8.19</v>
      </c>
      <c r="W1455" t="s">
        <v>51</v>
      </c>
      <c r="X1455">
        <v>1</v>
      </c>
    </row>
    <row r="1456" spans="1:24" x14ac:dyDescent="0.3">
      <c r="A1456">
        <v>553649.35</v>
      </c>
      <c r="B1456">
        <v>6924494.2400000002</v>
      </c>
      <c r="C1456">
        <v>914</v>
      </c>
      <c r="D1456" t="s">
        <v>77</v>
      </c>
      <c r="E1456">
        <v>3130</v>
      </c>
      <c r="F1456" s="2">
        <v>0.55409722222222224</v>
      </c>
      <c r="G1456" s="1">
        <v>44745</v>
      </c>
      <c r="H1456">
        <v>320</v>
      </c>
      <c r="I1456" t="s">
        <v>50</v>
      </c>
      <c r="J1456">
        <v>24</v>
      </c>
      <c r="K1456">
        <v>0.97</v>
      </c>
      <c r="L1456">
        <v>-22.6</v>
      </c>
      <c r="M1456">
        <v>-4.9000000000000004</v>
      </c>
      <c r="N1456">
        <v>11</v>
      </c>
      <c r="O1456">
        <v>60</v>
      </c>
      <c r="P1456">
        <v>22.6</v>
      </c>
      <c r="Q1456">
        <v>4.9000000000000004</v>
      </c>
      <c r="R1456">
        <v>22.6</v>
      </c>
      <c r="S1456">
        <v>11.36</v>
      </c>
      <c r="T1456">
        <v>21.15</v>
      </c>
      <c r="U1456">
        <v>8.1</v>
      </c>
      <c r="V1456">
        <v>8.3800000000000008</v>
      </c>
      <c r="W1456" t="s">
        <v>51</v>
      </c>
      <c r="X1456">
        <v>1</v>
      </c>
    </row>
    <row r="1457" spans="1:24" x14ac:dyDescent="0.3">
      <c r="A1457">
        <v>553649.79</v>
      </c>
      <c r="B1457">
        <v>6924487.5</v>
      </c>
      <c r="C1457">
        <v>914</v>
      </c>
      <c r="D1457" t="s">
        <v>77</v>
      </c>
      <c r="E1457">
        <v>3120</v>
      </c>
      <c r="F1457" s="2">
        <v>0.55337962962962961</v>
      </c>
      <c r="G1457" s="1">
        <v>44745</v>
      </c>
      <c r="H1457">
        <v>320</v>
      </c>
      <c r="I1457" t="s">
        <v>50</v>
      </c>
      <c r="J1457">
        <v>24</v>
      </c>
      <c r="K1457">
        <v>0.98</v>
      </c>
      <c r="L1457">
        <v>-28</v>
      </c>
      <c r="M1457">
        <v>-19.5</v>
      </c>
      <c r="N1457">
        <v>34</v>
      </c>
      <c r="O1457">
        <v>51</v>
      </c>
      <c r="P1457">
        <v>28</v>
      </c>
      <c r="Q1457">
        <v>19.5</v>
      </c>
      <c r="R1457">
        <v>20.66</v>
      </c>
      <c r="S1457">
        <v>3.81</v>
      </c>
      <c r="T1457">
        <v>22.57</v>
      </c>
      <c r="U1457">
        <v>8.2899999999999991</v>
      </c>
      <c r="V1457">
        <v>7.87</v>
      </c>
      <c r="W1457" t="s">
        <v>51</v>
      </c>
      <c r="X1457">
        <v>1</v>
      </c>
    </row>
    <row r="1458" spans="1:24" x14ac:dyDescent="0.3">
      <c r="A1458">
        <v>553651.4</v>
      </c>
      <c r="B1458">
        <v>6924476.96</v>
      </c>
      <c r="C1458">
        <v>914</v>
      </c>
      <c r="D1458" t="s">
        <v>77</v>
      </c>
      <c r="E1458">
        <v>3110</v>
      </c>
      <c r="F1458" s="2">
        <v>0.5525578703703703</v>
      </c>
      <c r="G1458" s="1">
        <v>44745</v>
      </c>
      <c r="H1458">
        <v>320</v>
      </c>
      <c r="I1458" t="s">
        <v>50</v>
      </c>
      <c r="J1458">
        <v>24</v>
      </c>
      <c r="K1458">
        <v>1.05</v>
      </c>
      <c r="L1458">
        <v>-14.6</v>
      </c>
      <c r="M1458">
        <v>0.7</v>
      </c>
      <c r="N1458">
        <v>14</v>
      </c>
      <c r="O1458">
        <v>64</v>
      </c>
      <c r="P1458">
        <v>14.6</v>
      </c>
      <c r="Q1458">
        <v>-0.7</v>
      </c>
      <c r="R1458">
        <v>22.05</v>
      </c>
      <c r="S1458">
        <v>0.37</v>
      </c>
      <c r="T1458">
        <v>21.9</v>
      </c>
      <c r="U1458">
        <v>8.15</v>
      </c>
      <c r="V1458">
        <v>8.3699999999999992</v>
      </c>
      <c r="W1458" t="s">
        <v>51</v>
      </c>
      <c r="X1458">
        <v>1</v>
      </c>
    </row>
    <row r="1459" spans="1:24" x14ac:dyDescent="0.3">
      <c r="A1459">
        <v>553651.05000000005</v>
      </c>
      <c r="B1459">
        <v>6924466.0599999996</v>
      </c>
      <c r="C1459">
        <v>914</v>
      </c>
      <c r="D1459" t="s">
        <v>77</v>
      </c>
      <c r="E1459">
        <v>3100</v>
      </c>
      <c r="F1459" s="2">
        <v>0.55208333333333337</v>
      </c>
      <c r="G1459" s="1">
        <v>44745</v>
      </c>
      <c r="H1459">
        <v>320</v>
      </c>
      <c r="I1459" t="s">
        <v>50</v>
      </c>
      <c r="J1459">
        <v>24</v>
      </c>
      <c r="K1459">
        <v>1.06</v>
      </c>
      <c r="L1459">
        <v>-22.2</v>
      </c>
      <c r="M1459">
        <v>-8.5</v>
      </c>
      <c r="N1459">
        <v>17</v>
      </c>
      <c r="O1459">
        <v>65</v>
      </c>
      <c r="P1459">
        <v>22.2</v>
      </c>
      <c r="Q1459">
        <v>8.5</v>
      </c>
      <c r="R1459">
        <v>22.2</v>
      </c>
      <c r="S1459">
        <v>1.51</v>
      </c>
      <c r="T1459">
        <v>22.09</v>
      </c>
      <c r="U1459">
        <v>8.5</v>
      </c>
      <c r="V1459">
        <v>9.92</v>
      </c>
      <c r="W1459" t="s">
        <v>51</v>
      </c>
      <c r="X1459">
        <v>1</v>
      </c>
    </row>
    <row r="1460" spans="1:24" x14ac:dyDescent="0.3">
      <c r="A1460">
        <v>553646.47</v>
      </c>
      <c r="B1460">
        <v>6924458.1600000001</v>
      </c>
      <c r="C1460">
        <v>913</v>
      </c>
      <c r="D1460" t="s">
        <v>77</v>
      </c>
      <c r="E1460">
        <v>3090</v>
      </c>
      <c r="F1460" s="2">
        <v>0.55107638888888888</v>
      </c>
      <c r="G1460" s="1">
        <v>44745</v>
      </c>
      <c r="H1460">
        <v>320</v>
      </c>
      <c r="I1460" t="s">
        <v>50</v>
      </c>
      <c r="J1460">
        <v>24</v>
      </c>
      <c r="K1460">
        <v>1.02</v>
      </c>
      <c r="L1460">
        <v>-34.299999999999997</v>
      </c>
      <c r="M1460">
        <v>-12.3</v>
      </c>
      <c r="N1460">
        <v>29</v>
      </c>
      <c r="O1460">
        <v>57</v>
      </c>
      <c r="P1460">
        <v>34.299999999999997</v>
      </c>
      <c r="Q1460">
        <v>12.3</v>
      </c>
      <c r="R1460">
        <v>23.5</v>
      </c>
      <c r="S1460">
        <v>3.33</v>
      </c>
      <c r="T1460">
        <v>22.85</v>
      </c>
      <c r="U1460">
        <v>12.3</v>
      </c>
      <c r="V1460">
        <v>9.7799999999999994</v>
      </c>
      <c r="W1460" t="s">
        <v>51</v>
      </c>
      <c r="X1460">
        <v>1</v>
      </c>
    </row>
    <row r="1461" spans="1:24" x14ac:dyDescent="0.3">
      <c r="A1461">
        <v>553640.42000000004</v>
      </c>
      <c r="B1461">
        <v>6924448.25</v>
      </c>
      <c r="C1461">
        <v>909</v>
      </c>
      <c r="D1461" t="s">
        <v>77</v>
      </c>
      <c r="E1461">
        <v>3080</v>
      </c>
      <c r="F1461" s="2">
        <v>0.54976851851851849</v>
      </c>
      <c r="G1461" s="1">
        <v>44745</v>
      </c>
      <c r="H1461">
        <v>320</v>
      </c>
      <c r="I1461" t="s">
        <v>50</v>
      </c>
      <c r="J1461">
        <v>24</v>
      </c>
      <c r="K1461">
        <v>1</v>
      </c>
      <c r="L1461">
        <v>-22.8</v>
      </c>
      <c r="M1461">
        <v>-6</v>
      </c>
      <c r="N1461">
        <v>34</v>
      </c>
      <c r="O1461">
        <v>52</v>
      </c>
      <c r="P1461">
        <v>22.8</v>
      </c>
      <c r="Q1461">
        <v>6</v>
      </c>
      <c r="R1461">
        <v>22.8</v>
      </c>
      <c r="S1461">
        <v>5.13</v>
      </c>
      <c r="T1461">
        <v>23.7</v>
      </c>
      <c r="U1461">
        <v>6</v>
      </c>
      <c r="V1461">
        <v>7.05</v>
      </c>
      <c r="W1461" t="s">
        <v>51</v>
      </c>
      <c r="X1461">
        <v>1</v>
      </c>
    </row>
    <row r="1462" spans="1:24" x14ac:dyDescent="0.3">
      <c r="A1462">
        <v>553638.73</v>
      </c>
      <c r="B1462">
        <v>6924438.7300000004</v>
      </c>
      <c r="C1462">
        <v>909</v>
      </c>
      <c r="D1462" t="s">
        <v>77</v>
      </c>
      <c r="E1462">
        <v>3070</v>
      </c>
      <c r="F1462" s="2">
        <v>0.54909722222222224</v>
      </c>
      <c r="G1462" s="1">
        <v>44745</v>
      </c>
      <c r="H1462">
        <v>320</v>
      </c>
      <c r="I1462" t="s">
        <v>50</v>
      </c>
      <c r="J1462">
        <v>24</v>
      </c>
      <c r="K1462">
        <v>0.99</v>
      </c>
      <c r="L1462">
        <v>-24.4</v>
      </c>
      <c r="M1462">
        <v>-4.3</v>
      </c>
      <c r="N1462">
        <v>31</v>
      </c>
      <c r="O1462">
        <v>54</v>
      </c>
      <c r="P1462">
        <v>24.4</v>
      </c>
      <c r="Q1462">
        <v>4.3</v>
      </c>
      <c r="R1462">
        <v>25.73</v>
      </c>
      <c r="S1462">
        <v>6.82</v>
      </c>
      <c r="T1462">
        <v>25.34</v>
      </c>
      <c r="U1462">
        <v>4.3</v>
      </c>
      <c r="V1462">
        <v>5.32</v>
      </c>
      <c r="W1462" t="s">
        <v>51</v>
      </c>
      <c r="X1462">
        <v>1</v>
      </c>
    </row>
    <row r="1463" spans="1:24" x14ac:dyDescent="0.3">
      <c r="A1463">
        <v>553639.65</v>
      </c>
      <c r="B1463">
        <v>6924429.6399999997</v>
      </c>
      <c r="C1463">
        <v>909</v>
      </c>
      <c r="D1463" t="s">
        <v>77</v>
      </c>
      <c r="E1463">
        <v>3060</v>
      </c>
      <c r="F1463" s="2">
        <v>0.5479398148148148</v>
      </c>
      <c r="G1463" s="1">
        <v>44745</v>
      </c>
      <c r="H1463">
        <v>320</v>
      </c>
      <c r="I1463" t="s">
        <v>50</v>
      </c>
      <c r="J1463">
        <v>24</v>
      </c>
      <c r="K1463">
        <v>1.05</v>
      </c>
      <c r="L1463">
        <v>-31.3</v>
      </c>
      <c r="M1463">
        <v>-9.9</v>
      </c>
      <c r="N1463">
        <v>27</v>
      </c>
      <c r="O1463">
        <v>60</v>
      </c>
      <c r="P1463">
        <v>31.3</v>
      </c>
      <c r="Q1463">
        <v>9.9</v>
      </c>
      <c r="R1463">
        <v>27.5</v>
      </c>
      <c r="S1463">
        <v>7.68</v>
      </c>
      <c r="T1463">
        <v>27.37</v>
      </c>
      <c r="U1463">
        <v>9.9</v>
      </c>
      <c r="V1463">
        <v>8.1999999999999993</v>
      </c>
      <c r="W1463" t="s">
        <v>51</v>
      </c>
      <c r="X1463">
        <v>1</v>
      </c>
    </row>
    <row r="1464" spans="1:24" x14ac:dyDescent="0.3">
      <c r="A1464">
        <v>553639.97</v>
      </c>
      <c r="B1464">
        <v>6924417.5599999996</v>
      </c>
      <c r="C1464">
        <v>911</v>
      </c>
      <c r="D1464" t="s">
        <v>77</v>
      </c>
      <c r="E1464">
        <v>3050</v>
      </c>
      <c r="F1464" s="2">
        <v>0.54690972222222223</v>
      </c>
      <c r="G1464" s="1">
        <v>44745</v>
      </c>
      <c r="H1464">
        <v>320</v>
      </c>
      <c r="I1464" t="s">
        <v>50</v>
      </c>
      <c r="J1464">
        <v>24</v>
      </c>
      <c r="K1464">
        <v>1.01</v>
      </c>
      <c r="L1464">
        <v>-26.8</v>
      </c>
      <c r="M1464">
        <v>-9.5</v>
      </c>
      <c r="N1464">
        <v>28</v>
      </c>
      <c r="O1464">
        <v>57</v>
      </c>
      <c r="P1464">
        <v>26.8</v>
      </c>
      <c r="Q1464">
        <v>9.5</v>
      </c>
      <c r="R1464">
        <v>29.16</v>
      </c>
      <c r="S1464">
        <v>8.64</v>
      </c>
      <c r="T1464">
        <v>29.15</v>
      </c>
      <c r="U1464">
        <v>12.38</v>
      </c>
      <c r="V1464">
        <v>14.24</v>
      </c>
      <c r="W1464" t="s">
        <v>51</v>
      </c>
      <c r="X1464">
        <v>1</v>
      </c>
    </row>
    <row r="1465" spans="1:24" x14ac:dyDescent="0.3">
      <c r="A1465">
        <v>553637.6</v>
      </c>
      <c r="B1465">
        <v>6924410.0700000003</v>
      </c>
      <c r="C1465">
        <v>911</v>
      </c>
      <c r="D1465" t="s">
        <v>77</v>
      </c>
      <c r="E1465">
        <v>3040</v>
      </c>
      <c r="F1465" s="2">
        <v>0.54614583333333333</v>
      </c>
      <c r="G1465" s="1">
        <v>44745</v>
      </c>
      <c r="H1465">
        <v>320</v>
      </c>
      <c r="I1465" t="s">
        <v>50</v>
      </c>
      <c r="J1465">
        <v>24</v>
      </c>
      <c r="K1465">
        <v>1.1200000000000001</v>
      </c>
      <c r="L1465">
        <v>-24.4</v>
      </c>
      <c r="M1465">
        <v>-20.6</v>
      </c>
      <c r="N1465">
        <v>17</v>
      </c>
      <c r="O1465">
        <v>68</v>
      </c>
      <c r="P1465">
        <v>24.4</v>
      </c>
      <c r="Q1465">
        <v>20.6</v>
      </c>
      <c r="R1465">
        <v>31.75</v>
      </c>
      <c r="S1465">
        <v>9.61</v>
      </c>
      <c r="T1465">
        <v>31.45</v>
      </c>
      <c r="U1465">
        <v>20.6</v>
      </c>
      <c r="V1465">
        <v>18.75</v>
      </c>
      <c r="W1465" t="s">
        <v>51</v>
      </c>
      <c r="X1465">
        <v>1</v>
      </c>
    </row>
    <row r="1466" spans="1:24" x14ac:dyDescent="0.3">
      <c r="A1466">
        <v>553635.66</v>
      </c>
      <c r="B1466">
        <v>6924390.0499999998</v>
      </c>
      <c r="C1466">
        <v>911</v>
      </c>
      <c r="D1466" t="s">
        <v>77</v>
      </c>
      <c r="E1466">
        <v>3030</v>
      </c>
      <c r="F1466" s="2">
        <v>0.54467592592592595</v>
      </c>
      <c r="G1466" s="1">
        <v>44745</v>
      </c>
      <c r="H1466">
        <v>320</v>
      </c>
      <c r="I1466" t="s">
        <v>50</v>
      </c>
      <c r="J1466">
        <v>24</v>
      </c>
      <c r="K1466">
        <v>1.03</v>
      </c>
      <c r="L1466">
        <v>-38.200000000000003</v>
      </c>
      <c r="M1466">
        <v>-43.2</v>
      </c>
      <c r="N1466">
        <v>15</v>
      </c>
      <c r="O1466">
        <v>63</v>
      </c>
      <c r="P1466">
        <v>38.200000000000003</v>
      </c>
      <c r="Q1466">
        <v>43.2</v>
      </c>
      <c r="R1466">
        <v>32.950000000000003</v>
      </c>
      <c r="S1466">
        <v>6.93</v>
      </c>
      <c r="T1466">
        <v>34.47</v>
      </c>
      <c r="U1466">
        <v>18.3</v>
      </c>
      <c r="V1466">
        <v>19.04</v>
      </c>
      <c r="W1466" t="s">
        <v>51</v>
      </c>
      <c r="X1466">
        <v>1</v>
      </c>
    </row>
    <row r="1467" spans="1:24" x14ac:dyDescent="0.3">
      <c r="A1467">
        <v>553634.54</v>
      </c>
      <c r="B1467">
        <v>6924382.7999999998</v>
      </c>
      <c r="C1467">
        <v>912</v>
      </c>
      <c r="D1467" t="s">
        <v>77</v>
      </c>
      <c r="E1467">
        <v>3020</v>
      </c>
      <c r="F1467" s="2">
        <v>0.5435416666666667</v>
      </c>
      <c r="G1467" s="1">
        <v>44745</v>
      </c>
      <c r="H1467">
        <v>320</v>
      </c>
      <c r="I1467" t="s">
        <v>50</v>
      </c>
      <c r="J1467">
        <v>24</v>
      </c>
      <c r="K1467">
        <v>1.02</v>
      </c>
      <c r="L1467">
        <v>-38.200000000000003</v>
      </c>
      <c r="M1467">
        <v>-13.1</v>
      </c>
      <c r="N1467">
        <v>24</v>
      </c>
      <c r="O1467">
        <v>59</v>
      </c>
      <c r="P1467">
        <v>38.200000000000003</v>
      </c>
      <c r="Q1467">
        <v>13.1</v>
      </c>
      <c r="R1467">
        <v>38.200000000000003</v>
      </c>
      <c r="S1467">
        <v>-1.23</v>
      </c>
      <c r="T1467">
        <v>35.950000000000003</v>
      </c>
      <c r="U1467">
        <v>16.2</v>
      </c>
      <c r="V1467">
        <v>16.41</v>
      </c>
      <c r="W1467" t="s">
        <v>51</v>
      </c>
      <c r="X1467">
        <v>1</v>
      </c>
    </row>
    <row r="1468" spans="1:24" x14ac:dyDescent="0.3">
      <c r="A1468">
        <v>553631.66</v>
      </c>
      <c r="B1468">
        <v>6924376.0700000003</v>
      </c>
      <c r="C1468">
        <v>911</v>
      </c>
      <c r="D1468" t="s">
        <v>77</v>
      </c>
      <c r="E1468">
        <v>3010</v>
      </c>
      <c r="F1468" s="2">
        <v>0.54194444444444445</v>
      </c>
      <c r="G1468" s="1">
        <v>44745</v>
      </c>
      <c r="H1468">
        <v>320</v>
      </c>
      <c r="I1468" t="s">
        <v>50</v>
      </c>
      <c r="J1468">
        <v>24</v>
      </c>
      <c r="K1468">
        <v>0.97</v>
      </c>
      <c r="L1468">
        <v>-38</v>
      </c>
      <c r="M1468">
        <v>-15.5</v>
      </c>
      <c r="N1468">
        <v>31</v>
      </c>
      <c r="O1468">
        <v>52</v>
      </c>
      <c r="P1468">
        <v>38</v>
      </c>
      <c r="Q1468">
        <v>15.5</v>
      </c>
      <c r="R1468">
        <v>33.020000000000003</v>
      </c>
      <c r="S1468">
        <v>-10.43</v>
      </c>
      <c r="T1468">
        <v>34.01</v>
      </c>
      <c r="U1468">
        <v>13.52</v>
      </c>
      <c r="V1468">
        <v>13.48</v>
      </c>
      <c r="W1468" t="s">
        <v>51</v>
      </c>
      <c r="X1468">
        <v>1</v>
      </c>
    </row>
    <row r="1469" spans="1:24" x14ac:dyDescent="0.3">
      <c r="A1469">
        <v>553627.22</v>
      </c>
      <c r="B1469">
        <v>6924369.5999999996</v>
      </c>
      <c r="C1469">
        <v>908</v>
      </c>
      <c r="D1469" t="s">
        <v>77</v>
      </c>
      <c r="E1469">
        <v>3000</v>
      </c>
      <c r="F1469" s="2">
        <v>0.54067129629629629</v>
      </c>
      <c r="G1469" s="1">
        <v>44745</v>
      </c>
      <c r="H1469">
        <v>320</v>
      </c>
      <c r="I1469" t="s">
        <v>50</v>
      </c>
      <c r="J1469">
        <v>24</v>
      </c>
      <c r="K1469">
        <v>0.98</v>
      </c>
      <c r="L1469">
        <v>-27.4</v>
      </c>
      <c r="M1469">
        <v>-10</v>
      </c>
      <c r="N1469">
        <v>34</v>
      </c>
      <c r="O1469">
        <v>51</v>
      </c>
      <c r="P1469">
        <v>27.4</v>
      </c>
      <c r="Q1469">
        <v>10</v>
      </c>
      <c r="R1469">
        <v>29.53</v>
      </c>
      <c r="S1469">
        <v>-15.69</v>
      </c>
      <c r="T1469">
        <v>29.9</v>
      </c>
      <c r="U1469">
        <v>11.42</v>
      </c>
      <c r="V1469">
        <v>11.14</v>
      </c>
      <c r="W1469" t="s">
        <v>51</v>
      </c>
      <c r="X1469">
        <v>1</v>
      </c>
    </row>
    <row r="1470" spans="1:24" x14ac:dyDescent="0.3">
      <c r="A1470">
        <v>553627.94999999995</v>
      </c>
      <c r="B1470">
        <v>6924360.6100000003</v>
      </c>
      <c r="C1470">
        <v>908</v>
      </c>
      <c r="D1470" t="s">
        <v>77</v>
      </c>
      <c r="E1470">
        <v>2990</v>
      </c>
      <c r="F1470" s="2">
        <v>0.539525462962963</v>
      </c>
      <c r="G1470" s="1">
        <v>44745</v>
      </c>
      <c r="H1470">
        <v>320</v>
      </c>
      <c r="I1470" t="s">
        <v>50</v>
      </c>
      <c r="J1470">
        <v>24</v>
      </c>
      <c r="K1470">
        <v>1.02</v>
      </c>
      <c r="L1470">
        <v>-26.1</v>
      </c>
      <c r="M1470">
        <v>-8.8000000000000007</v>
      </c>
      <c r="N1470">
        <v>18</v>
      </c>
      <c r="O1470">
        <v>62</v>
      </c>
      <c r="P1470">
        <v>26.1</v>
      </c>
      <c r="Q1470">
        <v>8.8000000000000007</v>
      </c>
      <c r="R1470">
        <v>26.1</v>
      </c>
      <c r="S1470">
        <v>-18.04</v>
      </c>
      <c r="T1470">
        <v>25.7</v>
      </c>
      <c r="U1470">
        <v>8.8000000000000007</v>
      </c>
      <c r="V1470">
        <v>8.74</v>
      </c>
      <c r="W1470" t="s">
        <v>51</v>
      </c>
      <c r="X1470">
        <v>1</v>
      </c>
    </row>
    <row r="1471" spans="1:24" x14ac:dyDescent="0.3">
      <c r="A1471">
        <v>553626</v>
      </c>
      <c r="B1471">
        <v>6924353.5499999998</v>
      </c>
      <c r="C1471">
        <v>906</v>
      </c>
      <c r="D1471" t="s">
        <v>77</v>
      </c>
      <c r="E1471">
        <v>2980</v>
      </c>
      <c r="F1471" s="2">
        <v>0.53846064814814809</v>
      </c>
      <c r="G1471" s="1">
        <v>44745</v>
      </c>
      <c r="H1471">
        <v>320</v>
      </c>
      <c r="I1471" t="s">
        <v>50</v>
      </c>
      <c r="J1471">
        <v>24</v>
      </c>
      <c r="K1471">
        <v>1.1000000000000001</v>
      </c>
      <c r="L1471">
        <v>-50.3</v>
      </c>
      <c r="M1471">
        <v>-10.6</v>
      </c>
      <c r="N1471">
        <v>28</v>
      </c>
      <c r="O1471">
        <v>63</v>
      </c>
      <c r="P1471">
        <v>50.3</v>
      </c>
      <c r="Q1471">
        <v>10.6</v>
      </c>
      <c r="R1471">
        <v>21.09</v>
      </c>
      <c r="S1471">
        <v>-20.32</v>
      </c>
      <c r="T1471">
        <v>21.18</v>
      </c>
      <c r="U1471">
        <v>6.08</v>
      </c>
      <c r="V1471">
        <v>6.25</v>
      </c>
      <c r="W1471" t="s">
        <v>51</v>
      </c>
      <c r="X1471">
        <v>1</v>
      </c>
    </row>
    <row r="1472" spans="1:24" x14ac:dyDescent="0.3">
      <c r="A1472">
        <v>553623.69999999995</v>
      </c>
      <c r="B1472">
        <v>6924340.54</v>
      </c>
      <c r="C1472">
        <v>904</v>
      </c>
      <c r="D1472" t="s">
        <v>77</v>
      </c>
      <c r="E1472">
        <v>2970</v>
      </c>
      <c r="F1472" s="2">
        <v>0.53687499999999999</v>
      </c>
      <c r="G1472" s="1">
        <v>44745</v>
      </c>
      <c r="H1472">
        <v>320</v>
      </c>
      <c r="I1472" t="s">
        <v>50</v>
      </c>
      <c r="J1472">
        <v>24</v>
      </c>
      <c r="K1472">
        <v>1.01</v>
      </c>
      <c r="L1472">
        <v>-3.4</v>
      </c>
      <c r="M1472">
        <v>-1.2</v>
      </c>
      <c r="N1472">
        <v>37</v>
      </c>
      <c r="O1472">
        <v>51</v>
      </c>
      <c r="P1472">
        <v>3.4</v>
      </c>
      <c r="Q1472">
        <v>1.2</v>
      </c>
      <c r="R1472">
        <v>15.55</v>
      </c>
      <c r="S1472">
        <v>-20.079999999999998</v>
      </c>
      <c r="T1472">
        <v>15.36</v>
      </c>
      <c r="U1472">
        <v>4.2</v>
      </c>
      <c r="V1472">
        <v>4.2300000000000004</v>
      </c>
      <c r="W1472" t="s">
        <v>51</v>
      </c>
      <c r="X1472">
        <v>1</v>
      </c>
    </row>
    <row r="1473" spans="1:24" x14ac:dyDescent="0.3">
      <c r="A1473">
        <v>553623.16</v>
      </c>
      <c r="B1473">
        <v>6924332.7599999998</v>
      </c>
      <c r="C1473">
        <v>901</v>
      </c>
      <c r="D1473" t="s">
        <v>77</v>
      </c>
      <c r="E1473">
        <v>2960</v>
      </c>
      <c r="F1473" s="2">
        <v>0.53541666666666665</v>
      </c>
      <c r="G1473" s="1">
        <v>44745</v>
      </c>
      <c r="H1473">
        <v>320</v>
      </c>
      <c r="I1473" t="s">
        <v>50</v>
      </c>
      <c r="J1473">
        <v>24</v>
      </c>
      <c r="K1473">
        <v>1.01</v>
      </c>
      <c r="L1473">
        <v>-3</v>
      </c>
      <c r="M1473">
        <v>-0.5</v>
      </c>
      <c r="N1473">
        <v>29</v>
      </c>
      <c r="O1473">
        <v>56</v>
      </c>
      <c r="P1473">
        <v>3</v>
      </c>
      <c r="Q1473">
        <v>0.5</v>
      </c>
      <c r="R1473">
        <v>10.45</v>
      </c>
      <c r="S1473">
        <v>-13.03</v>
      </c>
      <c r="T1473">
        <v>9.94</v>
      </c>
      <c r="U1473">
        <v>2.87</v>
      </c>
      <c r="V1473">
        <v>2.76</v>
      </c>
      <c r="W1473" t="s">
        <v>51</v>
      </c>
      <c r="X1473">
        <v>1</v>
      </c>
    </row>
    <row r="1474" spans="1:24" x14ac:dyDescent="0.3">
      <c r="A1474">
        <v>553620.93000000005</v>
      </c>
      <c r="B1474">
        <v>6924324.0499999998</v>
      </c>
      <c r="C1474">
        <v>897</v>
      </c>
      <c r="D1474" t="s">
        <v>77</v>
      </c>
      <c r="E1474">
        <v>2950</v>
      </c>
      <c r="F1474" s="2">
        <v>0.53348379629629628</v>
      </c>
      <c r="G1474" s="1">
        <v>44745</v>
      </c>
      <c r="H1474">
        <v>320</v>
      </c>
      <c r="I1474" t="s">
        <v>50</v>
      </c>
      <c r="J1474">
        <v>24</v>
      </c>
      <c r="K1474">
        <v>1.06</v>
      </c>
      <c r="L1474">
        <v>-12.8</v>
      </c>
      <c r="M1474">
        <v>-1.4</v>
      </c>
      <c r="N1474">
        <v>40</v>
      </c>
      <c r="O1474">
        <v>54</v>
      </c>
      <c r="P1474">
        <v>12.8</v>
      </c>
      <c r="Q1474">
        <v>1.4</v>
      </c>
      <c r="R1474">
        <v>6.75</v>
      </c>
      <c r="S1474">
        <v>-2.06</v>
      </c>
      <c r="T1474">
        <v>8.0399999999999991</v>
      </c>
      <c r="U1474">
        <v>1.4</v>
      </c>
      <c r="V1474">
        <v>1.54</v>
      </c>
      <c r="W1474" t="s">
        <v>51</v>
      </c>
      <c r="X1474">
        <v>1</v>
      </c>
    </row>
    <row r="1475" spans="1:24" x14ac:dyDescent="0.3">
      <c r="A1475">
        <v>553618.32999999996</v>
      </c>
      <c r="B1475">
        <v>6924310.9400000004</v>
      </c>
      <c r="C1475">
        <v>894</v>
      </c>
      <c r="D1475" t="s">
        <v>77</v>
      </c>
      <c r="E1475">
        <v>2940</v>
      </c>
      <c r="F1475" s="2">
        <v>0.53206018518518516</v>
      </c>
      <c r="G1475" s="1">
        <v>44745</v>
      </c>
      <c r="H1475">
        <v>320</v>
      </c>
      <c r="I1475" t="s">
        <v>50</v>
      </c>
      <c r="J1475">
        <v>24</v>
      </c>
      <c r="K1475">
        <v>1.01</v>
      </c>
      <c r="L1475">
        <v>-11.2</v>
      </c>
      <c r="M1475">
        <v>0.9</v>
      </c>
      <c r="N1475">
        <v>25</v>
      </c>
      <c r="O1475">
        <v>58</v>
      </c>
      <c r="P1475">
        <v>11.2</v>
      </c>
      <c r="Q1475">
        <v>-0.9</v>
      </c>
      <c r="R1475">
        <v>9.9700000000000006</v>
      </c>
      <c r="S1475">
        <v>3.8</v>
      </c>
      <c r="T1475">
        <v>9.77</v>
      </c>
      <c r="U1475">
        <v>0.4</v>
      </c>
      <c r="V1475">
        <v>0.44</v>
      </c>
      <c r="W1475" t="s">
        <v>51</v>
      </c>
      <c r="X1475">
        <v>1</v>
      </c>
    </row>
    <row r="1476" spans="1:24" x14ac:dyDescent="0.3">
      <c r="A1476">
        <v>553615.06999999995</v>
      </c>
      <c r="B1476">
        <v>6924300.9199999999</v>
      </c>
      <c r="C1476">
        <v>892</v>
      </c>
      <c r="D1476" t="s">
        <v>77</v>
      </c>
      <c r="E1476">
        <v>2930</v>
      </c>
      <c r="F1476" s="2">
        <v>0.53097222222222229</v>
      </c>
      <c r="G1476" s="1">
        <v>44745</v>
      </c>
      <c r="H1476">
        <v>320</v>
      </c>
      <c r="I1476" t="s">
        <v>50</v>
      </c>
      <c r="J1476">
        <v>24</v>
      </c>
      <c r="K1476">
        <v>1.04</v>
      </c>
      <c r="L1476">
        <v>-12.9</v>
      </c>
      <c r="M1476">
        <v>-2</v>
      </c>
      <c r="N1476">
        <v>26</v>
      </c>
      <c r="O1476">
        <v>60</v>
      </c>
      <c r="P1476">
        <v>12.9</v>
      </c>
      <c r="Q1476">
        <v>2</v>
      </c>
      <c r="R1476">
        <v>12.9</v>
      </c>
      <c r="S1476">
        <v>0.41</v>
      </c>
      <c r="T1476">
        <v>11.58</v>
      </c>
      <c r="U1476">
        <v>-0.15</v>
      </c>
      <c r="V1476">
        <v>-0.38</v>
      </c>
      <c r="W1476" t="s">
        <v>51</v>
      </c>
      <c r="X1476">
        <v>1</v>
      </c>
    </row>
    <row r="1477" spans="1:24" x14ac:dyDescent="0.3">
      <c r="A1477">
        <v>553610.59</v>
      </c>
      <c r="B1477">
        <v>6924290.5700000003</v>
      </c>
      <c r="C1477">
        <v>890</v>
      </c>
      <c r="D1477" t="s">
        <v>77</v>
      </c>
      <c r="E1477">
        <v>2920</v>
      </c>
      <c r="F1477" s="2">
        <v>0.53</v>
      </c>
      <c r="G1477" s="1">
        <v>44745</v>
      </c>
      <c r="H1477">
        <v>320</v>
      </c>
      <c r="I1477" t="s">
        <v>50</v>
      </c>
      <c r="J1477">
        <v>24</v>
      </c>
      <c r="K1477">
        <v>1.1200000000000001</v>
      </c>
      <c r="L1477">
        <v>-5.5</v>
      </c>
      <c r="M1477">
        <v>3.7</v>
      </c>
      <c r="N1477">
        <v>27</v>
      </c>
      <c r="O1477">
        <v>65</v>
      </c>
      <c r="P1477">
        <v>5.5</v>
      </c>
      <c r="Q1477">
        <v>-3.7</v>
      </c>
      <c r="R1477">
        <v>8.35</v>
      </c>
      <c r="S1477">
        <v>-5.72</v>
      </c>
      <c r="T1477">
        <v>10.47</v>
      </c>
      <c r="U1477">
        <v>-1.1399999999999999</v>
      </c>
      <c r="V1477">
        <v>-0.57999999999999996</v>
      </c>
      <c r="W1477" t="s">
        <v>51</v>
      </c>
      <c r="X1477">
        <v>1</v>
      </c>
    </row>
    <row r="1478" spans="1:24" x14ac:dyDescent="0.3">
      <c r="A1478">
        <v>553614.91</v>
      </c>
      <c r="B1478">
        <v>6924276.6500000004</v>
      </c>
      <c r="C1478">
        <v>889</v>
      </c>
      <c r="D1478" t="s">
        <v>77</v>
      </c>
      <c r="E1478">
        <v>2910</v>
      </c>
      <c r="F1478" s="2">
        <v>0.52917824074074071</v>
      </c>
      <c r="G1478" s="1">
        <v>44745</v>
      </c>
      <c r="H1478">
        <v>320</v>
      </c>
      <c r="I1478" t="s">
        <v>50</v>
      </c>
      <c r="J1478">
        <v>24</v>
      </c>
      <c r="K1478">
        <v>1.1299999999999999</v>
      </c>
      <c r="L1478">
        <v>-9.5</v>
      </c>
      <c r="M1478">
        <v>-7.3</v>
      </c>
      <c r="N1478">
        <v>23</v>
      </c>
      <c r="O1478">
        <v>67</v>
      </c>
      <c r="P1478">
        <v>9.5</v>
      </c>
      <c r="Q1478">
        <v>7.3</v>
      </c>
      <c r="R1478">
        <v>9.5</v>
      </c>
      <c r="S1478">
        <v>-4.2699999999999996</v>
      </c>
      <c r="T1478">
        <v>7.46</v>
      </c>
      <c r="U1478">
        <v>0.85</v>
      </c>
      <c r="V1478">
        <v>0.16</v>
      </c>
      <c r="W1478" t="s">
        <v>51</v>
      </c>
      <c r="X1478">
        <v>1</v>
      </c>
    </row>
    <row r="1479" spans="1:24" x14ac:dyDescent="0.3">
      <c r="A1479">
        <v>553612.18000000005</v>
      </c>
      <c r="B1479">
        <v>6924267.1799999997</v>
      </c>
      <c r="C1479">
        <v>887</v>
      </c>
      <c r="D1479" t="s">
        <v>77</v>
      </c>
      <c r="E1479">
        <v>2900</v>
      </c>
      <c r="F1479" s="2">
        <v>0.52876157407407409</v>
      </c>
      <c r="G1479" s="1">
        <v>44745</v>
      </c>
      <c r="H1479">
        <v>320</v>
      </c>
      <c r="I1479" t="s">
        <v>50</v>
      </c>
      <c r="J1479">
        <v>24</v>
      </c>
      <c r="K1479">
        <v>1.19</v>
      </c>
      <c r="L1479">
        <v>-5.2</v>
      </c>
      <c r="M1479">
        <v>7.5</v>
      </c>
      <c r="N1479">
        <v>0</v>
      </c>
      <c r="O1479">
        <v>74</v>
      </c>
      <c r="P1479">
        <v>5.2</v>
      </c>
      <c r="Q1479">
        <v>-7.5</v>
      </c>
      <c r="R1479">
        <v>5.2</v>
      </c>
      <c r="S1479">
        <v>7.76</v>
      </c>
      <c r="T1479">
        <v>6.56</v>
      </c>
      <c r="U1479">
        <v>1.05</v>
      </c>
      <c r="V1479">
        <v>1.85</v>
      </c>
      <c r="W1479" t="s">
        <v>51</v>
      </c>
      <c r="X1479">
        <v>1</v>
      </c>
    </row>
    <row r="1480" spans="1:24" x14ac:dyDescent="0.3">
      <c r="A1480">
        <v>553611.04</v>
      </c>
      <c r="B1480">
        <v>6924257.3399999999</v>
      </c>
      <c r="C1480">
        <v>886</v>
      </c>
      <c r="D1480" t="s">
        <v>77</v>
      </c>
      <c r="E1480">
        <v>2890</v>
      </c>
      <c r="F1480" s="2">
        <v>0.52796296296296297</v>
      </c>
      <c r="G1480" s="1">
        <v>44745</v>
      </c>
      <c r="H1480">
        <v>320</v>
      </c>
      <c r="I1480" t="s">
        <v>50</v>
      </c>
      <c r="J1480">
        <v>24</v>
      </c>
      <c r="K1480">
        <v>1.1100000000000001</v>
      </c>
      <c r="L1480">
        <v>-11.1</v>
      </c>
      <c r="M1480">
        <v>-4.8</v>
      </c>
      <c r="N1480">
        <v>32</v>
      </c>
      <c r="O1480">
        <v>62</v>
      </c>
      <c r="P1480">
        <v>11.1</v>
      </c>
      <c r="Q1480">
        <v>4.8</v>
      </c>
      <c r="R1480">
        <v>11.1</v>
      </c>
      <c r="S1480">
        <v>22.28</v>
      </c>
      <c r="T1480">
        <v>10.86</v>
      </c>
      <c r="U1480">
        <v>4.8</v>
      </c>
      <c r="V1480">
        <v>4.13</v>
      </c>
      <c r="W1480" t="s">
        <v>51</v>
      </c>
      <c r="X1480">
        <v>1</v>
      </c>
    </row>
    <row r="1481" spans="1:24" x14ac:dyDescent="0.3">
      <c r="A1481">
        <v>553607.1</v>
      </c>
      <c r="B1481">
        <v>6924251.6699999999</v>
      </c>
      <c r="C1481">
        <v>884</v>
      </c>
      <c r="D1481" t="s">
        <v>77</v>
      </c>
      <c r="E1481">
        <v>2880</v>
      </c>
      <c r="F1481" s="2">
        <v>0.52717592592592599</v>
      </c>
      <c r="G1481" s="1">
        <v>44745</v>
      </c>
      <c r="H1481">
        <v>320</v>
      </c>
      <c r="I1481" t="s">
        <v>50</v>
      </c>
      <c r="J1481">
        <v>24</v>
      </c>
      <c r="K1481">
        <v>1.18</v>
      </c>
      <c r="L1481">
        <v>-18.899999999999999</v>
      </c>
      <c r="M1481">
        <v>-6.5</v>
      </c>
      <c r="N1481">
        <v>28</v>
      </c>
      <c r="O1481">
        <v>69</v>
      </c>
      <c r="P1481">
        <v>18.899999999999999</v>
      </c>
      <c r="Q1481">
        <v>6.5</v>
      </c>
      <c r="R1481">
        <v>18.899999999999999</v>
      </c>
      <c r="S1481">
        <v>27.73</v>
      </c>
      <c r="T1481">
        <v>19.18</v>
      </c>
      <c r="U1481">
        <v>6.5</v>
      </c>
      <c r="V1481">
        <v>6.71</v>
      </c>
      <c r="W1481" t="s">
        <v>51</v>
      </c>
      <c r="X1481">
        <v>1</v>
      </c>
    </row>
    <row r="1482" spans="1:24" x14ac:dyDescent="0.3">
      <c r="A1482">
        <v>553607.92000000004</v>
      </c>
      <c r="B1482">
        <v>6924242.8799999999</v>
      </c>
      <c r="C1482">
        <v>883</v>
      </c>
      <c r="D1482" t="s">
        <v>77</v>
      </c>
      <c r="E1482">
        <v>2870</v>
      </c>
      <c r="F1482" s="2">
        <v>0.52657407407407408</v>
      </c>
      <c r="G1482" s="1">
        <v>44745</v>
      </c>
      <c r="H1482">
        <v>320</v>
      </c>
      <c r="I1482" t="s">
        <v>50</v>
      </c>
      <c r="J1482">
        <v>24</v>
      </c>
      <c r="K1482">
        <v>1.08</v>
      </c>
      <c r="L1482">
        <v>-28</v>
      </c>
      <c r="M1482">
        <v>-14.2</v>
      </c>
      <c r="N1482">
        <v>31</v>
      </c>
      <c r="O1482">
        <v>60</v>
      </c>
      <c r="P1482">
        <v>28</v>
      </c>
      <c r="Q1482">
        <v>14.2</v>
      </c>
      <c r="R1482">
        <v>28</v>
      </c>
      <c r="S1482">
        <v>20.64</v>
      </c>
      <c r="T1482">
        <v>26.77</v>
      </c>
      <c r="U1482">
        <v>9.1199999999999992</v>
      </c>
      <c r="V1482">
        <v>9.4700000000000006</v>
      </c>
      <c r="W1482" t="s">
        <v>51</v>
      </c>
      <c r="X1482">
        <v>1</v>
      </c>
    </row>
    <row r="1483" spans="1:24" x14ac:dyDescent="0.3">
      <c r="A1483">
        <v>553603.36</v>
      </c>
      <c r="B1483">
        <v>6924234.79</v>
      </c>
      <c r="C1483">
        <v>882</v>
      </c>
      <c r="D1483" t="s">
        <v>77</v>
      </c>
      <c r="E1483">
        <v>2860</v>
      </c>
      <c r="F1483" s="2">
        <v>0.52569444444444446</v>
      </c>
      <c r="G1483" s="1">
        <v>44745</v>
      </c>
      <c r="H1483">
        <v>320</v>
      </c>
      <c r="I1483" t="s">
        <v>50</v>
      </c>
      <c r="J1483">
        <v>24</v>
      </c>
      <c r="K1483">
        <v>1.07</v>
      </c>
      <c r="L1483">
        <v>-29.1</v>
      </c>
      <c r="M1483">
        <v>-12.5</v>
      </c>
      <c r="N1483">
        <v>34</v>
      </c>
      <c r="O1483">
        <v>58</v>
      </c>
      <c r="P1483">
        <v>29.1</v>
      </c>
      <c r="Q1483">
        <v>12.5</v>
      </c>
      <c r="R1483">
        <v>29.1</v>
      </c>
      <c r="S1483">
        <v>7.95</v>
      </c>
      <c r="T1483">
        <v>30.2</v>
      </c>
      <c r="U1483">
        <v>12.5</v>
      </c>
      <c r="V1483">
        <v>11.95</v>
      </c>
      <c r="W1483" t="s">
        <v>51</v>
      </c>
      <c r="X1483">
        <v>1</v>
      </c>
    </row>
    <row r="1484" spans="1:24" x14ac:dyDescent="0.3">
      <c r="A1484">
        <v>553603.37</v>
      </c>
      <c r="B1484">
        <v>6924222.8799999999</v>
      </c>
      <c r="C1484">
        <v>880</v>
      </c>
      <c r="D1484" t="s">
        <v>77</v>
      </c>
      <c r="E1484">
        <v>2850</v>
      </c>
      <c r="F1484" s="2">
        <v>0.52465277777777775</v>
      </c>
      <c r="G1484" s="1">
        <v>44745</v>
      </c>
      <c r="H1484">
        <v>320</v>
      </c>
      <c r="I1484" t="s">
        <v>50</v>
      </c>
      <c r="J1484">
        <v>24</v>
      </c>
      <c r="K1484">
        <v>1.05</v>
      </c>
      <c r="L1484">
        <v>-30.4</v>
      </c>
      <c r="M1484">
        <v>-16.5</v>
      </c>
      <c r="N1484">
        <v>35</v>
      </c>
      <c r="O1484">
        <v>55</v>
      </c>
      <c r="P1484">
        <v>30.4</v>
      </c>
      <c r="Q1484">
        <v>16.5</v>
      </c>
      <c r="R1484">
        <v>30.4</v>
      </c>
      <c r="S1484">
        <v>-2.27</v>
      </c>
      <c r="T1484">
        <v>30.11</v>
      </c>
      <c r="U1484">
        <v>13.13</v>
      </c>
      <c r="V1484">
        <v>13.45</v>
      </c>
      <c r="W1484" t="s">
        <v>51</v>
      </c>
      <c r="X1484">
        <v>1</v>
      </c>
    </row>
    <row r="1485" spans="1:24" x14ac:dyDescent="0.3">
      <c r="A1485">
        <v>553602.81000000006</v>
      </c>
      <c r="B1485">
        <v>6924214.6299999999</v>
      </c>
      <c r="C1485">
        <v>879</v>
      </c>
      <c r="D1485" t="s">
        <v>77</v>
      </c>
      <c r="E1485">
        <v>2840</v>
      </c>
      <c r="F1485" s="2">
        <v>0.52378472222222217</v>
      </c>
      <c r="G1485" s="1">
        <v>44745</v>
      </c>
      <c r="H1485">
        <v>320</v>
      </c>
      <c r="I1485" t="s">
        <v>50</v>
      </c>
      <c r="J1485">
        <v>24</v>
      </c>
      <c r="K1485">
        <v>1.02</v>
      </c>
      <c r="L1485">
        <v>-28.3</v>
      </c>
      <c r="M1485">
        <v>-14.1</v>
      </c>
      <c r="N1485">
        <v>29</v>
      </c>
      <c r="O1485">
        <v>57</v>
      </c>
      <c r="P1485">
        <v>28.3</v>
      </c>
      <c r="Q1485">
        <v>14.1</v>
      </c>
      <c r="R1485">
        <v>28.3</v>
      </c>
      <c r="S1485">
        <v>-7.8</v>
      </c>
      <c r="T1485">
        <v>28.4</v>
      </c>
      <c r="U1485">
        <v>14.1</v>
      </c>
      <c r="V1485">
        <v>13.88</v>
      </c>
      <c r="W1485" t="s">
        <v>51</v>
      </c>
      <c r="X1485">
        <v>1</v>
      </c>
    </row>
    <row r="1486" spans="1:24" x14ac:dyDescent="0.3">
      <c r="A1486">
        <v>553598.36</v>
      </c>
      <c r="B1486">
        <v>6924198.5700000003</v>
      </c>
      <c r="C1486">
        <v>877</v>
      </c>
      <c r="D1486" t="s">
        <v>77</v>
      </c>
      <c r="E1486">
        <v>2830</v>
      </c>
      <c r="F1486" s="2">
        <v>0.52256944444444442</v>
      </c>
      <c r="G1486" s="1">
        <v>44745</v>
      </c>
      <c r="H1486">
        <v>320</v>
      </c>
      <c r="I1486" t="s">
        <v>50</v>
      </c>
      <c r="J1486">
        <v>24</v>
      </c>
      <c r="K1486">
        <v>1</v>
      </c>
      <c r="L1486">
        <v>-32.799999999999997</v>
      </c>
      <c r="M1486">
        <v>-13.4</v>
      </c>
      <c r="N1486">
        <v>32</v>
      </c>
      <c r="O1486">
        <v>54</v>
      </c>
      <c r="P1486">
        <v>32.799999999999997</v>
      </c>
      <c r="Q1486">
        <v>13.4</v>
      </c>
      <c r="R1486">
        <v>26.03</v>
      </c>
      <c r="S1486">
        <v>-9.3000000000000007</v>
      </c>
      <c r="T1486">
        <v>25.81</v>
      </c>
      <c r="U1486">
        <v>13.4</v>
      </c>
      <c r="V1486">
        <v>13.7</v>
      </c>
      <c r="W1486" t="s">
        <v>51</v>
      </c>
      <c r="X1486">
        <v>1</v>
      </c>
    </row>
    <row r="1487" spans="1:24" x14ac:dyDescent="0.3">
      <c r="A1487">
        <v>553598.56999999995</v>
      </c>
      <c r="B1487">
        <v>6924192.3200000003</v>
      </c>
      <c r="C1487">
        <v>878</v>
      </c>
      <c r="D1487" t="s">
        <v>77</v>
      </c>
      <c r="E1487">
        <v>2820</v>
      </c>
      <c r="F1487" s="2">
        <v>0.52159722222222216</v>
      </c>
      <c r="G1487" s="1">
        <v>44745</v>
      </c>
      <c r="H1487">
        <v>320</v>
      </c>
      <c r="I1487" t="s">
        <v>50</v>
      </c>
      <c r="J1487">
        <v>24</v>
      </c>
      <c r="K1487">
        <v>1.01</v>
      </c>
      <c r="L1487">
        <v>-23.6</v>
      </c>
      <c r="M1487">
        <v>-10.5</v>
      </c>
      <c r="N1487">
        <v>28</v>
      </c>
      <c r="O1487">
        <v>57</v>
      </c>
      <c r="P1487">
        <v>23.6</v>
      </c>
      <c r="Q1487">
        <v>10.5</v>
      </c>
      <c r="R1487">
        <v>23.6</v>
      </c>
      <c r="S1487">
        <v>-6.95</v>
      </c>
      <c r="T1487">
        <v>23.19</v>
      </c>
      <c r="U1487">
        <v>13.27</v>
      </c>
      <c r="V1487">
        <v>13.05</v>
      </c>
      <c r="W1487" t="s">
        <v>51</v>
      </c>
      <c r="X1487">
        <v>1</v>
      </c>
    </row>
    <row r="1488" spans="1:24" x14ac:dyDescent="0.3">
      <c r="A1488">
        <v>553591.55000000005</v>
      </c>
      <c r="B1488">
        <v>6924178.1799999997</v>
      </c>
      <c r="C1488">
        <v>876</v>
      </c>
      <c r="D1488" t="s">
        <v>77</v>
      </c>
      <c r="E1488">
        <v>2810</v>
      </c>
      <c r="F1488" s="2">
        <v>0.5193402777777778</v>
      </c>
      <c r="G1488" s="1">
        <v>44745</v>
      </c>
      <c r="H1488">
        <v>320</v>
      </c>
      <c r="I1488" t="s">
        <v>50</v>
      </c>
      <c r="J1488">
        <v>24</v>
      </c>
      <c r="K1488">
        <v>0.98</v>
      </c>
      <c r="L1488">
        <v>-21</v>
      </c>
      <c r="M1488">
        <v>-12.7</v>
      </c>
      <c r="N1488">
        <v>30</v>
      </c>
      <c r="O1488">
        <v>54</v>
      </c>
      <c r="P1488">
        <v>21</v>
      </c>
      <c r="Q1488">
        <v>12.7</v>
      </c>
      <c r="R1488">
        <v>21</v>
      </c>
      <c r="S1488">
        <v>-2.4300000000000002</v>
      </c>
      <c r="T1488">
        <v>21.94</v>
      </c>
      <c r="U1488">
        <v>12.34</v>
      </c>
      <c r="V1488">
        <v>11.99</v>
      </c>
      <c r="W1488" t="s">
        <v>51</v>
      </c>
      <c r="X1488">
        <v>1</v>
      </c>
    </row>
    <row r="1489" spans="1:24" x14ac:dyDescent="0.3">
      <c r="A1489">
        <v>553595.89</v>
      </c>
      <c r="B1489">
        <v>6924184.6299999999</v>
      </c>
      <c r="C1489">
        <v>880</v>
      </c>
      <c r="D1489" t="s">
        <v>77</v>
      </c>
      <c r="E1489">
        <v>2810</v>
      </c>
      <c r="F1489" s="2">
        <v>0.52031250000000007</v>
      </c>
      <c r="G1489" s="1">
        <v>44745</v>
      </c>
      <c r="H1489">
        <v>320</v>
      </c>
      <c r="I1489" t="s">
        <v>50</v>
      </c>
      <c r="J1489">
        <v>24</v>
      </c>
      <c r="K1489">
        <v>0.99</v>
      </c>
      <c r="L1489">
        <v>-20.9</v>
      </c>
      <c r="M1489">
        <v>-10.7</v>
      </c>
      <c r="N1489">
        <v>35</v>
      </c>
      <c r="O1489">
        <v>50</v>
      </c>
      <c r="P1489">
        <v>20.9</v>
      </c>
      <c r="Q1489">
        <v>10.7</v>
      </c>
      <c r="R1489">
        <v>22.98</v>
      </c>
      <c r="S1489">
        <v>0.53</v>
      </c>
      <c r="T1489">
        <v>22.27</v>
      </c>
      <c r="U1489">
        <v>10.7</v>
      </c>
      <c r="V1489">
        <v>11.29</v>
      </c>
      <c r="W1489" t="s">
        <v>51</v>
      </c>
      <c r="X1489">
        <v>1</v>
      </c>
    </row>
    <row r="1490" spans="1:24" x14ac:dyDescent="0.3">
      <c r="A1490">
        <v>553592.15</v>
      </c>
      <c r="B1490">
        <v>6924175.4299999997</v>
      </c>
      <c r="C1490">
        <v>875</v>
      </c>
      <c r="D1490" t="s">
        <v>77</v>
      </c>
      <c r="E1490">
        <v>2800</v>
      </c>
      <c r="F1490" s="2">
        <v>0.51885416666666673</v>
      </c>
      <c r="G1490" s="1">
        <v>44745</v>
      </c>
      <c r="H1490">
        <v>320</v>
      </c>
      <c r="I1490" t="s">
        <v>50</v>
      </c>
      <c r="J1490">
        <v>24</v>
      </c>
      <c r="K1490">
        <v>1.03</v>
      </c>
      <c r="L1490">
        <v>-27.3</v>
      </c>
      <c r="M1490">
        <v>-11.7</v>
      </c>
      <c r="N1490">
        <v>32</v>
      </c>
      <c r="O1490">
        <v>56</v>
      </c>
      <c r="P1490">
        <v>27.3</v>
      </c>
      <c r="Q1490">
        <v>11.7</v>
      </c>
      <c r="R1490">
        <v>22.74</v>
      </c>
      <c r="S1490">
        <v>0.18</v>
      </c>
      <c r="T1490">
        <v>22.79</v>
      </c>
      <c r="U1490">
        <v>11.57</v>
      </c>
      <c r="V1490">
        <v>11.43</v>
      </c>
      <c r="W1490" t="s">
        <v>51</v>
      </c>
      <c r="X1490">
        <v>1</v>
      </c>
    </row>
    <row r="1491" spans="1:24" x14ac:dyDescent="0.3">
      <c r="A1491">
        <v>553590.81999999995</v>
      </c>
      <c r="B1491">
        <v>6924151.7199999997</v>
      </c>
      <c r="C1491">
        <v>863</v>
      </c>
      <c r="D1491" t="s">
        <v>77</v>
      </c>
      <c r="E1491">
        <v>2790</v>
      </c>
      <c r="F1491" s="2">
        <v>0.51662037037037034</v>
      </c>
      <c r="G1491" s="1">
        <v>44745</v>
      </c>
      <c r="H1491">
        <v>320</v>
      </c>
      <c r="I1491" t="s">
        <v>50</v>
      </c>
      <c r="J1491">
        <v>24</v>
      </c>
      <c r="K1491">
        <v>0.99</v>
      </c>
      <c r="L1491">
        <v>-22.6</v>
      </c>
      <c r="M1491">
        <v>-6.9</v>
      </c>
      <c r="N1491">
        <v>29</v>
      </c>
      <c r="O1491">
        <v>55</v>
      </c>
      <c r="P1491">
        <v>22.6</v>
      </c>
      <c r="Q1491">
        <v>6.9</v>
      </c>
      <c r="R1491">
        <v>22.39</v>
      </c>
      <c r="S1491">
        <v>-1.66</v>
      </c>
      <c r="T1491">
        <v>22.53</v>
      </c>
      <c r="U1491">
        <v>12.18</v>
      </c>
      <c r="V1491">
        <v>11.76</v>
      </c>
      <c r="W1491" t="s">
        <v>51</v>
      </c>
      <c r="X1491">
        <v>1</v>
      </c>
    </row>
    <row r="1492" spans="1:24" x14ac:dyDescent="0.3">
      <c r="A1492">
        <v>553590.28</v>
      </c>
      <c r="B1492">
        <v>6924146.7400000002</v>
      </c>
      <c r="C1492">
        <v>861</v>
      </c>
      <c r="D1492" t="s">
        <v>77</v>
      </c>
      <c r="E1492">
        <v>2780</v>
      </c>
      <c r="F1492" s="2">
        <v>0.50670138888888883</v>
      </c>
      <c r="G1492" s="1">
        <v>44745</v>
      </c>
      <c r="H1492">
        <v>320</v>
      </c>
      <c r="I1492" t="s">
        <v>50</v>
      </c>
      <c r="J1492">
        <v>24</v>
      </c>
      <c r="K1492">
        <v>0.99</v>
      </c>
      <c r="L1492">
        <v>-21.4</v>
      </c>
      <c r="M1492">
        <v>-11.7</v>
      </c>
      <c r="N1492">
        <v>33</v>
      </c>
      <c r="O1492">
        <v>52</v>
      </c>
      <c r="P1492">
        <v>21.4</v>
      </c>
      <c r="Q1492">
        <v>11.7</v>
      </c>
      <c r="R1492">
        <v>21.61</v>
      </c>
      <c r="S1492">
        <v>-2.87</v>
      </c>
      <c r="T1492">
        <v>21.78</v>
      </c>
      <c r="U1492">
        <v>11.02</v>
      </c>
      <c r="V1492">
        <v>11.46</v>
      </c>
      <c r="W1492" t="s">
        <v>51</v>
      </c>
      <c r="X1492">
        <v>1</v>
      </c>
    </row>
    <row r="1493" spans="1:24" x14ac:dyDescent="0.3">
      <c r="A1493">
        <v>553590.28</v>
      </c>
      <c r="B1493">
        <v>6924149.7300000004</v>
      </c>
      <c r="C1493">
        <v>863</v>
      </c>
      <c r="D1493" t="s">
        <v>77</v>
      </c>
      <c r="E1493">
        <v>2780</v>
      </c>
      <c r="F1493" s="2">
        <v>0.51515046296296296</v>
      </c>
      <c r="G1493" s="1">
        <v>44745</v>
      </c>
      <c r="H1493">
        <v>320</v>
      </c>
      <c r="I1493" t="s">
        <v>50</v>
      </c>
      <c r="J1493">
        <v>24</v>
      </c>
      <c r="K1493">
        <v>0.96</v>
      </c>
      <c r="L1493">
        <v>-24</v>
      </c>
      <c r="M1493">
        <v>-9.8000000000000007</v>
      </c>
      <c r="N1493">
        <v>18</v>
      </c>
      <c r="O1493">
        <v>57</v>
      </c>
      <c r="P1493">
        <v>24</v>
      </c>
      <c r="Q1493">
        <v>9.8000000000000007</v>
      </c>
      <c r="R1493">
        <v>21.25</v>
      </c>
      <c r="S1493">
        <v>-3.24</v>
      </c>
      <c r="T1493">
        <v>20.99</v>
      </c>
      <c r="U1493">
        <v>10.82</v>
      </c>
      <c r="V1493">
        <v>10.7</v>
      </c>
      <c r="W1493" t="s">
        <v>51</v>
      </c>
      <c r="X1493">
        <v>1</v>
      </c>
    </row>
    <row r="1494" spans="1:24" x14ac:dyDescent="0.3">
      <c r="A1494">
        <v>553589.46</v>
      </c>
      <c r="B1494">
        <v>6924146.6500000004</v>
      </c>
      <c r="C1494">
        <v>861</v>
      </c>
      <c r="D1494" t="s">
        <v>77</v>
      </c>
      <c r="E1494">
        <v>2770</v>
      </c>
      <c r="F1494" s="2">
        <v>0.50620370370370371</v>
      </c>
      <c r="G1494" s="1">
        <v>44745</v>
      </c>
      <c r="H1494">
        <v>320</v>
      </c>
      <c r="I1494" t="s">
        <v>50</v>
      </c>
      <c r="J1494">
        <v>24</v>
      </c>
      <c r="K1494">
        <v>0.99</v>
      </c>
      <c r="L1494">
        <v>-20</v>
      </c>
      <c r="M1494">
        <v>-10.1</v>
      </c>
      <c r="N1494">
        <v>35</v>
      </c>
      <c r="O1494">
        <v>51</v>
      </c>
      <c r="P1494">
        <v>20</v>
      </c>
      <c r="Q1494">
        <v>10.1</v>
      </c>
      <c r="R1494">
        <v>20</v>
      </c>
      <c r="S1494">
        <v>-3.34</v>
      </c>
      <c r="T1494">
        <v>20.149999999999999</v>
      </c>
      <c r="U1494">
        <v>10.1</v>
      </c>
      <c r="V1494">
        <v>10.039999999999999</v>
      </c>
      <c r="W1494" t="s">
        <v>51</v>
      </c>
      <c r="X1494">
        <v>1</v>
      </c>
    </row>
    <row r="1495" spans="1:24" x14ac:dyDescent="0.3">
      <c r="A1495" t="s">
        <v>78</v>
      </c>
      <c r="B1495" s="1">
        <v>38390</v>
      </c>
    </row>
    <row r="1496" spans="1:24" x14ac:dyDescent="0.3">
      <c r="A1496">
        <v>553347.35</v>
      </c>
      <c r="B1496">
        <v>6922815.3899999997</v>
      </c>
      <c r="C1496">
        <v>746</v>
      </c>
      <c r="D1496" t="s">
        <v>77</v>
      </c>
      <c r="E1496">
        <v>1420</v>
      </c>
      <c r="F1496" s="2">
        <v>0.52798611111111116</v>
      </c>
      <c r="G1496" s="1">
        <v>44747</v>
      </c>
      <c r="H1496">
        <v>981</v>
      </c>
      <c r="I1496" t="s">
        <v>50</v>
      </c>
      <c r="J1496">
        <v>24</v>
      </c>
      <c r="K1496">
        <v>0.91</v>
      </c>
      <c r="L1496">
        <v>-16.899999999999999</v>
      </c>
      <c r="M1496">
        <v>9.5</v>
      </c>
      <c r="N1496">
        <v>58</v>
      </c>
      <c r="O1496">
        <v>98</v>
      </c>
      <c r="P1496">
        <v>16.899999999999999</v>
      </c>
      <c r="Q1496">
        <v>-9.5</v>
      </c>
      <c r="R1496">
        <v>17.420000000000002</v>
      </c>
      <c r="S1496">
        <v>0.91</v>
      </c>
      <c r="T1496">
        <v>17.649999999999999</v>
      </c>
      <c r="U1496">
        <v>-10.26</v>
      </c>
      <c r="V1496">
        <v>-10.15</v>
      </c>
      <c r="W1496" t="s">
        <v>51</v>
      </c>
      <c r="X1496">
        <v>1</v>
      </c>
    </row>
    <row r="1497" spans="1:24" x14ac:dyDescent="0.3">
      <c r="A1497">
        <v>553347.73</v>
      </c>
      <c r="B1497">
        <v>6922809.5499999998</v>
      </c>
      <c r="C1497">
        <v>746</v>
      </c>
      <c r="D1497" t="s">
        <v>77</v>
      </c>
      <c r="E1497">
        <v>1410</v>
      </c>
      <c r="F1497" s="2">
        <v>0.52833333333333332</v>
      </c>
      <c r="G1497" s="1">
        <v>44747</v>
      </c>
      <c r="H1497">
        <v>981</v>
      </c>
      <c r="I1497" t="s">
        <v>50</v>
      </c>
      <c r="J1497">
        <v>24</v>
      </c>
      <c r="K1497">
        <v>0.87</v>
      </c>
      <c r="L1497">
        <v>-18.100000000000001</v>
      </c>
      <c r="M1497">
        <v>10.9</v>
      </c>
      <c r="N1497">
        <v>43</v>
      </c>
      <c r="O1497">
        <v>101</v>
      </c>
      <c r="P1497">
        <v>18.100000000000001</v>
      </c>
      <c r="Q1497">
        <v>-10.9</v>
      </c>
      <c r="R1497">
        <v>18.100000000000001</v>
      </c>
      <c r="S1497">
        <v>-1.35</v>
      </c>
      <c r="T1497">
        <v>18.010000000000002</v>
      </c>
      <c r="U1497">
        <v>-10.06</v>
      </c>
      <c r="V1497">
        <v>-10.199999999999999</v>
      </c>
      <c r="W1497" t="s">
        <v>51</v>
      </c>
      <c r="X1497">
        <v>1</v>
      </c>
    </row>
    <row r="1498" spans="1:24" x14ac:dyDescent="0.3">
      <c r="A1498">
        <v>553347.29</v>
      </c>
      <c r="B1498">
        <v>6922797.8700000001</v>
      </c>
      <c r="C1498">
        <v>747</v>
      </c>
      <c r="D1498" t="s">
        <v>77</v>
      </c>
      <c r="E1498">
        <v>1400</v>
      </c>
      <c r="F1498" s="2">
        <v>0.52877314814814813</v>
      </c>
      <c r="G1498" s="1">
        <v>44747</v>
      </c>
      <c r="H1498">
        <v>981</v>
      </c>
      <c r="I1498" t="s">
        <v>50</v>
      </c>
      <c r="J1498">
        <v>24</v>
      </c>
      <c r="K1498">
        <v>0.85</v>
      </c>
      <c r="L1498">
        <v>-17.7</v>
      </c>
      <c r="M1498">
        <v>12</v>
      </c>
      <c r="N1498">
        <v>67</v>
      </c>
      <c r="O1498">
        <v>83</v>
      </c>
      <c r="P1498">
        <v>17.7</v>
      </c>
      <c r="Q1498">
        <v>-12</v>
      </c>
      <c r="R1498">
        <v>17.7</v>
      </c>
      <c r="S1498">
        <v>-5.21</v>
      </c>
      <c r="T1498">
        <v>17.32</v>
      </c>
      <c r="U1498">
        <v>-10.57</v>
      </c>
      <c r="V1498">
        <v>-10.49</v>
      </c>
      <c r="W1498" t="s">
        <v>51</v>
      </c>
      <c r="X1498">
        <v>1</v>
      </c>
    </row>
    <row r="1499" spans="1:24" x14ac:dyDescent="0.3">
      <c r="A1499">
        <v>553345.23</v>
      </c>
      <c r="B1499">
        <v>6922789.7699999996</v>
      </c>
      <c r="C1499">
        <v>748</v>
      </c>
      <c r="D1499" t="s">
        <v>77</v>
      </c>
      <c r="E1499">
        <v>1390</v>
      </c>
      <c r="F1499" s="2">
        <v>0.52917824074074071</v>
      </c>
      <c r="G1499" s="1">
        <v>44747</v>
      </c>
      <c r="H1499">
        <v>981</v>
      </c>
      <c r="I1499" t="s">
        <v>50</v>
      </c>
      <c r="J1499">
        <v>24</v>
      </c>
      <c r="K1499">
        <v>0.83</v>
      </c>
      <c r="L1499">
        <v>-14.5</v>
      </c>
      <c r="M1499">
        <v>10.4</v>
      </c>
      <c r="N1499">
        <v>48</v>
      </c>
      <c r="O1499">
        <v>93</v>
      </c>
      <c r="P1499">
        <v>14.5</v>
      </c>
      <c r="Q1499">
        <v>-10.4</v>
      </c>
      <c r="R1499">
        <v>14.87</v>
      </c>
      <c r="S1499">
        <v>-8.3699999999999992</v>
      </c>
      <c r="T1499">
        <v>15.26</v>
      </c>
      <c r="U1499">
        <v>-11.19</v>
      </c>
      <c r="V1499">
        <v>-11.09</v>
      </c>
      <c r="W1499" t="s">
        <v>51</v>
      </c>
      <c r="X1499">
        <v>1</v>
      </c>
    </row>
    <row r="1500" spans="1:24" x14ac:dyDescent="0.3">
      <c r="A1500">
        <v>553343.34</v>
      </c>
      <c r="B1500">
        <v>6922776.8799999999</v>
      </c>
      <c r="C1500">
        <v>750</v>
      </c>
      <c r="D1500" t="s">
        <v>77</v>
      </c>
      <c r="E1500">
        <v>1380</v>
      </c>
      <c r="F1500" s="2">
        <v>0.5296643518518519</v>
      </c>
      <c r="G1500" s="1">
        <v>44747</v>
      </c>
      <c r="H1500">
        <v>981</v>
      </c>
      <c r="I1500" t="s">
        <v>50</v>
      </c>
      <c r="J1500">
        <v>24</v>
      </c>
      <c r="K1500">
        <v>0.84</v>
      </c>
      <c r="L1500">
        <v>-12.4</v>
      </c>
      <c r="M1500">
        <v>12.3</v>
      </c>
      <c r="N1500">
        <v>58</v>
      </c>
      <c r="O1500">
        <v>89</v>
      </c>
      <c r="P1500">
        <v>12.4</v>
      </c>
      <c r="Q1500">
        <v>-12.3</v>
      </c>
      <c r="R1500">
        <v>12.78</v>
      </c>
      <c r="S1500">
        <v>-9.32</v>
      </c>
      <c r="T1500">
        <v>12.73</v>
      </c>
      <c r="U1500">
        <v>-11.53</v>
      </c>
      <c r="V1500">
        <v>-11.87</v>
      </c>
      <c r="W1500" t="s">
        <v>51</v>
      </c>
      <c r="X1500">
        <v>1</v>
      </c>
    </row>
    <row r="1501" spans="1:24" x14ac:dyDescent="0.3">
      <c r="A1501">
        <v>553341.73</v>
      </c>
      <c r="B1501">
        <v>6922769.2699999996</v>
      </c>
      <c r="C1501">
        <v>751</v>
      </c>
      <c r="D1501" t="s">
        <v>77</v>
      </c>
      <c r="E1501">
        <v>1370</v>
      </c>
      <c r="F1501" s="2">
        <v>0.53004629629629629</v>
      </c>
      <c r="G1501" s="1">
        <v>44747</v>
      </c>
      <c r="H1501">
        <v>981</v>
      </c>
      <c r="I1501" t="s">
        <v>50</v>
      </c>
      <c r="J1501">
        <v>24</v>
      </c>
      <c r="K1501">
        <v>0.79</v>
      </c>
      <c r="L1501">
        <v>-11</v>
      </c>
      <c r="M1501">
        <v>8.6</v>
      </c>
      <c r="N1501">
        <v>50</v>
      </c>
      <c r="O1501">
        <v>87</v>
      </c>
      <c r="P1501">
        <v>11</v>
      </c>
      <c r="Q1501">
        <v>-8.6</v>
      </c>
      <c r="R1501">
        <v>10.6</v>
      </c>
      <c r="S1501">
        <v>-9.0500000000000007</v>
      </c>
      <c r="T1501">
        <v>10.45</v>
      </c>
      <c r="U1501">
        <v>-12.58</v>
      </c>
      <c r="V1501">
        <v>-12.37</v>
      </c>
      <c r="W1501" t="s">
        <v>51</v>
      </c>
      <c r="X1501">
        <v>1</v>
      </c>
    </row>
    <row r="1502" spans="1:24" x14ac:dyDescent="0.3">
      <c r="A1502">
        <v>553339.94999999995</v>
      </c>
      <c r="B1502">
        <v>6922758.6500000004</v>
      </c>
      <c r="C1502">
        <v>753</v>
      </c>
      <c r="D1502" t="s">
        <v>77</v>
      </c>
      <c r="E1502">
        <v>1360</v>
      </c>
      <c r="F1502" s="2">
        <v>0.53047453703703706</v>
      </c>
      <c r="G1502" s="1">
        <v>44747</v>
      </c>
      <c r="H1502">
        <v>981</v>
      </c>
      <c r="I1502" t="s">
        <v>50</v>
      </c>
      <c r="J1502">
        <v>24</v>
      </c>
      <c r="K1502">
        <v>0.81</v>
      </c>
      <c r="L1502">
        <v>-7.6</v>
      </c>
      <c r="M1502">
        <v>12.2</v>
      </c>
      <c r="N1502">
        <v>54</v>
      </c>
      <c r="O1502">
        <v>87</v>
      </c>
      <c r="P1502">
        <v>7.6</v>
      </c>
      <c r="Q1502">
        <v>-12.2</v>
      </c>
      <c r="R1502">
        <v>8.2200000000000006</v>
      </c>
      <c r="S1502">
        <v>-9.06</v>
      </c>
      <c r="T1502">
        <v>8.31</v>
      </c>
      <c r="U1502">
        <v>-12.2</v>
      </c>
      <c r="V1502">
        <v>-12.16</v>
      </c>
      <c r="W1502" t="s">
        <v>51</v>
      </c>
      <c r="X1502">
        <v>1</v>
      </c>
    </row>
    <row r="1503" spans="1:24" x14ac:dyDescent="0.3">
      <c r="A1503">
        <v>553336.07999999996</v>
      </c>
      <c r="B1503">
        <v>6922750.7699999996</v>
      </c>
      <c r="C1503">
        <v>755</v>
      </c>
      <c r="D1503" t="s">
        <v>77</v>
      </c>
      <c r="E1503">
        <v>1350</v>
      </c>
      <c r="F1503" s="2">
        <v>0.53083333333333338</v>
      </c>
      <c r="G1503" s="1">
        <v>44747</v>
      </c>
      <c r="H1503">
        <v>981</v>
      </c>
      <c r="I1503" t="s">
        <v>50</v>
      </c>
      <c r="J1503">
        <v>24</v>
      </c>
      <c r="K1503">
        <v>0.78</v>
      </c>
      <c r="L1503">
        <v>-6.7</v>
      </c>
      <c r="M1503">
        <v>12.1</v>
      </c>
      <c r="N1503">
        <v>51</v>
      </c>
      <c r="O1503">
        <v>85</v>
      </c>
      <c r="P1503">
        <v>6.7</v>
      </c>
      <c r="Q1503">
        <v>-12.1</v>
      </c>
      <c r="R1503">
        <v>6.1</v>
      </c>
      <c r="S1503">
        <v>-9.68</v>
      </c>
      <c r="T1503">
        <v>6.01</v>
      </c>
      <c r="U1503">
        <v>-12.1</v>
      </c>
      <c r="V1503">
        <v>-11.97</v>
      </c>
      <c r="W1503" t="s">
        <v>51</v>
      </c>
      <c r="X1503">
        <v>1</v>
      </c>
    </row>
    <row r="1504" spans="1:24" x14ac:dyDescent="0.3">
      <c r="A1504">
        <v>553338.54</v>
      </c>
      <c r="B1504">
        <v>6922742.7199999997</v>
      </c>
      <c r="C1504">
        <v>758</v>
      </c>
      <c r="D1504" t="s">
        <v>77</v>
      </c>
      <c r="E1504">
        <v>1340</v>
      </c>
      <c r="F1504" s="2">
        <v>0.53137731481481476</v>
      </c>
      <c r="G1504" s="1">
        <v>44747</v>
      </c>
      <c r="H1504">
        <v>981</v>
      </c>
      <c r="I1504" t="s">
        <v>50</v>
      </c>
      <c r="J1504">
        <v>24</v>
      </c>
      <c r="K1504">
        <v>0.77</v>
      </c>
      <c r="L1504">
        <v>-3.4</v>
      </c>
      <c r="M1504">
        <v>12.5</v>
      </c>
      <c r="N1504">
        <v>52</v>
      </c>
      <c r="O1504">
        <v>81</v>
      </c>
      <c r="P1504">
        <v>3.4</v>
      </c>
      <c r="Q1504">
        <v>-12.5</v>
      </c>
      <c r="R1504">
        <v>3.4</v>
      </c>
      <c r="S1504">
        <v>-10.49</v>
      </c>
      <c r="T1504">
        <v>3.49</v>
      </c>
      <c r="U1504">
        <v>-12.5</v>
      </c>
      <c r="V1504">
        <v>-13.2</v>
      </c>
      <c r="W1504" t="s">
        <v>51</v>
      </c>
      <c r="X1504">
        <v>1</v>
      </c>
    </row>
    <row r="1505" spans="1:24" x14ac:dyDescent="0.3">
      <c r="A1505">
        <v>553333.57999999996</v>
      </c>
      <c r="B1505">
        <v>6922730.3300000001</v>
      </c>
      <c r="C1505">
        <v>762</v>
      </c>
      <c r="D1505" t="s">
        <v>77</v>
      </c>
      <c r="E1505">
        <v>1330</v>
      </c>
      <c r="F1505" s="2">
        <v>0.53197916666666667</v>
      </c>
      <c r="G1505" s="1">
        <v>44747</v>
      </c>
      <c r="H1505">
        <v>981</v>
      </c>
      <c r="I1505" t="s">
        <v>50</v>
      </c>
      <c r="J1505">
        <v>24</v>
      </c>
      <c r="K1505">
        <v>0.8</v>
      </c>
      <c r="L1505">
        <v>-0.8</v>
      </c>
      <c r="M1505">
        <v>18.5</v>
      </c>
      <c r="N1505">
        <v>67</v>
      </c>
      <c r="O1505">
        <v>74</v>
      </c>
      <c r="P1505">
        <v>0.8</v>
      </c>
      <c r="Q1505">
        <v>-18.5</v>
      </c>
      <c r="R1505">
        <v>0.8</v>
      </c>
      <c r="S1505">
        <v>-11.03</v>
      </c>
      <c r="T1505">
        <v>0.74</v>
      </c>
      <c r="U1505">
        <v>-16.8</v>
      </c>
      <c r="V1505">
        <v>-16.059999999999999</v>
      </c>
      <c r="W1505" t="s">
        <v>51</v>
      </c>
      <c r="X1505">
        <v>1</v>
      </c>
    </row>
    <row r="1506" spans="1:24" x14ac:dyDescent="0.3">
      <c r="A1506">
        <v>553332.07999999996</v>
      </c>
      <c r="B1506">
        <v>6922722.79</v>
      </c>
      <c r="C1506">
        <v>766</v>
      </c>
      <c r="D1506" t="s">
        <v>77</v>
      </c>
      <c r="E1506">
        <v>1320</v>
      </c>
      <c r="F1506" s="2">
        <v>0.53243055555555563</v>
      </c>
      <c r="G1506" s="1">
        <v>44747</v>
      </c>
      <c r="H1506">
        <v>981</v>
      </c>
      <c r="I1506" t="s">
        <v>50</v>
      </c>
      <c r="J1506">
        <v>24</v>
      </c>
      <c r="K1506">
        <v>0.77</v>
      </c>
      <c r="L1506">
        <v>1.3</v>
      </c>
      <c r="M1506">
        <v>21.8</v>
      </c>
      <c r="N1506">
        <v>65</v>
      </c>
      <c r="O1506">
        <v>72</v>
      </c>
      <c r="P1506">
        <v>-1.3</v>
      </c>
      <c r="Q1506">
        <v>-21.8</v>
      </c>
      <c r="R1506">
        <v>-2.13</v>
      </c>
      <c r="S1506">
        <v>-10.97</v>
      </c>
      <c r="T1506">
        <v>-2.12</v>
      </c>
      <c r="U1506">
        <v>-19.68</v>
      </c>
      <c r="V1506">
        <v>-19.64</v>
      </c>
      <c r="W1506" t="s">
        <v>51</v>
      </c>
      <c r="X1506">
        <v>1</v>
      </c>
    </row>
    <row r="1507" spans="1:24" x14ac:dyDescent="0.3">
      <c r="A1507">
        <v>553328.77</v>
      </c>
      <c r="B1507">
        <v>6922710.75</v>
      </c>
      <c r="C1507">
        <v>770</v>
      </c>
      <c r="D1507" t="s">
        <v>77</v>
      </c>
      <c r="E1507">
        <v>1310</v>
      </c>
      <c r="F1507" s="2">
        <v>0.53302083333333339</v>
      </c>
      <c r="G1507" s="1">
        <v>44747</v>
      </c>
      <c r="H1507">
        <v>981</v>
      </c>
      <c r="I1507" t="s">
        <v>50</v>
      </c>
      <c r="J1507">
        <v>24</v>
      </c>
      <c r="K1507">
        <v>0.8</v>
      </c>
      <c r="L1507">
        <v>6.7</v>
      </c>
      <c r="M1507">
        <v>21.6</v>
      </c>
      <c r="N1507">
        <v>49</v>
      </c>
      <c r="O1507">
        <v>87</v>
      </c>
      <c r="P1507">
        <v>-6.7</v>
      </c>
      <c r="Q1507">
        <v>-21.6</v>
      </c>
      <c r="R1507">
        <v>-4.8899999999999997</v>
      </c>
      <c r="S1507">
        <v>-10.43</v>
      </c>
      <c r="T1507">
        <v>-4.84</v>
      </c>
      <c r="U1507">
        <v>-22.52</v>
      </c>
      <c r="V1507">
        <v>-23.25</v>
      </c>
      <c r="W1507" t="s">
        <v>51</v>
      </c>
      <c r="X1507">
        <v>1</v>
      </c>
    </row>
    <row r="1508" spans="1:24" x14ac:dyDescent="0.3">
      <c r="A1508">
        <v>553330.31999999995</v>
      </c>
      <c r="B1508">
        <v>6922703.0300000003</v>
      </c>
      <c r="C1508">
        <v>775</v>
      </c>
      <c r="D1508" t="s">
        <v>77</v>
      </c>
      <c r="E1508">
        <v>1300</v>
      </c>
      <c r="F1508" s="2">
        <v>0.5336805555555556</v>
      </c>
      <c r="G1508" s="1">
        <v>44747</v>
      </c>
      <c r="H1508">
        <v>981</v>
      </c>
      <c r="I1508" t="s">
        <v>50</v>
      </c>
      <c r="J1508">
        <v>24</v>
      </c>
      <c r="K1508">
        <v>0.74</v>
      </c>
      <c r="L1508">
        <v>7.4</v>
      </c>
      <c r="M1508">
        <v>26.7</v>
      </c>
      <c r="N1508">
        <v>67</v>
      </c>
      <c r="O1508">
        <v>65</v>
      </c>
      <c r="P1508">
        <v>-7.4</v>
      </c>
      <c r="Q1508">
        <v>-26.7</v>
      </c>
      <c r="R1508">
        <v>-7.4</v>
      </c>
      <c r="S1508">
        <v>-9.93</v>
      </c>
      <c r="T1508">
        <v>-7.31</v>
      </c>
      <c r="U1508">
        <v>-26.7</v>
      </c>
      <c r="V1508">
        <v>-26.14</v>
      </c>
      <c r="W1508" t="s">
        <v>51</v>
      </c>
      <c r="X1508">
        <v>1</v>
      </c>
    </row>
    <row r="1509" spans="1:24" x14ac:dyDescent="0.3">
      <c r="A1509">
        <v>553327.39</v>
      </c>
      <c r="B1509">
        <v>6922691.5999999996</v>
      </c>
      <c r="C1509">
        <v>780</v>
      </c>
      <c r="D1509" t="s">
        <v>77</v>
      </c>
      <c r="E1509">
        <v>1290</v>
      </c>
      <c r="F1509" s="2">
        <v>0.53439814814814812</v>
      </c>
      <c r="G1509" s="1">
        <v>44747</v>
      </c>
      <c r="H1509">
        <v>981</v>
      </c>
      <c r="I1509" t="s">
        <v>50</v>
      </c>
      <c r="J1509">
        <v>24</v>
      </c>
      <c r="K1509">
        <v>0.74</v>
      </c>
      <c r="L1509">
        <v>4.5999999999999996</v>
      </c>
      <c r="M1509">
        <v>17.100000000000001</v>
      </c>
      <c r="N1509">
        <v>63</v>
      </c>
      <c r="O1509">
        <v>68</v>
      </c>
      <c r="P1509">
        <v>-4.5999999999999996</v>
      </c>
      <c r="Q1509">
        <v>-17.100000000000001</v>
      </c>
      <c r="R1509">
        <v>-9.58</v>
      </c>
      <c r="S1509">
        <v>-9.43</v>
      </c>
      <c r="T1509">
        <v>-9.75</v>
      </c>
      <c r="U1509">
        <v>-27.35</v>
      </c>
      <c r="V1509">
        <v>-27.21</v>
      </c>
      <c r="W1509" t="s">
        <v>51</v>
      </c>
      <c r="X1509">
        <v>1</v>
      </c>
    </row>
    <row r="1510" spans="1:24" x14ac:dyDescent="0.3">
      <c r="A1510">
        <v>553326.14</v>
      </c>
      <c r="B1510">
        <v>6922683.79</v>
      </c>
      <c r="C1510">
        <v>784</v>
      </c>
      <c r="D1510" t="s">
        <v>77</v>
      </c>
      <c r="E1510">
        <v>1280</v>
      </c>
      <c r="F1510" s="2">
        <v>0.53500000000000003</v>
      </c>
      <c r="G1510" s="1">
        <v>44747</v>
      </c>
      <c r="H1510">
        <v>981</v>
      </c>
      <c r="I1510" t="s">
        <v>50</v>
      </c>
      <c r="J1510">
        <v>24</v>
      </c>
      <c r="K1510">
        <v>0.77</v>
      </c>
      <c r="L1510">
        <v>12.2</v>
      </c>
      <c r="M1510">
        <v>26.1</v>
      </c>
      <c r="N1510">
        <v>56</v>
      </c>
      <c r="O1510">
        <v>79</v>
      </c>
      <c r="P1510">
        <v>-12.2</v>
      </c>
      <c r="Q1510">
        <v>-26.1</v>
      </c>
      <c r="R1510">
        <v>-12.2</v>
      </c>
      <c r="S1510">
        <v>-8.19</v>
      </c>
      <c r="T1510">
        <v>-12.15</v>
      </c>
      <c r="U1510">
        <v>-26.1</v>
      </c>
      <c r="V1510">
        <v>-26.4</v>
      </c>
      <c r="W1510" t="s">
        <v>51</v>
      </c>
      <c r="X1510">
        <v>1</v>
      </c>
    </row>
    <row r="1511" spans="1:24" x14ac:dyDescent="0.3">
      <c r="A1511">
        <v>553324.14</v>
      </c>
      <c r="B1511">
        <v>6922671.1200000001</v>
      </c>
      <c r="C1511">
        <v>789</v>
      </c>
      <c r="D1511" t="s">
        <v>77</v>
      </c>
      <c r="E1511">
        <v>1270</v>
      </c>
      <c r="F1511" s="2">
        <v>0.53577546296296297</v>
      </c>
      <c r="G1511" s="1">
        <v>44747</v>
      </c>
      <c r="H1511">
        <v>981</v>
      </c>
      <c r="I1511" t="s">
        <v>50</v>
      </c>
      <c r="J1511">
        <v>24</v>
      </c>
      <c r="K1511">
        <v>0.79</v>
      </c>
      <c r="L1511">
        <v>14.2</v>
      </c>
      <c r="M1511">
        <v>25.5</v>
      </c>
      <c r="N1511">
        <v>51</v>
      </c>
      <c r="O1511">
        <v>85</v>
      </c>
      <c r="P1511">
        <v>-14.2</v>
      </c>
      <c r="Q1511">
        <v>-25.5</v>
      </c>
      <c r="R1511">
        <v>-14.2</v>
      </c>
      <c r="S1511">
        <v>-6</v>
      </c>
      <c r="T1511">
        <v>-14.03</v>
      </c>
      <c r="U1511">
        <v>-25.04</v>
      </c>
      <c r="V1511">
        <v>-25</v>
      </c>
      <c r="W1511" t="s">
        <v>51</v>
      </c>
      <c r="X1511">
        <v>1</v>
      </c>
    </row>
    <row r="1512" spans="1:24" x14ac:dyDescent="0.3">
      <c r="A1512">
        <v>553320.47</v>
      </c>
      <c r="B1512">
        <v>6922661.6799999997</v>
      </c>
      <c r="C1512">
        <v>792</v>
      </c>
      <c r="D1512" t="s">
        <v>77</v>
      </c>
      <c r="E1512">
        <v>1260</v>
      </c>
      <c r="F1512" s="2">
        <v>0.5369328703703703</v>
      </c>
      <c r="G1512" s="1">
        <v>44747</v>
      </c>
      <c r="H1512">
        <v>981</v>
      </c>
      <c r="I1512" t="s">
        <v>50</v>
      </c>
      <c r="J1512">
        <v>24</v>
      </c>
      <c r="K1512">
        <v>0.83</v>
      </c>
      <c r="L1512">
        <v>15.1</v>
      </c>
      <c r="M1512">
        <v>24.2</v>
      </c>
      <c r="N1512">
        <v>56</v>
      </c>
      <c r="O1512">
        <v>88</v>
      </c>
      <c r="P1512">
        <v>-15.1</v>
      </c>
      <c r="Q1512">
        <v>-24.2</v>
      </c>
      <c r="R1512">
        <v>-15.1</v>
      </c>
      <c r="S1512">
        <v>-3.69</v>
      </c>
      <c r="T1512">
        <v>-15.15</v>
      </c>
      <c r="U1512">
        <v>-24.01</v>
      </c>
      <c r="V1512">
        <v>-23.87</v>
      </c>
      <c r="W1512" t="s">
        <v>51</v>
      </c>
      <c r="X1512">
        <v>1</v>
      </c>
    </row>
    <row r="1513" spans="1:24" x14ac:dyDescent="0.3">
      <c r="A1513">
        <v>553318.59</v>
      </c>
      <c r="B1513">
        <v>6922654.8399999999</v>
      </c>
      <c r="C1513">
        <v>796</v>
      </c>
      <c r="D1513" t="s">
        <v>77</v>
      </c>
      <c r="E1513">
        <v>1250</v>
      </c>
      <c r="F1513" s="2">
        <v>0.53746527777777775</v>
      </c>
      <c r="G1513" s="1">
        <v>44747</v>
      </c>
      <c r="H1513">
        <v>981</v>
      </c>
      <c r="I1513" t="s">
        <v>50</v>
      </c>
      <c r="J1513">
        <v>24</v>
      </c>
      <c r="K1513">
        <v>0.8</v>
      </c>
      <c r="L1513">
        <v>16.899999999999999</v>
      </c>
      <c r="M1513">
        <v>22.2</v>
      </c>
      <c r="N1513">
        <v>41</v>
      </c>
      <c r="O1513">
        <v>93</v>
      </c>
      <c r="P1513">
        <v>-16.899999999999999</v>
      </c>
      <c r="Q1513">
        <v>-22.2</v>
      </c>
      <c r="R1513">
        <v>-15.58</v>
      </c>
      <c r="S1513">
        <v>-1.92</v>
      </c>
      <c r="T1513">
        <v>-15.76</v>
      </c>
      <c r="U1513">
        <v>-22.88</v>
      </c>
      <c r="V1513">
        <v>-22.82</v>
      </c>
      <c r="W1513" t="s">
        <v>51</v>
      </c>
      <c r="X1513">
        <v>1</v>
      </c>
    </row>
    <row r="1514" spans="1:24" x14ac:dyDescent="0.3">
      <c r="A1514">
        <v>553320.03</v>
      </c>
      <c r="B1514">
        <v>6922643.0800000001</v>
      </c>
      <c r="C1514">
        <v>800</v>
      </c>
      <c r="D1514" t="s">
        <v>77</v>
      </c>
      <c r="E1514">
        <v>1240</v>
      </c>
      <c r="F1514" s="2">
        <v>0.53831018518518514</v>
      </c>
      <c r="G1514" s="1">
        <v>44747</v>
      </c>
      <c r="H1514">
        <v>981</v>
      </c>
      <c r="I1514" t="s">
        <v>50</v>
      </c>
      <c r="J1514">
        <v>24</v>
      </c>
      <c r="K1514">
        <v>0.83</v>
      </c>
      <c r="L1514">
        <v>16.3</v>
      </c>
      <c r="M1514">
        <v>21.7</v>
      </c>
      <c r="N1514">
        <v>11</v>
      </c>
      <c r="O1514">
        <v>104</v>
      </c>
      <c r="P1514">
        <v>-16.3</v>
      </c>
      <c r="Q1514">
        <v>-21.7</v>
      </c>
      <c r="R1514">
        <v>-16.3</v>
      </c>
      <c r="S1514">
        <v>-0.67</v>
      </c>
      <c r="T1514">
        <v>-16.07</v>
      </c>
      <c r="U1514">
        <v>-21.7</v>
      </c>
      <c r="V1514">
        <v>-21.75</v>
      </c>
      <c r="W1514" t="s">
        <v>51</v>
      </c>
      <c r="X1514">
        <v>1</v>
      </c>
    </row>
    <row r="1515" spans="1:24" x14ac:dyDescent="0.3">
      <c r="A1515">
        <v>553317.5</v>
      </c>
      <c r="B1515">
        <v>6922634.1399999997</v>
      </c>
      <c r="C1515">
        <v>805</v>
      </c>
      <c r="D1515" t="s">
        <v>77</v>
      </c>
      <c r="E1515">
        <v>1230</v>
      </c>
      <c r="F1515" s="2">
        <v>0.53891203703703705</v>
      </c>
      <c r="G1515" s="1">
        <v>44747</v>
      </c>
      <c r="H1515">
        <v>981</v>
      </c>
      <c r="I1515" t="s">
        <v>50</v>
      </c>
      <c r="J1515">
        <v>24</v>
      </c>
      <c r="K1515">
        <v>0.86</v>
      </c>
      <c r="L1515">
        <v>17.899999999999999</v>
      </c>
      <c r="M1515">
        <v>20.8</v>
      </c>
      <c r="N1515">
        <v>61</v>
      </c>
      <c r="O1515">
        <v>89</v>
      </c>
      <c r="P1515">
        <v>-17.899999999999999</v>
      </c>
      <c r="Q1515">
        <v>-20.8</v>
      </c>
      <c r="R1515">
        <v>-16.07</v>
      </c>
      <c r="S1515">
        <v>-0.1</v>
      </c>
      <c r="T1515">
        <v>-16.02</v>
      </c>
      <c r="U1515">
        <v>-20.8</v>
      </c>
      <c r="V1515">
        <v>-20.85</v>
      </c>
      <c r="W1515" t="s">
        <v>51</v>
      </c>
      <c r="X1515">
        <v>1</v>
      </c>
    </row>
    <row r="1516" spans="1:24" x14ac:dyDescent="0.3">
      <c r="A1516">
        <v>553314.53</v>
      </c>
      <c r="B1516">
        <v>6922623.6200000001</v>
      </c>
      <c r="C1516">
        <v>811</v>
      </c>
      <c r="D1516" t="s">
        <v>77</v>
      </c>
      <c r="E1516">
        <v>1220</v>
      </c>
      <c r="F1516" s="2">
        <v>0.54020833333333329</v>
      </c>
      <c r="G1516" s="1">
        <v>44747</v>
      </c>
      <c r="H1516">
        <v>981</v>
      </c>
      <c r="I1516" t="s">
        <v>50</v>
      </c>
      <c r="J1516">
        <v>24</v>
      </c>
      <c r="K1516">
        <v>0.86</v>
      </c>
      <c r="L1516">
        <v>15.9</v>
      </c>
      <c r="M1516">
        <v>20.100000000000001</v>
      </c>
      <c r="N1516">
        <v>37</v>
      </c>
      <c r="O1516">
        <v>102</v>
      </c>
      <c r="P1516">
        <v>-15.9</v>
      </c>
      <c r="Q1516">
        <v>-20.100000000000001</v>
      </c>
      <c r="R1516">
        <v>-15.9</v>
      </c>
      <c r="S1516">
        <v>-0.04</v>
      </c>
      <c r="T1516">
        <v>-15.96</v>
      </c>
      <c r="U1516">
        <v>-20.100000000000001</v>
      </c>
      <c r="V1516">
        <v>-20.079999999999998</v>
      </c>
      <c r="W1516" t="s">
        <v>51</v>
      </c>
      <c r="X1516">
        <v>1</v>
      </c>
    </row>
    <row r="1517" spans="1:24" x14ac:dyDescent="0.3">
      <c r="A1517">
        <v>553313.35</v>
      </c>
      <c r="B1517">
        <v>6922612.3200000003</v>
      </c>
      <c r="C1517">
        <v>818</v>
      </c>
      <c r="D1517" t="s">
        <v>77</v>
      </c>
      <c r="E1517">
        <v>1210</v>
      </c>
      <c r="F1517" s="2">
        <v>0.54148148148148145</v>
      </c>
      <c r="G1517" s="1">
        <v>44747</v>
      </c>
      <c r="H1517">
        <v>981</v>
      </c>
      <c r="I1517" t="s">
        <v>50</v>
      </c>
      <c r="J1517">
        <v>24</v>
      </c>
      <c r="K1517">
        <v>0.81</v>
      </c>
      <c r="L1517">
        <v>15.5</v>
      </c>
      <c r="M1517">
        <v>20.399999999999999</v>
      </c>
      <c r="N1517">
        <v>48</v>
      </c>
      <c r="O1517">
        <v>90</v>
      </c>
      <c r="P1517">
        <v>-15.5</v>
      </c>
      <c r="Q1517">
        <v>-20.399999999999999</v>
      </c>
      <c r="R1517">
        <v>-15.78</v>
      </c>
      <c r="S1517">
        <v>0.88</v>
      </c>
      <c r="T1517">
        <v>-16.18</v>
      </c>
      <c r="U1517">
        <v>-19.18</v>
      </c>
      <c r="V1517">
        <v>-19.079999999999998</v>
      </c>
      <c r="W1517" t="s">
        <v>51</v>
      </c>
      <c r="X1517">
        <v>1</v>
      </c>
    </row>
    <row r="1518" spans="1:24" x14ac:dyDescent="0.3">
      <c r="A1518">
        <v>553310.71999999997</v>
      </c>
      <c r="B1518">
        <v>6922604.0599999996</v>
      </c>
      <c r="C1518">
        <v>821</v>
      </c>
      <c r="D1518" t="s">
        <v>77</v>
      </c>
      <c r="E1518">
        <v>1200</v>
      </c>
      <c r="F1518" s="2">
        <v>0.54212962962962963</v>
      </c>
      <c r="G1518" s="1">
        <v>44747</v>
      </c>
      <c r="H1518">
        <v>981</v>
      </c>
      <c r="I1518" t="s">
        <v>50</v>
      </c>
      <c r="J1518">
        <v>24</v>
      </c>
      <c r="K1518">
        <v>0.89</v>
      </c>
      <c r="L1518">
        <v>20</v>
      </c>
      <c r="M1518">
        <v>15.8</v>
      </c>
      <c r="N1518">
        <v>65</v>
      </c>
      <c r="O1518">
        <v>90</v>
      </c>
      <c r="P1518">
        <v>-20</v>
      </c>
      <c r="Q1518">
        <v>-15.8</v>
      </c>
      <c r="R1518">
        <v>-16.2</v>
      </c>
      <c r="S1518">
        <v>2.56</v>
      </c>
      <c r="T1518">
        <v>-15.83</v>
      </c>
      <c r="U1518">
        <v>-17.5</v>
      </c>
      <c r="V1518">
        <v>-17.7</v>
      </c>
      <c r="W1518" t="s">
        <v>51</v>
      </c>
      <c r="X1518">
        <v>1</v>
      </c>
    </row>
    <row r="1519" spans="1:24" x14ac:dyDescent="0.3">
      <c r="A1519">
        <v>553308.13</v>
      </c>
      <c r="B1519">
        <v>6922592.96</v>
      </c>
      <c r="C1519">
        <v>826</v>
      </c>
      <c r="D1519" t="s">
        <v>77</v>
      </c>
      <c r="E1519">
        <v>1190</v>
      </c>
      <c r="F1519" s="2">
        <v>0.54280092592592599</v>
      </c>
      <c r="G1519" s="1">
        <v>44747</v>
      </c>
      <c r="H1519">
        <v>981</v>
      </c>
      <c r="I1519" t="s">
        <v>50</v>
      </c>
      <c r="J1519">
        <v>24</v>
      </c>
      <c r="K1519">
        <v>0.85</v>
      </c>
      <c r="L1519">
        <v>16</v>
      </c>
      <c r="M1519">
        <v>18</v>
      </c>
      <c r="N1519">
        <v>56</v>
      </c>
      <c r="O1519">
        <v>91</v>
      </c>
      <c r="P1519">
        <v>-16</v>
      </c>
      <c r="Q1519">
        <v>-18</v>
      </c>
      <c r="R1519">
        <v>-15.28</v>
      </c>
      <c r="S1519">
        <v>1.71</v>
      </c>
      <c r="T1519">
        <v>-14.52</v>
      </c>
      <c r="U1519">
        <v>-16.350000000000001</v>
      </c>
      <c r="V1519">
        <v>-16.13</v>
      </c>
      <c r="W1519" t="s">
        <v>51</v>
      </c>
      <c r="X1519">
        <v>1</v>
      </c>
    </row>
    <row r="1520" spans="1:24" x14ac:dyDescent="0.3">
      <c r="A1520">
        <v>553307.65</v>
      </c>
      <c r="B1520">
        <v>6922584.96</v>
      </c>
      <c r="C1520">
        <v>830</v>
      </c>
      <c r="D1520" t="s">
        <v>77</v>
      </c>
      <c r="E1520">
        <v>1180</v>
      </c>
      <c r="F1520" s="2">
        <v>0.54349537037037032</v>
      </c>
      <c r="G1520" s="1">
        <v>44747</v>
      </c>
      <c r="H1520">
        <v>981</v>
      </c>
      <c r="I1520" t="s">
        <v>50</v>
      </c>
      <c r="J1520">
        <v>24</v>
      </c>
      <c r="K1520">
        <v>0.96</v>
      </c>
      <c r="L1520">
        <v>12.9</v>
      </c>
      <c r="M1520">
        <v>13.6</v>
      </c>
      <c r="N1520">
        <v>61</v>
      </c>
      <c r="O1520">
        <v>103</v>
      </c>
      <c r="P1520">
        <v>-12.9</v>
      </c>
      <c r="Q1520">
        <v>-13.6</v>
      </c>
      <c r="R1520">
        <v>-12.9</v>
      </c>
      <c r="S1520">
        <v>-2.73</v>
      </c>
      <c r="T1520">
        <v>-14.16</v>
      </c>
      <c r="U1520">
        <v>-14.77</v>
      </c>
      <c r="V1520">
        <v>-14.84</v>
      </c>
      <c r="W1520" t="s">
        <v>51</v>
      </c>
      <c r="X1520">
        <v>1</v>
      </c>
    </row>
    <row r="1521" spans="1:24" x14ac:dyDescent="0.3">
      <c r="A1521">
        <v>553305.51</v>
      </c>
      <c r="B1521">
        <v>6922574.5999999996</v>
      </c>
      <c r="C1521">
        <v>837</v>
      </c>
      <c r="D1521" t="s">
        <v>77</v>
      </c>
      <c r="E1521">
        <v>1170</v>
      </c>
      <c r="F1521" s="2">
        <v>0.54442129629629632</v>
      </c>
      <c r="G1521" s="1">
        <v>44747</v>
      </c>
      <c r="H1521">
        <v>981</v>
      </c>
      <c r="I1521" t="s">
        <v>50</v>
      </c>
      <c r="J1521">
        <v>24</v>
      </c>
      <c r="K1521">
        <v>0.77</v>
      </c>
      <c r="L1521">
        <v>14.2</v>
      </c>
      <c r="M1521">
        <v>13.9</v>
      </c>
      <c r="N1521">
        <v>58</v>
      </c>
      <c r="O1521">
        <v>78</v>
      </c>
      <c r="P1521">
        <v>-14.2</v>
      </c>
      <c r="Q1521">
        <v>-13.9</v>
      </c>
      <c r="R1521">
        <v>-15.98</v>
      </c>
      <c r="S1521">
        <v>-5.69</v>
      </c>
      <c r="T1521">
        <v>-16.09</v>
      </c>
      <c r="U1521">
        <v>-13.9</v>
      </c>
      <c r="V1521">
        <v>-14.18</v>
      </c>
      <c r="W1521" t="s">
        <v>51</v>
      </c>
      <c r="X1521">
        <v>1</v>
      </c>
    </row>
    <row r="1522" spans="1:24" x14ac:dyDescent="0.3">
      <c r="A1522">
        <v>553304.56000000006</v>
      </c>
      <c r="B1522">
        <v>6922566.0599999996</v>
      </c>
      <c r="C1522">
        <v>843</v>
      </c>
      <c r="D1522" t="s">
        <v>77</v>
      </c>
      <c r="E1522">
        <v>1160</v>
      </c>
      <c r="F1522" s="2">
        <v>0.54667824074074078</v>
      </c>
      <c r="G1522" s="1">
        <v>44747</v>
      </c>
      <c r="H1522">
        <v>981</v>
      </c>
      <c r="I1522" t="s">
        <v>50</v>
      </c>
      <c r="J1522">
        <v>24</v>
      </c>
      <c r="K1522">
        <v>0.87</v>
      </c>
      <c r="L1522">
        <v>19.399999999999999</v>
      </c>
      <c r="M1522">
        <v>10.9</v>
      </c>
      <c r="N1522">
        <v>52</v>
      </c>
      <c r="O1522">
        <v>96</v>
      </c>
      <c r="P1522">
        <v>-19.399999999999999</v>
      </c>
      <c r="Q1522">
        <v>-10.9</v>
      </c>
      <c r="R1522">
        <v>-19.399999999999999</v>
      </c>
      <c r="S1522">
        <v>-3.24</v>
      </c>
      <c r="T1522">
        <v>-18.13</v>
      </c>
      <c r="U1522">
        <v>-14.23</v>
      </c>
      <c r="V1522">
        <v>-13.89</v>
      </c>
      <c r="W1522" t="s">
        <v>51</v>
      </c>
      <c r="X1522">
        <v>1</v>
      </c>
    </row>
    <row r="1523" spans="1:24" x14ac:dyDescent="0.3">
      <c r="A1523">
        <v>553302.75</v>
      </c>
      <c r="B1523">
        <v>6922553.0300000003</v>
      </c>
      <c r="C1523">
        <v>848</v>
      </c>
      <c r="D1523" t="s">
        <v>77</v>
      </c>
      <c r="E1523">
        <v>1150</v>
      </c>
      <c r="F1523" s="2">
        <v>0.54766203703703698</v>
      </c>
      <c r="G1523" s="1">
        <v>44747</v>
      </c>
      <c r="H1523">
        <v>981</v>
      </c>
      <c r="I1523" t="s">
        <v>50</v>
      </c>
      <c r="J1523">
        <v>24</v>
      </c>
      <c r="K1523">
        <v>0.86</v>
      </c>
      <c r="L1523">
        <v>17.3</v>
      </c>
      <c r="M1523">
        <v>14.1</v>
      </c>
      <c r="N1523">
        <v>77</v>
      </c>
      <c r="O1523">
        <v>75</v>
      </c>
      <c r="P1523">
        <v>-17.3</v>
      </c>
      <c r="Q1523">
        <v>-14.1</v>
      </c>
      <c r="R1523">
        <v>-17.52</v>
      </c>
      <c r="S1523">
        <v>0.74</v>
      </c>
      <c r="T1523">
        <v>-17.96</v>
      </c>
      <c r="U1523">
        <v>-13.28</v>
      </c>
      <c r="V1523">
        <v>-13.39</v>
      </c>
      <c r="W1523" t="s">
        <v>51</v>
      </c>
      <c r="X1523">
        <v>1</v>
      </c>
    </row>
    <row r="1524" spans="1:24" x14ac:dyDescent="0.3">
      <c r="A1524">
        <v>553301.69999999995</v>
      </c>
      <c r="B1524">
        <v>6922544.1699999999</v>
      </c>
      <c r="C1524">
        <v>852</v>
      </c>
      <c r="D1524" t="s">
        <v>77</v>
      </c>
      <c r="E1524">
        <v>1140</v>
      </c>
      <c r="F1524" s="2">
        <v>0.54811342592592593</v>
      </c>
      <c r="G1524" s="1">
        <v>44747</v>
      </c>
      <c r="H1524">
        <v>981</v>
      </c>
      <c r="I1524" t="s">
        <v>50</v>
      </c>
      <c r="J1524">
        <v>24</v>
      </c>
      <c r="K1524">
        <v>0.86</v>
      </c>
      <c r="L1524">
        <v>16.100000000000001</v>
      </c>
      <c r="M1524">
        <v>13</v>
      </c>
      <c r="N1524">
        <v>73</v>
      </c>
      <c r="O1524">
        <v>80</v>
      </c>
      <c r="P1524">
        <v>-16.100000000000001</v>
      </c>
      <c r="Q1524">
        <v>-13</v>
      </c>
      <c r="R1524">
        <v>-16.100000000000001</v>
      </c>
      <c r="S1524">
        <v>0.83</v>
      </c>
      <c r="T1524">
        <v>-16.89</v>
      </c>
      <c r="U1524">
        <v>-12.67</v>
      </c>
      <c r="V1524">
        <v>-12.67</v>
      </c>
      <c r="W1524" t="s">
        <v>51</v>
      </c>
      <c r="X1524">
        <v>1</v>
      </c>
    </row>
    <row r="1525" spans="1:24" x14ac:dyDescent="0.3">
      <c r="A1525">
        <v>553300.23</v>
      </c>
      <c r="B1525">
        <v>6922534.9100000001</v>
      </c>
      <c r="C1525">
        <v>855</v>
      </c>
      <c r="D1525" t="s">
        <v>77</v>
      </c>
      <c r="E1525">
        <v>1130</v>
      </c>
      <c r="F1525" s="2">
        <v>0.54874999999999996</v>
      </c>
      <c r="G1525" s="1">
        <v>44747</v>
      </c>
      <c r="H1525">
        <v>981</v>
      </c>
      <c r="I1525" t="s">
        <v>50</v>
      </c>
      <c r="J1525">
        <v>24</v>
      </c>
      <c r="K1525">
        <v>0.89</v>
      </c>
      <c r="L1525">
        <v>15.6</v>
      </c>
      <c r="M1525">
        <v>7.7</v>
      </c>
      <c r="N1525">
        <v>62</v>
      </c>
      <c r="O1525">
        <v>93</v>
      </c>
      <c r="P1525">
        <v>-15.6</v>
      </c>
      <c r="Q1525">
        <v>-7.7</v>
      </c>
      <c r="R1525">
        <v>-17.75</v>
      </c>
      <c r="S1525">
        <v>-1.84</v>
      </c>
      <c r="T1525">
        <v>-17.100000000000001</v>
      </c>
      <c r="U1525">
        <v>-12.33</v>
      </c>
      <c r="V1525">
        <v>-12.33</v>
      </c>
      <c r="W1525" t="s">
        <v>51</v>
      </c>
      <c r="X1525">
        <v>1</v>
      </c>
    </row>
    <row r="1526" spans="1:24" x14ac:dyDescent="0.3">
      <c r="A1526">
        <v>553295.55000000005</v>
      </c>
      <c r="B1526">
        <v>6922524.5999999996</v>
      </c>
      <c r="C1526">
        <v>858</v>
      </c>
      <c r="D1526" t="s">
        <v>77</v>
      </c>
      <c r="E1526">
        <v>1120</v>
      </c>
      <c r="F1526" s="2">
        <v>0.54967592592592596</v>
      </c>
      <c r="G1526" s="1">
        <v>44747</v>
      </c>
      <c r="H1526">
        <v>981</v>
      </c>
      <c r="I1526" t="s">
        <v>50</v>
      </c>
      <c r="J1526">
        <v>24</v>
      </c>
      <c r="K1526">
        <v>0.83</v>
      </c>
      <c r="L1526">
        <v>21.2</v>
      </c>
      <c r="M1526">
        <v>12.2</v>
      </c>
      <c r="N1526">
        <v>81</v>
      </c>
      <c r="O1526">
        <v>65</v>
      </c>
      <c r="P1526">
        <v>-21.2</v>
      </c>
      <c r="Q1526">
        <v>-12.2</v>
      </c>
      <c r="R1526">
        <v>-18.13</v>
      </c>
      <c r="S1526">
        <v>-3.32</v>
      </c>
      <c r="T1526">
        <v>-18.21</v>
      </c>
      <c r="U1526">
        <v>-12.2</v>
      </c>
      <c r="V1526">
        <v>-12.41</v>
      </c>
      <c r="W1526" t="s">
        <v>51</v>
      </c>
      <c r="X1526">
        <v>1</v>
      </c>
    </row>
    <row r="1527" spans="1:24" x14ac:dyDescent="0.3">
      <c r="A1527">
        <v>553297.05000000005</v>
      </c>
      <c r="B1527">
        <v>6922514.0800000001</v>
      </c>
      <c r="C1527">
        <v>859</v>
      </c>
      <c r="D1527" t="s">
        <v>77</v>
      </c>
      <c r="E1527">
        <v>1110</v>
      </c>
      <c r="F1527" s="2">
        <v>0.55015046296296299</v>
      </c>
      <c r="G1527" s="1">
        <v>44747</v>
      </c>
      <c r="H1527">
        <v>981</v>
      </c>
      <c r="I1527" t="s">
        <v>50</v>
      </c>
      <c r="J1527">
        <v>24</v>
      </c>
      <c r="K1527">
        <v>0.88</v>
      </c>
      <c r="L1527">
        <v>19.100000000000001</v>
      </c>
      <c r="M1527">
        <v>12.7</v>
      </c>
      <c r="N1527">
        <v>26</v>
      </c>
      <c r="O1527">
        <v>108</v>
      </c>
      <c r="P1527">
        <v>-19.100000000000001</v>
      </c>
      <c r="Q1527">
        <v>-12.7</v>
      </c>
      <c r="R1527">
        <v>-19.100000000000001</v>
      </c>
      <c r="S1527">
        <v>-3.23</v>
      </c>
      <c r="T1527">
        <v>-19.02</v>
      </c>
      <c r="U1527">
        <v>-12.7</v>
      </c>
      <c r="V1527">
        <v>-12.22</v>
      </c>
      <c r="W1527" t="s">
        <v>51</v>
      </c>
      <c r="X1527">
        <v>1</v>
      </c>
    </row>
    <row r="1528" spans="1:24" x14ac:dyDescent="0.3">
      <c r="A1528">
        <v>553293.17000000004</v>
      </c>
      <c r="B1528">
        <v>6922503.2800000003</v>
      </c>
      <c r="C1528">
        <v>861</v>
      </c>
      <c r="D1528" t="s">
        <v>77</v>
      </c>
      <c r="E1528">
        <v>1100</v>
      </c>
      <c r="F1528" s="2">
        <v>0.55061342592592599</v>
      </c>
      <c r="G1528" s="1">
        <v>44747</v>
      </c>
      <c r="H1528">
        <v>981</v>
      </c>
      <c r="I1528" t="s">
        <v>50</v>
      </c>
      <c r="J1528">
        <v>24</v>
      </c>
      <c r="K1528">
        <v>0.87</v>
      </c>
      <c r="L1528">
        <v>18.8</v>
      </c>
      <c r="M1528">
        <v>10.8</v>
      </c>
      <c r="N1528">
        <v>13</v>
      </c>
      <c r="O1528">
        <v>109</v>
      </c>
      <c r="P1528">
        <v>-18.8</v>
      </c>
      <c r="Q1528">
        <v>-10.8</v>
      </c>
      <c r="R1528">
        <v>-19.48</v>
      </c>
      <c r="S1528">
        <v>-3.19</v>
      </c>
      <c r="T1528">
        <v>-19.68</v>
      </c>
      <c r="U1528">
        <v>-10.8</v>
      </c>
      <c r="V1528">
        <v>-11.2</v>
      </c>
      <c r="W1528" t="s">
        <v>51</v>
      </c>
      <c r="X1528">
        <v>1</v>
      </c>
    </row>
    <row r="1529" spans="1:24" x14ac:dyDescent="0.3">
      <c r="A1529">
        <v>553292.88</v>
      </c>
      <c r="B1529">
        <v>6922495.0700000003</v>
      </c>
      <c r="C1529">
        <v>863</v>
      </c>
      <c r="D1529" t="s">
        <v>77</v>
      </c>
      <c r="E1529">
        <v>1090</v>
      </c>
      <c r="F1529" s="2">
        <v>0.55107638888888888</v>
      </c>
      <c r="G1529" s="1">
        <v>44747</v>
      </c>
      <c r="H1529">
        <v>981</v>
      </c>
      <c r="I1529" t="s">
        <v>50</v>
      </c>
      <c r="J1529">
        <v>24</v>
      </c>
      <c r="K1529">
        <v>0.92</v>
      </c>
      <c r="L1529">
        <v>21.2</v>
      </c>
      <c r="M1529">
        <v>9.6</v>
      </c>
      <c r="N1529">
        <v>46</v>
      </c>
      <c r="O1529">
        <v>106</v>
      </c>
      <c r="P1529">
        <v>-21.2</v>
      </c>
      <c r="Q1529">
        <v>-9.6</v>
      </c>
      <c r="R1529">
        <v>-20.61</v>
      </c>
      <c r="S1529">
        <v>-3.27</v>
      </c>
      <c r="T1529">
        <v>-20.59</v>
      </c>
      <c r="U1529">
        <v>-9.6</v>
      </c>
      <c r="V1529">
        <v>-9.4600000000000009</v>
      </c>
      <c r="W1529" t="s">
        <v>51</v>
      </c>
      <c r="X1529">
        <v>1</v>
      </c>
    </row>
    <row r="1530" spans="1:24" x14ac:dyDescent="0.3">
      <c r="A1530">
        <v>553291.67000000004</v>
      </c>
      <c r="B1530">
        <v>6922482.0700000003</v>
      </c>
      <c r="C1530">
        <v>865</v>
      </c>
      <c r="D1530" t="s">
        <v>77</v>
      </c>
      <c r="E1530">
        <v>1080</v>
      </c>
      <c r="F1530" s="2">
        <v>0.55171296296296302</v>
      </c>
      <c r="G1530" s="1">
        <v>44747</v>
      </c>
      <c r="H1530">
        <v>981</v>
      </c>
      <c r="I1530" t="s">
        <v>50</v>
      </c>
      <c r="J1530">
        <v>24</v>
      </c>
      <c r="K1530">
        <v>0.92</v>
      </c>
      <c r="L1530">
        <v>21.7</v>
      </c>
      <c r="M1530">
        <v>7.5</v>
      </c>
      <c r="N1530">
        <v>35</v>
      </c>
      <c r="O1530">
        <v>110</v>
      </c>
      <c r="P1530">
        <v>-21.7</v>
      </c>
      <c r="Q1530">
        <v>-7.5</v>
      </c>
      <c r="R1530">
        <v>-21.7</v>
      </c>
      <c r="S1530">
        <v>-2.8</v>
      </c>
      <c r="T1530">
        <v>-21.45</v>
      </c>
      <c r="U1530">
        <v>-7.5</v>
      </c>
      <c r="V1530">
        <v>-7.37</v>
      </c>
      <c r="W1530" t="s">
        <v>51</v>
      </c>
      <c r="X1530">
        <v>1</v>
      </c>
    </row>
    <row r="1531" spans="1:24" x14ac:dyDescent="0.3">
      <c r="A1531">
        <v>553282.81000000006</v>
      </c>
      <c r="B1531">
        <v>6922462.2300000004</v>
      </c>
      <c r="C1531">
        <v>863</v>
      </c>
      <c r="D1531" t="s">
        <v>77</v>
      </c>
      <c r="E1531">
        <v>1070</v>
      </c>
      <c r="F1531" s="2">
        <v>0.55244212962962969</v>
      </c>
      <c r="G1531" s="1">
        <v>44747</v>
      </c>
      <c r="H1531">
        <v>981</v>
      </c>
      <c r="I1531" t="s">
        <v>50</v>
      </c>
      <c r="J1531">
        <v>24</v>
      </c>
      <c r="K1531">
        <v>0.82</v>
      </c>
      <c r="L1531">
        <v>24</v>
      </c>
      <c r="M1531">
        <v>7.1</v>
      </c>
      <c r="N1531">
        <v>81</v>
      </c>
      <c r="O1531">
        <v>63</v>
      </c>
      <c r="P1531">
        <v>-24</v>
      </c>
      <c r="Q1531">
        <v>-7.1</v>
      </c>
      <c r="R1531">
        <v>-21.92</v>
      </c>
      <c r="S1531">
        <v>-1.79</v>
      </c>
      <c r="T1531">
        <v>-22.03</v>
      </c>
      <c r="U1531">
        <v>-5.27</v>
      </c>
      <c r="V1531">
        <v>-5.36</v>
      </c>
      <c r="W1531" t="s">
        <v>51</v>
      </c>
      <c r="X1531">
        <v>1</v>
      </c>
    </row>
    <row r="1532" spans="1:24" x14ac:dyDescent="0.3">
      <c r="A1532">
        <v>553280.93000000005</v>
      </c>
      <c r="B1532">
        <v>6922458.6900000004</v>
      </c>
      <c r="C1532">
        <v>863</v>
      </c>
      <c r="D1532" t="s">
        <v>77</v>
      </c>
      <c r="E1532">
        <v>1060</v>
      </c>
      <c r="F1532" s="2">
        <v>0.55266203703703709</v>
      </c>
      <c r="G1532" s="1">
        <v>44747</v>
      </c>
      <c r="H1532">
        <v>981</v>
      </c>
      <c r="I1532" t="s">
        <v>50</v>
      </c>
      <c r="J1532">
        <v>24</v>
      </c>
      <c r="K1532">
        <v>0.93</v>
      </c>
      <c r="L1532">
        <v>22.1</v>
      </c>
      <c r="M1532">
        <v>3.4</v>
      </c>
      <c r="N1532">
        <v>60</v>
      </c>
      <c r="O1532">
        <v>100</v>
      </c>
      <c r="P1532">
        <v>-22.1</v>
      </c>
      <c r="Q1532">
        <v>-3.4</v>
      </c>
      <c r="R1532">
        <v>-22.1</v>
      </c>
      <c r="S1532">
        <v>0.13</v>
      </c>
      <c r="T1532">
        <v>-22.43</v>
      </c>
      <c r="U1532">
        <v>-3.4</v>
      </c>
      <c r="V1532">
        <v>-3.62</v>
      </c>
      <c r="W1532" t="s">
        <v>51</v>
      </c>
      <c r="X1532">
        <v>1</v>
      </c>
    </row>
    <row r="1533" spans="1:24" x14ac:dyDescent="0.3">
      <c r="A1533">
        <v>553280.81000000006</v>
      </c>
      <c r="B1533">
        <v>6922457.9800000004</v>
      </c>
      <c r="C1533">
        <v>864</v>
      </c>
      <c r="D1533" t="s">
        <v>77</v>
      </c>
      <c r="E1533">
        <v>1050</v>
      </c>
      <c r="F1533" s="2">
        <v>0.55287037037037035</v>
      </c>
      <c r="G1533" s="1">
        <v>44747</v>
      </c>
      <c r="H1533">
        <v>981</v>
      </c>
      <c r="I1533" t="s">
        <v>50</v>
      </c>
      <c r="J1533">
        <v>24</v>
      </c>
      <c r="K1533">
        <v>0.92</v>
      </c>
      <c r="L1533">
        <v>22.5</v>
      </c>
      <c r="M1533">
        <v>2.4</v>
      </c>
      <c r="N1533">
        <v>53</v>
      </c>
      <c r="O1533">
        <v>103</v>
      </c>
      <c r="P1533">
        <v>-22.5</v>
      </c>
      <c r="Q1533">
        <v>-2.4</v>
      </c>
      <c r="R1533">
        <v>-22.5</v>
      </c>
      <c r="S1533">
        <v>3.02</v>
      </c>
      <c r="T1533">
        <v>-22.21</v>
      </c>
      <c r="U1533">
        <v>-1.85</v>
      </c>
      <c r="V1533">
        <v>-1.66</v>
      </c>
      <c r="W1533" t="s">
        <v>51</v>
      </c>
      <c r="X1533">
        <v>1</v>
      </c>
    </row>
    <row r="1534" spans="1:24" x14ac:dyDescent="0.3">
      <c r="A1534">
        <v>553283.34</v>
      </c>
      <c r="B1534">
        <v>6922446.7599999998</v>
      </c>
      <c r="C1534">
        <v>866</v>
      </c>
      <c r="D1534" t="s">
        <v>77</v>
      </c>
      <c r="E1534">
        <v>1040</v>
      </c>
      <c r="F1534" s="2">
        <v>0.55354166666666671</v>
      </c>
      <c r="G1534" s="1">
        <v>44747</v>
      </c>
      <c r="H1534">
        <v>981</v>
      </c>
      <c r="I1534" t="s">
        <v>50</v>
      </c>
      <c r="J1534">
        <v>24</v>
      </c>
      <c r="K1534">
        <v>0.93</v>
      </c>
      <c r="L1534">
        <v>19.8</v>
      </c>
      <c r="M1534">
        <v>0.2</v>
      </c>
      <c r="N1534">
        <v>33</v>
      </c>
      <c r="O1534">
        <v>113</v>
      </c>
      <c r="P1534">
        <v>-19.8</v>
      </c>
      <c r="Q1534">
        <v>-0.2</v>
      </c>
      <c r="R1534">
        <v>-20.97</v>
      </c>
      <c r="S1534">
        <v>4.55</v>
      </c>
      <c r="T1534">
        <v>-20.82</v>
      </c>
      <c r="U1534">
        <v>0.73</v>
      </c>
      <c r="V1534">
        <v>1.01</v>
      </c>
      <c r="W1534" t="s">
        <v>51</v>
      </c>
      <c r="X1534">
        <v>1</v>
      </c>
    </row>
    <row r="1535" spans="1:24" x14ac:dyDescent="0.3">
      <c r="A1535">
        <v>553279.57999999996</v>
      </c>
      <c r="B1535">
        <v>6922434.4500000002</v>
      </c>
      <c r="C1535">
        <v>865</v>
      </c>
      <c r="D1535" t="s">
        <v>77</v>
      </c>
      <c r="E1535">
        <v>1030</v>
      </c>
      <c r="F1535" s="2">
        <v>0.55429398148148146</v>
      </c>
      <c r="G1535" s="1">
        <v>44747</v>
      </c>
      <c r="H1535">
        <v>981</v>
      </c>
      <c r="I1535" t="s">
        <v>50</v>
      </c>
      <c r="J1535">
        <v>24</v>
      </c>
      <c r="K1535">
        <v>0.84</v>
      </c>
      <c r="L1535">
        <v>19.2</v>
      </c>
      <c r="M1535">
        <v>-3.8</v>
      </c>
      <c r="N1535">
        <v>72</v>
      </c>
      <c r="O1535">
        <v>78</v>
      </c>
      <c r="P1535">
        <v>-19.2</v>
      </c>
      <c r="Q1535">
        <v>3.8</v>
      </c>
      <c r="R1535">
        <v>-19.2</v>
      </c>
      <c r="S1535">
        <v>1.74</v>
      </c>
      <c r="T1535">
        <v>-19.190000000000001</v>
      </c>
      <c r="U1535">
        <v>3.8</v>
      </c>
      <c r="V1535">
        <v>3.47</v>
      </c>
      <c r="W1535" t="s">
        <v>51</v>
      </c>
      <c r="X1535">
        <v>1</v>
      </c>
    </row>
    <row r="1536" spans="1:24" x14ac:dyDescent="0.3">
      <c r="A1536">
        <v>553282.71</v>
      </c>
      <c r="B1536">
        <v>6922425.6299999999</v>
      </c>
      <c r="C1536">
        <v>866</v>
      </c>
      <c r="D1536" t="s">
        <v>77</v>
      </c>
      <c r="E1536">
        <v>1020</v>
      </c>
      <c r="F1536" s="2">
        <v>0.55479166666666668</v>
      </c>
      <c r="G1536" s="1">
        <v>44747</v>
      </c>
      <c r="H1536">
        <v>981</v>
      </c>
      <c r="I1536" t="s">
        <v>50</v>
      </c>
      <c r="J1536">
        <v>24</v>
      </c>
      <c r="K1536">
        <v>0.9</v>
      </c>
      <c r="L1536">
        <v>18.899999999999999</v>
      </c>
      <c r="M1536">
        <v>-4.5999999999999996</v>
      </c>
      <c r="N1536">
        <v>46</v>
      </c>
      <c r="O1536">
        <v>104</v>
      </c>
      <c r="P1536">
        <v>-18.899999999999999</v>
      </c>
      <c r="Q1536">
        <v>4.5999999999999996</v>
      </c>
      <c r="R1536">
        <v>-18.899999999999999</v>
      </c>
      <c r="S1536">
        <v>-3.99</v>
      </c>
      <c r="T1536">
        <v>-19.37</v>
      </c>
      <c r="U1536">
        <v>4.5999999999999996</v>
      </c>
      <c r="V1536">
        <v>4.2699999999999996</v>
      </c>
      <c r="W1536" t="s">
        <v>51</v>
      </c>
      <c r="X1536">
        <v>1</v>
      </c>
    </row>
    <row r="1537" spans="1:24" x14ac:dyDescent="0.3">
      <c r="A1537">
        <v>553284.03</v>
      </c>
      <c r="B1537">
        <v>6922415.6600000001</v>
      </c>
      <c r="C1537">
        <v>867</v>
      </c>
      <c r="D1537" t="s">
        <v>77</v>
      </c>
      <c r="E1537">
        <v>1010</v>
      </c>
      <c r="F1537" s="2">
        <v>0.55525462962962957</v>
      </c>
      <c r="G1537" s="1">
        <v>44747</v>
      </c>
      <c r="H1537">
        <v>981</v>
      </c>
      <c r="I1537" t="s">
        <v>50</v>
      </c>
      <c r="J1537">
        <v>24</v>
      </c>
      <c r="K1537">
        <v>0.92</v>
      </c>
      <c r="L1537">
        <v>21.8</v>
      </c>
      <c r="M1537">
        <v>-3.5</v>
      </c>
      <c r="N1537">
        <v>59</v>
      </c>
      <c r="O1537">
        <v>100</v>
      </c>
      <c r="P1537">
        <v>-21.8</v>
      </c>
      <c r="Q1537">
        <v>3.5</v>
      </c>
      <c r="R1537">
        <v>-21.8</v>
      </c>
      <c r="S1537">
        <v>-7.24</v>
      </c>
      <c r="T1537">
        <v>-21.64</v>
      </c>
      <c r="U1537">
        <v>3.5</v>
      </c>
      <c r="V1537">
        <v>3.87</v>
      </c>
      <c r="W1537" t="s">
        <v>51</v>
      </c>
      <c r="X1537">
        <v>1</v>
      </c>
    </row>
    <row r="1538" spans="1:24" x14ac:dyDescent="0.3">
      <c r="A1538">
        <v>553284.09</v>
      </c>
      <c r="B1538">
        <v>6922405.0599999996</v>
      </c>
      <c r="C1538">
        <v>867</v>
      </c>
      <c r="D1538" t="s">
        <v>77</v>
      </c>
      <c r="E1538">
        <v>1000</v>
      </c>
      <c r="F1538" s="2">
        <v>0.55582175925925925</v>
      </c>
      <c r="G1538" s="1">
        <v>44747</v>
      </c>
      <c r="H1538">
        <v>981</v>
      </c>
      <c r="I1538" t="s">
        <v>50</v>
      </c>
      <c r="J1538">
        <v>24</v>
      </c>
      <c r="K1538">
        <v>0.79</v>
      </c>
      <c r="L1538">
        <v>24.4</v>
      </c>
      <c r="M1538">
        <v>-3.3</v>
      </c>
      <c r="N1538">
        <v>66</v>
      </c>
      <c r="O1538">
        <v>75</v>
      </c>
      <c r="P1538">
        <v>-24.4</v>
      </c>
      <c r="Q1538">
        <v>3.3</v>
      </c>
      <c r="R1538">
        <v>-24.4</v>
      </c>
      <c r="S1538">
        <v>-5.36</v>
      </c>
      <c r="T1538">
        <v>-23.91</v>
      </c>
      <c r="U1538">
        <v>3.3</v>
      </c>
      <c r="V1538">
        <v>3.78</v>
      </c>
      <c r="W1538" t="s">
        <v>51</v>
      </c>
      <c r="X1538">
        <v>1</v>
      </c>
    </row>
    <row r="1539" spans="1:24" x14ac:dyDescent="0.3">
      <c r="A1539">
        <v>553280.17000000004</v>
      </c>
      <c r="B1539">
        <v>6922394.3200000003</v>
      </c>
      <c r="C1539">
        <v>866</v>
      </c>
      <c r="D1539" t="s">
        <v>77</v>
      </c>
      <c r="E1539">
        <v>990</v>
      </c>
      <c r="F1539" s="2">
        <v>0.5566550925925926</v>
      </c>
      <c r="G1539" s="1">
        <v>44747</v>
      </c>
      <c r="H1539">
        <v>981</v>
      </c>
      <c r="I1539" t="s">
        <v>50</v>
      </c>
      <c r="J1539">
        <v>24</v>
      </c>
      <c r="K1539">
        <v>0.88</v>
      </c>
      <c r="L1539">
        <v>24.2</v>
      </c>
      <c r="M1539">
        <v>-0.4</v>
      </c>
      <c r="N1539">
        <v>85</v>
      </c>
      <c r="O1539">
        <v>71</v>
      </c>
      <c r="P1539">
        <v>-24.2</v>
      </c>
      <c r="Q1539">
        <v>0.4</v>
      </c>
      <c r="R1539">
        <v>-24.2</v>
      </c>
      <c r="S1539">
        <v>-1.3</v>
      </c>
      <c r="T1539">
        <v>-24.59</v>
      </c>
      <c r="U1539">
        <v>4.7300000000000004</v>
      </c>
      <c r="V1539">
        <v>3.93</v>
      </c>
      <c r="W1539" t="s">
        <v>51</v>
      </c>
      <c r="X1539">
        <v>1</v>
      </c>
    </row>
    <row r="1540" spans="1:24" x14ac:dyDescent="0.3">
      <c r="A1540">
        <v>553274.27</v>
      </c>
      <c r="B1540">
        <v>6922383.25</v>
      </c>
      <c r="C1540">
        <v>863</v>
      </c>
      <c r="D1540" t="s">
        <v>77</v>
      </c>
      <c r="E1540">
        <v>980</v>
      </c>
      <c r="F1540" s="2">
        <v>0.55822916666666667</v>
      </c>
      <c r="G1540" s="1">
        <v>44747</v>
      </c>
      <c r="H1540">
        <v>981</v>
      </c>
      <c r="I1540" t="s">
        <v>50</v>
      </c>
      <c r="J1540">
        <v>24</v>
      </c>
      <c r="K1540">
        <v>0.93</v>
      </c>
      <c r="L1540">
        <v>22.9</v>
      </c>
      <c r="M1540">
        <v>-5.4</v>
      </c>
      <c r="N1540">
        <v>65</v>
      </c>
      <c r="O1540">
        <v>98</v>
      </c>
      <c r="P1540">
        <v>-22.9</v>
      </c>
      <c r="Q1540">
        <v>5.4</v>
      </c>
      <c r="R1540">
        <v>-24.13</v>
      </c>
      <c r="S1540">
        <v>1.2</v>
      </c>
      <c r="T1540">
        <v>-24.18</v>
      </c>
      <c r="U1540">
        <v>3.69</v>
      </c>
      <c r="V1540">
        <v>3.58</v>
      </c>
      <c r="W1540" t="s">
        <v>51</v>
      </c>
      <c r="X1540">
        <v>1</v>
      </c>
    </row>
    <row r="1541" spans="1:24" x14ac:dyDescent="0.3">
      <c r="A1541">
        <v>553273.26</v>
      </c>
      <c r="B1541">
        <v>6922373.5199999996</v>
      </c>
      <c r="C1541">
        <v>862</v>
      </c>
      <c r="D1541" t="s">
        <v>77</v>
      </c>
      <c r="E1541">
        <v>970</v>
      </c>
      <c r="F1541" s="2">
        <v>0.55902777777777779</v>
      </c>
      <c r="G1541" s="1">
        <v>44747</v>
      </c>
      <c r="H1541">
        <v>981</v>
      </c>
      <c r="I1541" t="s">
        <v>50</v>
      </c>
      <c r="J1541">
        <v>24</v>
      </c>
      <c r="K1541">
        <v>0.84</v>
      </c>
      <c r="L1541">
        <v>24.6</v>
      </c>
      <c r="M1541">
        <v>-2.9</v>
      </c>
      <c r="N1541">
        <v>88</v>
      </c>
      <c r="O1541">
        <v>58</v>
      </c>
      <c r="P1541">
        <v>-24.6</v>
      </c>
      <c r="Q1541">
        <v>2.9</v>
      </c>
      <c r="R1541">
        <v>-23.73</v>
      </c>
      <c r="S1541">
        <v>1.79</v>
      </c>
      <c r="T1541">
        <v>-23.7</v>
      </c>
      <c r="U1541">
        <v>2.9</v>
      </c>
      <c r="V1541">
        <v>3.61</v>
      </c>
      <c r="W1541" t="s">
        <v>51</v>
      </c>
      <c r="X1541">
        <v>1</v>
      </c>
    </row>
    <row r="1542" spans="1:24" x14ac:dyDescent="0.3">
      <c r="A1542">
        <v>553271.59</v>
      </c>
      <c r="B1542">
        <v>6922367.1900000004</v>
      </c>
      <c r="C1542">
        <v>862</v>
      </c>
      <c r="D1542" t="s">
        <v>77</v>
      </c>
      <c r="E1542">
        <v>960</v>
      </c>
      <c r="F1542" s="2">
        <v>0.55964120370370374</v>
      </c>
      <c r="G1542" s="1">
        <v>44747</v>
      </c>
      <c r="H1542">
        <v>981</v>
      </c>
      <c r="I1542" t="s">
        <v>50</v>
      </c>
      <c r="J1542">
        <v>24</v>
      </c>
      <c r="K1542">
        <v>0.94</v>
      </c>
      <c r="L1542">
        <v>23.8</v>
      </c>
      <c r="M1542">
        <v>-5.0999999999999996</v>
      </c>
      <c r="N1542">
        <v>84</v>
      </c>
      <c r="O1542">
        <v>83</v>
      </c>
      <c r="P1542">
        <v>-23.8</v>
      </c>
      <c r="Q1542">
        <v>5.0999999999999996</v>
      </c>
      <c r="R1542">
        <v>-23.43</v>
      </c>
      <c r="S1542">
        <v>1.72</v>
      </c>
      <c r="T1542">
        <v>-23.29</v>
      </c>
      <c r="U1542">
        <v>5.0999999999999996</v>
      </c>
      <c r="V1542">
        <v>5.04</v>
      </c>
      <c r="W1542" t="s">
        <v>51</v>
      </c>
      <c r="X1542">
        <v>1</v>
      </c>
    </row>
    <row r="1543" spans="1:24" x14ac:dyDescent="0.3">
      <c r="A1543">
        <v>553272.19999999995</v>
      </c>
      <c r="B1543">
        <v>6922356.3399999999</v>
      </c>
      <c r="C1543">
        <v>862</v>
      </c>
      <c r="D1543" t="s">
        <v>77</v>
      </c>
      <c r="E1543">
        <v>950</v>
      </c>
      <c r="F1543" s="2">
        <v>0.56062500000000004</v>
      </c>
      <c r="G1543" s="1">
        <v>44747</v>
      </c>
      <c r="H1543">
        <v>981</v>
      </c>
      <c r="I1543" t="s">
        <v>50</v>
      </c>
      <c r="J1543">
        <v>24</v>
      </c>
      <c r="K1543">
        <v>0.92</v>
      </c>
      <c r="L1543">
        <v>22.8</v>
      </c>
      <c r="M1543">
        <v>-7.5</v>
      </c>
      <c r="N1543">
        <v>48</v>
      </c>
      <c r="O1543">
        <v>106</v>
      </c>
      <c r="P1543">
        <v>-22.8</v>
      </c>
      <c r="Q1543">
        <v>7.5</v>
      </c>
      <c r="R1543">
        <v>-22.8</v>
      </c>
      <c r="S1543">
        <v>1.1200000000000001</v>
      </c>
      <c r="T1543">
        <v>-22.79</v>
      </c>
      <c r="U1543">
        <v>7.5</v>
      </c>
      <c r="V1543">
        <v>6.78</v>
      </c>
      <c r="W1543" t="s">
        <v>51</v>
      </c>
      <c r="X1543">
        <v>1</v>
      </c>
    </row>
    <row r="1544" spans="1:24" x14ac:dyDescent="0.3">
      <c r="A1544">
        <v>553265.18999999994</v>
      </c>
      <c r="B1544">
        <v>6922344.6900000004</v>
      </c>
      <c r="C1544">
        <v>858</v>
      </c>
      <c r="D1544" t="s">
        <v>77</v>
      </c>
      <c r="E1544">
        <v>940</v>
      </c>
      <c r="F1544" s="2">
        <v>0.56171296296296302</v>
      </c>
      <c r="G1544" s="1">
        <v>44747</v>
      </c>
      <c r="H1544">
        <v>981</v>
      </c>
      <c r="I1544" t="s">
        <v>50</v>
      </c>
      <c r="J1544">
        <v>24</v>
      </c>
      <c r="K1544">
        <v>0.94</v>
      </c>
      <c r="L1544">
        <v>22.5</v>
      </c>
      <c r="M1544">
        <v>-7.3</v>
      </c>
      <c r="N1544">
        <v>71</v>
      </c>
      <c r="O1544">
        <v>94</v>
      </c>
      <c r="P1544">
        <v>-22.5</v>
      </c>
      <c r="Q1544">
        <v>7.3</v>
      </c>
      <c r="R1544">
        <v>-22.5</v>
      </c>
      <c r="S1544">
        <v>-0.18</v>
      </c>
      <c r="T1544">
        <v>-22.56</v>
      </c>
      <c r="U1544">
        <v>6.87</v>
      </c>
      <c r="V1544">
        <v>7.4</v>
      </c>
      <c r="W1544" t="s">
        <v>51</v>
      </c>
      <c r="X1544">
        <v>1</v>
      </c>
    </row>
    <row r="1545" spans="1:24" x14ac:dyDescent="0.3">
      <c r="A1545">
        <v>553264.82999999996</v>
      </c>
      <c r="B1545">
        <v>6922336.0300000003</v>
      </c>
      <c r="C1545">
        <v>858</v>
      </c>
      <c r="D1545" t="s">
        <v>77</v>
      </c>
      <c r="E1545">
        <v>930</v>
      </c>
      <c r="F1545" s="2">
        <v>0.56209490740740742</v>
      </c>
      <c r="G1545" s="1">
        <v>44747</v>
      </c>
      <c r="H1545">
        <v>981</v>
      </c>
      <c r="I1545" t="s">
        <v>50</v>
      </c>
      <c r="J1545">
        <v>24</v>
      </c>
      <c r="K1545">
        <v>0.93</v>
      </c>
      <c r="L1545">
        <v>22</v>
      </c>
      <c r="M1545">
        <v>-5</v>
      </c>
      <c r="N1545">
        <v>22</v>
      </c>
      <c r="O1545">
        <v>115</v>
      </c>
      <c r="P1545">
        <v>-22</v>
      </c>
      <c r="Q1545">
        <v>5</v>
      </c>
      <c r="R1545">
        <v>-22.9</v>
      </c>
      <c r="S1545">
        <v>-1.07</v>
      </c>
      <c r="T1545">
        <v>-22.91</v>
      </c>
      <c r="U1545">
        <v>7.3</v>
      </c>
      <c r="V1545">
        <v>7.28</v>
      </c>
      <c r="W1545" t="s">
        <v>51</v>
      </c>
      <c r="X1545">
        <v>1</v>
      </c>
    </row>
    <row r="1546" spans="1:24" x14ac:dyDescent="0.3">
      <c r="A1546">
        <v>553264.18999999994</v>
      </c>
      <c r="B1546">
        <v>6922323.9400000004</v>
      </c>
      <c r="C1546">
        <v>856</v>
      </c>
      <c r="D1546" t="s">
        <v>77</v>
      </c>
      <c r="E1546">
        <v>920</v>
      </c>
      <c r="F1546" s="2">
        <v>0.5627199074074074</v>
      </c>
      <c r="G1546" s="1">
        <v>44747</v>
      </c>
      <c r="H1546">
        <v>981</v>
      </c>
      <c r="I1546" t="s">
        <v>50</v>
      </c>
      <c r="J1546">
        <v>24</v>
      </c>
      <c r="K1546">
        <v>0.94</v>
      </c>
      <c r="L1546">
        <v>23.4</v>
      </c>
      <c r="M1546">
        <v>-7.8</v>
      </c>
      <c r="N1546">
        <v>85</v>
      </c>
      <c r="O1546">
        <v>81</v>
      </c>
      <c r="P1546">
        <v>-23.4</v>
      </c>
      <c r="Q1546">
        <v>7.8</v>
      </c>
      <c r="R1546">
        <v>-23.4</v>
      </c>
      <c r="S1546">
        <v>-0.08</v>
      </c>
      <c r="T1546">
        <v>-23.41</v>
      </c>
      <c r="U1546">
        <v>7.33</v>
      </c>
      <c r="V1546">
        <v>7.31</v>
      </c>
      <c r="W1546" t="s">
        <v>51</v>
      </c>
      <c r="X1546">
        <v>1</v>
      </c>
    </row>
    <row r="1547" spans="1:24" x14ac:dyDescent="0.3">
      <c r="A1547">
        <v>553259.29</v>
      </c>
      <c r="B1547">
        <v>6922318.1299999999</v>
      </c>
      <c r="C1547">
        <v>854</v>
      </c>
      <c r="D1547" t="s">
        <v>77</v>
      </c>
      <c r="E1547">
        <v>910</v>
      </c>
      <c r="F1547" s="2">
        <v>0.56322916666666667</v>
      </c>
      <c r="G1547" s="1">
        <v>44747</v>
      </c>
      <c r="H1547">
        <v>981</v>
      </c>
      <c r="I1547" t="s">
        <v>50</v>
      </c>
      <c r="J1547">
        <v>24</v>
      </c>
      <c r="K1547">
        <v>0.96</v>
      </c>
      <c r="L1547">
        <v>23.4</v>
      </c>
      <c r="M1547">
        <v>-7.3</v>
      </c>
      <c r="N1547">
        <v>54</v>
      </c>
      <c r="O1547">
        <v>109</v>
      </c>
      <c r="P1547">
        <v>-23.4</v>
      </c>
      <c r="Q1547">
        <v>7.3</v>
      </c>
      <c r="R1547">
        <v>-23.4</v>
      </c>
      <c r="S1547">
        <v>2.5499999999999998</v>
      </c>
      <c r="T1547">
        <v>-23.23</v>
      </c>
      <c r="U1547">
        <v>7.3</v>
      </c>
      <c r="V1547">
        <v>7.3</v>
      </c>
      <c r="W1547" t="s">
        <v>51</v>
      </c>
      <c r="X1547">
        <v>1</v>
      </c>
    </row>
    <row r="1548" spans="1:24" x14ac:dyDescent="0.3">
      <c r="A1548">
        <v>553262.04</v>
      </c>
      <c r="B1548">
        <v>6922307.1600000001</v>
      </c>
      <c r="C1548">
        <v>855</v>
      </c>
      <c r="D1548" t="s">
        <v>77</v>
      </c>
      <c r="E1548">
        <v>900</v>
      </c>
      <c r="F1548" s="2">
        <v>0.56387731481481485</v>
      </c>
      <c r="G1548" s="1">
        <v>44747</v>
      </c>
      <c r="H1548">
        <v>981</v>
      </c>
      <c r="I1548" t="s">
        <v>50</v>
      </c>
      <c r="J1548">
        <v>24</v>
      </c>
      <c r="K1548">
        <v>0.95</v>
      </c>
      <c r="L1548">
        <v>20.2</v>
      </c>
      <c r="M1548">
        <v>-8.3000000000000007</v>
      </c>
      <c r="N1548">
        <v>38</v>
      </c>
      <c r="O1548">
        <v>114</v>
      </c>
      <c r="P1548">
        <v>-20.2</v>
      </c>
      <c r="Q1548">
        <v>8.3000000000000007</v>
      </c>
      <c r="R1548">
        <v>-22.02</v>
      </c>
      <c r="S1548">
        <v>5.07</v>
      </c>
      <c r="T1548">
        <v>-22.08</v>
      </c>
      <c r="U1548">
        <v>7.14</v>
      </c>
      <c r="V1548">
        <v>6.88</v>
      </c>
      <c r="W1548" t="s">
        <v>51</v>
      </c>
      <c r="X1548">
        <v>1</v>
      </c>
    </row>
    <row r="1549" spans="1:24" x14ac:dyDescent="0.3">
      <c r="A1549">
        <v>553259.47</v>
      </c>
      <c r="B1549">
        <v>6922301.29</v>
      </c>
      <c r="C1549">
        <v>858</v>
      </c>
      <c r="D1549" t="s">
        <v>77</v>
      </c>
      <c r="E1549">
        <v>890</v>
      </c>
      <c r="F1549" s="2">
        <v>0.57513888888888887</v>
      </c>
      <c r="G1549" s="1">
        <v>44747</v>
      </c>
      <c r="H1549">
        <v>981</v>
      </c>
      <c r="I1549" t="s">
        <v>50</v>
      </c>
      <c r="J1549">
        <v>24</v>
      </c>
      <c r="K1549">
        <v>0.9</v>
      </c>
      <c r="L1549">
        <v>24.3</v>
      </c>
      <c r="M1549">
        <v>-6.2</v>
      </c>
      <c r="N1549">
        <v>84</v>
      </c>
      <c r="O1549">
        <v>77</v>
      </c>
      <c r="P1549">
        <v>-24.3</v>
      </c>
      <c r="Q1549">
        <v>6.2</v>
      </c>
      <c r="R1549">
        <v>-20.41</v>
      </c>
      <c r="S1549">
        <v>6.58</v>
      </c>
      <c r="T1549">
        <v>-20.48</v>
      </c>
      <c r="U1549">
        <v>6.2</v>
      </c>
      <c r="V1549">
        <v>6.58</v>
      </c>
      <c r="W1549" t="s">
        <v>51</v>
      </c>
      <c r="X1549">
        <v>1</v>
      </c>
    </row>
    <row r="1550" spans="1:24" x14ac:dyDescent="0.3">
      <c r="A1550">
        <v>553256.85</v>
      </c>
      <c r="B1550">
        <v>6922282.0800000001</v>
      </c>
      <c r="C1550">
        <v>857</v>
      </c>
      <c r="D1550" t="s">
        <v>77</v>
      </c>
      <c r="E1550">
        <v>880</v>
      </c>
      <c r="F1550" s="2">
        <v>0.57674768518518515</v>
      </c>
      <c r="G1550" s="1">
        <v>44747</v>
      </c>
      <c r="H1550">
        <v>981</v>
      </c>
      <c r="I1550" t="s">
        <v>50</v>
      </c>
      <c r="J1550">
        <v>24</v>
      </c>
      <c r="K1550">
        <v>1.01</v>
      </c>
      <c r="L1550">
        <v>18.7</v>
      </c>
      <c r="M1550">
        <v>-10.6</v>
      </c>
      <c r="N1550">
        <v>81</v>
      </c>
      <c r="O1550">
        <v>98</v>
      </c>
      <c r="P1550">
        <v>-18.7</v>
      </c>
      <c r="Q1550">
        <v>10.6</v>
      </c>
      <c r="R1550">
        <v>-18.7</v>
      </c>
      <c r="S1550">
        <v>7.78</v>
      </c>
      <c r="T1550">
        <v>-18.77</v>
      </c>
      <c r="U1550">
        <v>7.18</v>
      </c>
      <c r="V1550">
        <v>7.04</v>
      </c>
      <c r="W1550" t="s">
        <v>51</v>
      </c>
      <c r="X1550">
        <v>1</v>
      </c>
    </row>
    <row r="1551" spans="1:24" x14ac:dyDescent="0.3">
      <c r="A1551">
        <v>553255.41</v>
      </c>
      <c r="B1551">
        <v>6922279.46</v>
      </c>
      <c r="C1551">
        <v>857</v>
      </c>
      <c r="D1551" t="s">
        <v>77</v>
      </c>
      <c r="E1551">
        <v>870</v>
      </c>
      <c r="F1551" s="2">
        <v>0.57733796296296302</v>
      </c>
      <c r="G1551" s="1">
        <v>44747</v>
      </c>
      <c r="H1551">
        <v>981</v>
      </c>
      <c r="I1551" t="s">
        <v>50</v>
      </c>
      <c r="J1551">
        <v>24</v>
      </c>
      <c r="K1551">
        <v>1</v>
      </c>
      <c r="L1551">
        <v>19.100000000000001</v>
      </c>
      <c r="M1551">
        <v>-8.6999999999999993</v>
      </c>
      <c r="N1551">
        <v>57</v>
      </c>
      <c r="O1551">
        <v>113</v>
      </c>
      <c r="P1551">
        <v>-19.100000000000001</v>
      </c>
      <c r="Q1551">
        <v>8.6999999999999993</v>
      </c>
      <c r="R1551">
        <v>-17.02</v>
      </c>
      <c r="S1551">
        <v>9.31</v>
      </c>
      <c r="T1551">
        <v>-16.7</v>
      </c>
      <c r="U1551">
        <v>8.1999999999999993</v>
      </c>
      <c r="V1551">
        <v>8.18</v>
      </c>
      <c r="W1551" t="s">
        <v>51</v>
      </c>
      <c r="X1551">
        <v>1</v>
      </c>
    </row>
    <row r="1552" spans="1:24" x14ac:dyDescent="0.3">
      <c r="A1552">
        <v>553252.18000000005</v>
      </c>
      <c r="B1552">
        <v>6922270.6200000001</v>
      </c>
      <c r="C1552">
        <v>856</v>
      </c>
      <c r="D1552" t="s">
        <v>77</v>
      </c>
      <c r="E1552">
        <v>860</v>
      </c>
      <c r="F1552" s="2">
        <v>0.57906250000000004</v>
      </c>
      <c r="G1552" s="1">
        <v>44747</v>
      </c>
      <c r="H1552">
        <v>981</v>
      </c>
      <c r="I1552" t="s">
        <v>50</v>
      </c>
      <c r="J1552">
        <v>24</v>
      </c>
      <c r="K1552">
        <v>0.97</v>
      </c>
      <c r="L1552">
        <v>15.6</v>
      </c>
      <c r="M1552">
        <v>-8.1999999999999993</v>
      </c>
      <c r="N1552">
        <v>78</v>
      </c>
      <c r="O1552">
        <v>94</v>
      </c>
      <c r="P1552">
        <v>-15.6</v>
      </c>
      <c r="Q1552">
        <v>8.1999999999999993</v>
      </c>
      <c r="R1552">
        <v>-13.89</v>
      </c>
      <c r="S1552">
        <v>10.51</v>
      </c>
      <c r="T1552">
        <v>-14.06</v>
      </c>
      <c r="U1552">
        <v>9.39</v>
      </c>
      <c r="V1552">
        <v>9.44</v>
      </c>
      <c r="W1552" t="s">
        <v>51</v>
      </c>
      <c r="X1552">
        <v>1</v>
      </c>
    </row>
    <row r="1553" spans="1:24" x14ac:dyDescent="0.3">
      <c r="A1553">
        <v>553249.61</v>
      </c>
      <c r="B1553">
        <v>6922259.5</v>
      </c>
      <c r="C1553">
        <v>855</v>
      </c>
      <c r="D1553" t="s">
        <v>77</v>
      </c>
      <c r="E1553">
        <v>850</v>
      </c>
      <c r="F1553" s="2">
        <v>0.57995370370370369</v>
      </c>
      <c r="G1553" s="1">
        <v>44747</v>
      </c>
      <c r="H1553">
        <v>981</v>
      </c>
      <c r="I1553" t="s">
        <v>50</v>
      </c>
      <c r="J1553">
        <v>24</v>
      </c>
      <c r="K1553">
        <v>0.98</v>
      </c>
      <c r="L1553">
        <v>10.8</v>
      </c>
      <c r="M1553">
        <v>-10.6</v>
      </c>
      <c r="N1553">
        <v>68</v>
      </c>
      <c r="O1553">
        <v>103</v>
      </c>
      <c r="P1553">
        <v>-10.8</v>
      </c>
      <c r="Q1553">
        <v>10.6</v>
      </c>
      <c r="R1553">
        <v>-11.18</v>
      </c>
      <c r="S1553">
        <v>10.85</v>
      </c>
      <c r="T1553">
        <v>-11.26</v>
      </c>
      <c r="U1553">
        <v>10.6</v>
      </c>
      <c r="V1553">
        <v>10.51</v>
      </c>
      <c r="W1553" t="s">
        <v>51</v>
      </c>
      <c r="X1553">
        <v>1</v>
      </c>
    </row>
    <row r="1554" spans="1:24" x14ac:dyDescent="0.3">
      <c r="A1554">
        <v>553246.87</v>
      </c>
      <c r="B1554">
        <v>6922249.0300000003</v>
      </c>
      <c r="C1554">
        <v>854</v>
      </c>
      <c r="D1554" t="s">
        <v>77</v>
      </c>
      <c r="E1554">
        <v>840</v>
      </c>
      <c r="F1554" s="2">
        <v>0.58254629629629628</v>
      </c>
      <c r="G1554" s="1">
        <v>44747</v>
      </c>
      <c r="H1554">
        <v>981</v>
      </c>
      <c r="I1554" t="s">
        <v>50</v>
      </c>
      <c r="J1554">
        <v>24</v>
      </c>
      <c r="K1554">
        <v>1.1100000000000001</v>
      </c>
      <c r="L1554">
        <v>11.8</v>
      </c>
      <c r="M1554">
        <v>-12.9</v>
      </c>
      <c r="N1554">
        <v>92</v>
      </c>
      <c r="O1554">
        <v>105</v>
      </c>
      <c r="P1554">
        <v>-11.8</v>
      </c>
      <c r="Q1554">
        <v>12.9</v>
      </c>
      <c r="R1554">
        <v>-8.6199999999999992</v>
      </c>
      <c r="S1554">
        <v>10.8</v>
      </c>
      <c r="T1554">
        <v>-8.6199999999999992</v>
      </c>
      <c r="U1554">
        <v>11.67</v>
      </c>
      <c r="V1554">
        <v>11.65</v>
      </c>
      <c r="W1554" t="s">
        <v>51</v>
      </c>
      <c r="X1554">
        <v>1</v>
      </c>
    </row>
    <row r="1555" spans="1:24" x14ac:dyDescent="0.3">
      <c r="A1555">
        <v>553240.68999999994</v>
      </c>
      <c r="B1555">
        <v>6922237.5899999999</v>
      </c>
      <c r="C1555">
        <v>852</v>
      </c>
      <c r="D1555" t="s">
        <v>77</v>
      </c>
      <c r="E1555">
        <v>830</v>
      </c>
      <c r="F1555" s="2">
        <v>0.58331018518518518</v>
      </c>
      <c r="G1555" s="1">
        <v>44747</v>
      </c>
      <c r="H1555">
        <v>981</v>
      </c>
      <c r="I1555" t="s">
        <v>50</v>
      </c>
      <c r="J1555">
        <v>24</v>
      </c>
      <c r="K1555">
        <v>0.95</v>
      </c>
      <c r="L1555">
        <v>2.6</v>
      </c>
      <c r="M1555">
        <v>-11.7</v>
      </c>
      <c r="N1555">
        <v>91</v>
      </c>
      <c r="O1555">
        <v>77</v>
      </c>
      <c r="P1555">
        <v>-2.6</v>
      </c>
      <c r="Q1555">
        <v>11.7</v>
      </c>
      <c r="R1555">
        <v>-5.82</v>
      </c>
      <c r="S1555">
        <v>10.07</v>
      </c>
      <c r="T1555">
        <v>-5.88</v>
      </c>
      <c r="U1555">
        <v>13.16</v>
      </c>
      <c r="V1555">
        <v>13.23</v>
      </c>
      <c r="W1555" t="s">
        <v>51</v>
      </c>
      <c r="X1555">
        <v>1</v>
      </c>
    </row>
    <row r="1556" spans="1:24" x14ac:dyDescent="0.3">
      <c r="A1556">
        <v>553240.63</v>
      </c>
      <c r="B1556">
        <v>6922231.8099999996</v>
      </c>
      <c r="C1556">
        <v>852</v>
      </c>
      <c r="D1556" t="s">
        <v>77</v>
      </c>
      <c r="E1556">
        <v>820</v>
      </c>
      <c r="F1556" s="2">
        <v>0.58379629629629626</v>
      </c>
      <c r="G1556" s="1">
        <v>44747</v>
      </c>
      <c r="H1556">
        <v>981</v>
      </c>
      <c r="I1556" t="s">
        <v>50</v>
      </c>
      <c r="J1556">
        <v>24</v>
      </c>
      <c r="K1556">
        <v>0.92</v>
      </c>
      <c r="L1556">
        <v>3.7</v>
      </c>
      <c r="M1556">
        <v>-14.7</v>
      </c>
      <c r="N1556">
        <v>77</v>
      </c>
      <c r="O1556">
        <v>85</v>
      </c>
      <c r="P1556">
        <v>-3.7</v>
      </c>
      <c r="Q1556">
        <v>14.7</v>
      </c>
      <c r="R1556">
        <v>-3.7</v>
      </c>
      <c r="S1556">
        <v>6.92</v>
      </c>
      <c r="T1556">
        <v>-3.23</v>
      </c>
      <c r="U1556">
        <v>14.7</v>
      </c>
      <c r="V1556">
        <v>14.88</v>
      </c>
      <c r="W1556" t="s">
        <v>51</v>
      </c>
      <c r="X1556">
        <v>1</v>
      </c>
    </row>
    <row r="1557" spans="1:24" x14ac:dyDescent="0.3">
      <c r="A1557">
        <v>553237.43000000005</v>
      </c>
      <c r="B1557">
        <v>6922220.7800000003</v>
      </c>
      <c r="C1557">
        <v>850</v>
      </c>
      <c r="D1557" t="s">
        <v>77</v>
      </c>
      <c r="E1557">
        <v>810</v>
      </c>
      <c r="F1557" s="2">
        <v>0.58442129629629636</v>
      </c>
      <c r="G1557" s="1">
        <v>44747</v>
      </c>
      <c r="H1557">
        <v>981</v>
      </c>
      <c r="I1557" t="s">
        <v>50</v>
      </c>
      <c r="J1557">
        <v>24</v>
      </c>
      <c r="K1557">
        <v>1.06</v>
      </c>
      <c r="L1557">
        <v>1.1000000000000001</v>
      </c>
      <c r="M1557">
        <v>-15.9</v>
      </c>
      <c r="N1557">
        <v>87</v>
      </c>
      <c r="O1557">
        <v>101</v>
      </c>
      <c r="P1557">
        <v>-1.1000000000000001</v>
      </c>
      <c r="Q1557">
        <v>15.9</v>
      </c>
      <c r="R1557">
        <v>-1.1000000000000001</v>
      </c>
      <c r="S1557">
        <v>0.95</v>
      </c>
      <c r="T1557">
        <v>-1.91</v>
      </c>
      <c r="U1557">
        <v>15.9</v>
      </c>
      <c r="V1557">
        <v>15.4</v>
      </c>
      <c r="W1557" t="s">
        <v>51</v>
      </c>
      <c r="X1557">
        <v>1</v>
      </c>
    </row>
    <row r="1558" spans="1:24" x14ac:dyDescent="0.3">
      <c r="A1558">
        <v>553237.38</v>
      </c>
      <c r="B1558">
        <v>6922213.7300000004</v>
      </c>
      <c r="C1558">
        <v>850</v>
      </c>
      <c r="D1558" t="s">
        <v>77</v>
      </c>
      <c r="E1558">
        <v>800</v>
      </c>
      <c r="F1558" s="2">
        <v>0.58493055555555562</v>
      </c>
      <c r="G1558" s="1">
        <v>44747</v>
      </c>
      <c r="H1558">
        <v>981</v>
      </c>
      <c r="I1558" t="s">
        <v>50</v>
      </c>
      <c r="J1558">
        <v>24</v>
      </c>
      <c r="K1558">
        <v>0.96</v>
      </c>
      <c r="L1558">
        <v>3.1</v>
      </c>
      <c r="M1558">
        <v>-13.3</v>
      </c>
      <c r="N1558">
        <v>75</v>
      </c>
      <c r="O1558">
        <v>95</v>
      </c>
      <c r="P1558">
        <v>-3.1</v>
      </c>
      <c r="Q1558">
        <v>13.3</v>
      </c>
      <c r="R1558">
        <v>-3.1</v>
      </c>
      <c r="S1558">
        <v>-5.23</v>
      </c>
      <c r="T1558">
        <v>-2.73</v>
      </c>
      <c r="U1558">
        <v>13.63</v>
      </c>
      <c r="V1558">
        <v>14</v>
      </c>
      <c r="W1558" t="s">
        <v>51</v>
      </c>
      <c r="X1558">
        <v>1</v>
      </c>
    </row>
    <row r="1559" spans="1:24" x14ac:dyDescent="0.3">
      <c r="A1559">
        <v>553234.81999999995</v>
      </c>
      <c r="B1559">
        <v>6922201.2599999998</v>
      </c>
      <c r="C1559">
        <v>849</v>
      </c>
      <c r="D1559" t="s">
        <v>77</v>
      </c>
      <c r="E1559">
        <v>790</v>
      </c>
      <c r="F1559" s="2">
        <v>0.58581018518518524</v>
      </c>
      <c r="G1559" s="1">
        <v>44747</v>
      </c>
      <c r="H1559">
        <v>981</v>
      </c>
      <c r="I1559" t="s">
        <v>50</v>
      </c>
      <c r="J1559">
        <v>24</v>
      </c>
      <c r="K1559">
        <v>0.88</v>
      </c>
      <c r="L1559">
        <v>5.9</v>
      </c>
      <c r="M1559">
        <v>-11.3</v>
      </c>
      <c r="N1559">
        <v>77</v>
      </c>
      <c r="O1559">
        <v>79</v>
      </c>
      <c r="P1559">
        <v>-5.9</v>
      </c>
      <c r="Q1559">
        <v>11.3</v>
      </c>
      <c r="R1559">
        <v>-5.17</v>
      </c>
      <c r="S1559">
        <v>-8.74</v>
      </c>
      <c r="T1559">
        <v>-4.99</v>
      </c>
      <c r="U1559">
        <v>11.3</v>
      </c>
      <c r="V1559">
        <v>11.2</v>
      </c>
      <c r="W1559" t="s">
        <v>51</v>
      </c>
      <c r="X1559">
        <v>1</v>
      </c>
    </row>
    <row r="1560" spans="1:24" x14ac:dyDescent="0.3">
      <c r="A1560">
        <v>553234.91</v>
      </c>
      <c r="B1560">
        <v>6922188.4800000004</v>
      </c>
      <c r="C1560">
        <v>848</v>
      </c>
      <c r="D1560" t="s">
        <v>77</v>
      </c>
      <c r="E1560">
        <v>780</v>
      </c>
      <c r="F1560" s="2">
        <v>0.58649305555555553</v>
      </c>
      <c r="G1560" s="1">
        <v>44747</v>
      </c>
      <c r="H1560">
        <v>981</v>
      </c>
      <c r="I1560" t="s">
        <v>50</v>
      </c>
      <c r="J1560">
        <v>24</v>
      </c>
      <c r="K1560">
        <v>0.93</v>
      </c>
      <c r="L1560">
        <v>7.3</v>
      </c>
      <c r="M1560">
        <v>-12.3</v>
      </c>
      <c r="N1560">
        <v>64</v>
      </c>
      <c r="O1560">
        <v>97</v>
      </c>
      <c r="P1560">
        <v>-7.3</v>
      </c>
      <c r="Q1560">
        <v>12.3</v>
      </c>
      <c r="R1560">
        <v>-7.3</v>
      </c>
      <c r="S1560">
        <v>-8.9700000000000006</v>
      </c>
      <c r="T1560">
        <v>-7.54</v>
      </c>
      <c r="U1560">
        <v>8.33</v>
      </c>
      <c r="V1560">
        <v>8.19</v>
      </c>
      <c r="W1560" t="s">
        <v>51</v>
      </c>
      <c r="X1560">
        <v>1</v>
      </c>
    </row>
    <row r="1561" spans="1:24" x14ac:dyDescent="0.3">
      <c r="A1561">
        <v>553234.24</v>
      </c>
      <c r="B1561">
        <v>6922179.5300000003</v>
      </c>
      <c r="C1561">
        <v>848</v>
      </c>
      <c r="D1561" t="s">
        <v>77</v>
      </c>
      <c r="E1561">
        <v>770</v>
      </c>
      <c r="F1561" s="2">
        <v>0.58719907407407412</v>
      </c>
      <c r="G1561" s="1">
        <v>44747</v>
      </c>
      <c r="H1561">
        <v>981</v>
      </c>
      <c r="I1561" t="s">
        <v>50</v>
      </c>
      <c r="J1561">
        <v>24</v>
      </c>
      <c r="K1561">
        <v>0.89</v>
      </c>
      <c r="L1561">
        <v>8.1</v>
      </c>
      <c r="M1561">
        <v>-5.7</v>
      </c>
      <c r="N1561">
        <v>73</v>
      </c>
      <c r="O1561">
        <v>86</v>
      </c>
      <c r="P1561">
        <v>-8.1</v>
      </c>
      <c r="Q1561">
        <v>5.7</v>
      </c>
      <c r="R1561">
        <v>-9.5</v>
      </c>
      <c r="S1561">
        <v>-6.78</v>
      </c>
      <c r="T1561">
        <v>-9.76</v>
      </c>
      <c r="U1561">
        <v>5.7</v>
      </c>
      <c r="V1561">
        <v>5.9</v>
      </c>
      <c r="W1561" t="s">
        <v>51</v>
      </c>
      <c r="X1561">
        <v>1</v>
      </c>
    </row>
    <row r="1562" spans="1:24" x14ac:dyDescent="0.3">
      <c r="A1562">
        <v>553236.05000000005</v>
      </c>
      <c r="B1562">
        <v>6922172.2800000003</v>
      </c>
      <c r="C1562">
        <v>849</v>
      </c>
      <c r="D1562" t="s">
        <v>77</v>
      </c>
      <c r="E1562">
        <v>760</v>
      </c>
      <c r="F1562" s="2">
        <v>0.58785879629629634</v>
      </c>
      <c r="G1562" s="1">
        <v>44747</v>
      </c>
      <c r="H1562">
        <v>981</v>
      </c>
      <c r="I1562" t="s">
        <v>50</v>
      </c>
      <c r="J1562">
        <v>24</v>
      </c>
      <c r="K1562">
        <v>0.94</v>
      </c>
      <c r="L1562">
        <v>11.5</v>
      </c>
      <c r="M1562">
        <v>-4.7</v>
      </c>
      <c r="N1562">
        <v>92</v>
      </c>
      <c r="O1562">
        <v>75</v>
      </c>
      <c r="P1562">
        <v>-11.5</v>
      </c>
      <c r="Q1562">
        <v>4.7</v>
      </c>
      <c r="R1562">
        <v>-11.5</v>
      </c>
      <c r="S1562">
        <v>-3.74</v>
      </c>
      <c r="T1562">
        <v>-11.11</v>
      </c>
      <c r="U1562">
        <v>4.7</v>
      </c>
      <c r="V1562">
        <v>4.51</v>
      </c>
      <c r="W1562" t="s">
        <v>51</v>
      </c>
      <c r="X1562">
        <v>1</v>
      </c>
    </row>
    <row r="1563" spans="1:24" x14ac:dyDescent="0.3">
      <c r="A1563">
        <v>553226.29</v>
      </c>
      <c r="B1563">
        <v>6922163.25</v>
      </c>
      <c r="C1563">
        <v>847</v>
      </c>
      <c r="D1563" t="s">
        <v>77</v>
      </c>
      <c r="E1563">
        <v>750</v>
      </c>
      <c r="F1563" s="2">
        <v>0.58875</v>
      </c>
      <c r="G1563" s="1">
        <v>44747</v>
      </c>
      <c r="H1563">
        <v>981</v>
      </c>
      <c r="I1563" t="s">
        <v>50</v>
      </c>
      <c r="J1563">
        <v>24</v>
      </c>
      <c r="K1563">
        <v>0.47</v>
      </c>
      <c r="L1563">
        <v>12.3</v>
      </c>
      <c r="M1563">
        <v>3</v>
      </c>
      <c r="N1563">
        <v>48</v>
      </c>
      <c r="O1563">
        <v>35</v>
      </c>
      <c r="P1563">
        <v>-12.3</v>
      </c>
      <c r="Q1563">
        <v>-3</v>
      </c>
      <c r="R1563">
        <v>-11.42</v>
      </c>
      <c r="S1563">
        <v>-2.4500000000000002</v>
      </c>
      <c r="T1563">
        <v>-11.41</v>
      </c>
      <c r="U1563">
        <v>3.55</v>
      </c>
      <c r="V1563">
        <v>3.58</v>
      </c>
      <c r="W1563" t="s">
        <v>51</v>
      </c>
      <c r="X1563">
        <v>1</v>
      </c>
    </row>
    <row r="1564" spans="1:24" x14ac:dyDescent="0.3">
      <c r="A1564">
        <v>553228.75</v>
      </c>
      <c r="B1564">
        <v>6922152.4400000004</v>
      </c>
      <c r="C1564">
        <v>846</v>
      </c>
      <c r="D1564" t="s">
        <v>77</v>
      </c>
      <c r="E1564">
        <v>740</v>
      </c>
      <c r="F1564" s="2">
        <v>0.58994212962962966</v>
      </c>
      <c r="G1564" s="1">
        <v>44747</v>
      </c>
      <c r="H1564">
        <v>981</v>
      </c>
      <c r="I1564" t="s">
        <v>50</v>
      </c>
      <c r="J1564">
        <v>24</v>
      </c>
      <c r="K1564">
        <v>0.71</v>
      </c>
      <c r="L1564">
        <v>11.4</v>
      </c>
      <c r="M1564">
        <v>-2.2000000000000002</v>
      </c>
      <c r="N1564">
        <v>126</v>
      </c>
      <c r="O1564">
        <v>127</v>
      </c>
      <c r="P1564">
        <v>-11.4</v>
      </c>
      <c r="Q1564">
        <v>2.2000000000000002</v>
      </c>
      <c r="R1564">
        <v>-11.4</v>
      </c>
      <c r="S1564">
        <v>-4.5</v>
      </c>
      <c r="T1564">
        <v>-11.74</v>
      </c>
      <c r="U1564">
        <v>2.2000000000000002</v>
      </c>
      <c r="V1564">
        <v>2.33</v>
      </c>
      <c r="W1564" t="s">
        <v>51</v>
      </c>
      <c r="X1564">
        <v>1</v>
      </c>
    </row>
    <row r="1565" spans="1:24" x14ac:dyDescent="0.3">
      <c r="A1565">
        <v>553228.63</v>
      </c>
      <c r="B1565">
        <v>6922140.7300000004</v>
      </c>
      <c r="C1565">
        <v>845</v>
      </c>
      <c r="D1565" t="s">
        <v>77</v>
      </c>
      <c r="E1565">
        <v>730</v>
      </c>
      <c r="F1565" s="2">
        <v>0.59053240740740742</v>
      </c>
      <c r="G1565" s="1">
        <v>44747</v>
      </c>
      <c r="H1565">
        <v>981</v>
      </c>
      <c r="I1565" t="s">
        <v>50</v>
      </c>
      <c r="J1565">
        <v>24</v>
      </c>
      <c r="K1565">
        <v>0.86</v>
      </c>
      <c r="L1565">
        <v>13.6</v>
      </c>
      <c r="M1565">
        <v>-0.6</v>
      </c>
      <c r="N1565">
        <v>70</v>
      </c>
      <c r="O1565">
        <v>82</v>
      </c>
      <c r="P1565">
        <v>-13.6</v>
      </c>
      <c r="Q1565">
        <v>0.6</v>
      </c>
      <c r="R1565">
        <v>-13.6</v>
      </c>
      <c r="S1565">
        <v>-8.0299999999999994</v>
      </c>
      <c r="T1565">
        <v>-13.4</v>
      </c>
      <c r="U1565">
        <v>0.6</v>
      </c>
      <c r="V1565">
        <v>0.3</v>
      </c>
      <c r="W1565" t="s">
        <v>51</v>
      </c>
      <c r="X1565">
        <v>1</v>
      </c>
    </row>
    <row r="1566" spans="1:24" x14ac:dyDescent="0.3">
      <c r="A1566">
        <v>553225.56999999995</v>
      </c>
      <c r="B1566">
        <v>6922133.75</v>
      </c>
      <c r="C1566">
        <v>845</v>
      </c>
      <c r="D1566" t="s">
        <v>77</v>
      </c>
      <c r="E1566">
        <v>720</v>
      </c>
      <c r="F1566" s="2">
        <v>0.59140046296296289</v>
      </c>
      <c r="G1566" s="1">
        <v>44747</v>
      </c>
      <c r="H1566">
        <v>981</v>
      </c>
      <c r="I1566" t="s">
        <v>50</v>
      </c>
      <c r="J1566">
        <v>24</v>
      </c>
      <c r="K1566">
        <v>0.86</v>
      </c>
      <c r="L1566">
        <v>16</v>
      </c>
      <c r="M1566">
        <v>3.1</v>
      </c>
      <c r="N1566">
        <v>72</v>
      </c>
      <c r="O1566">
        <v>81</v>
      </c>
      <c r="P1566">
        <v>-16</v>
      </c>
      <c r="Q1566">
        <v>-3.1</v>
      </c>
      <c r="R1566">
        <v>-16</v>
      </c>
      <c r="S1566">
        <v>-9.6199999999999992</v>
      </c>
      <c r="T1566">
        <v>-16.14</v>
      </c>
      <c r="U1566">
        <v>-2.65</v>
      </c>
      <c r="V1566">
        <v>-2.34</v>
      </c>
      <c r="W1566" t="s">
        <v>51</v>
      </c>
      <c r="X1566">
        <v>1</v>
      </c>
    </row>
    <row r="1567" spans="1:24" x14ac:dyDescent="0.3">
      <c r="A1567">
        <v>553222.38</v>
      </c>
      <c r="B1567">
        <v>6922119.0199999996</v>
      </c>
      <c r="C1567">
        <v>843</v>
      </c>
      <c r="D1567" t="s">
        <v>77</v>
      </c>
      <c r="E1567">
        <v>710</v>
      </c>
      <c r="F1567" s="2">
        <v>0.59234953703703697</v>
      </c>
      <c r="G1567" s="1">
        <v>44747</v>
      </c>
      <c r="H1567">
        <v>981</v>
      </c>
      <c r="I1567" t="s">
        <v>50</v>
      </c>
      <c r="J1567">
        <v>24</v>
      </c>
      <c r="K1567">
        <v>0.85</v>
      </c>
      <c r="L1567">
        <v>18.899999999999999</v>
      </c>
      <c r="M1567">
        <v>5</v>
      </c>
      <c r="N1567">
        <v>65</v>
      </c>
      <c r="O1567">
        <v>84</v>
      </c>
      <c r="P1567">
        <v>-18.899999999999999</v>
      </c>
      <c r="Q1567">
        <v>-5</v>
      </c>
      <c r="R1567">
        <v>-18.899999999999999</v>
      </c>
      <c r="S1567">
        <v>-8.61</v>
      </c>
      <c r="T1567">
        <v>-18.670000000000002</v>
      </c>
      <c r="U1567">
        <v>-5</v>
      </c>
      <c r="V1567">
        <v>-5.12</v>
      </c>
      <c r="W1567" t="s">
        <v>51</v>
      </c>
      <c r="X1567">
        <v>1</v>
      </c>
    </row>
    <row r="1568" spans="1:24" x14ac:dyDescent="0.3">
      <c r="A1568">
        <v>553226.06999999995</v>
      </c>
      <c r="B1568">
        <v>6922114.3499999996</v>
      </c>
      <c r="C1568">
        <v>844</v>
      </c>
      <c r="D1568" t="s">
        <v>77</v>
      </c>
      <c r="E1568">
        <v>700</v>
      </c>
      <c r="F1568" s="2">
        <v>0.59296296296296302</v>
      </c>
      <c r="G1568" s="1">
        <v>44747</v>
      </c>
      <c r="H1568">
        <v>981</v>
      </c>
      <c r="I1568" t="s">
        <v>50</v>
      </c>
      <c r="J1568">
        <v>24</v>
      </c>
      <c r="K1568">
        <v>0.67</v>
      </c>
      <c r="L1568">
        <v>11.7</v>
      </c>
      <c r="M1568">
        <v>4.3</v>
      </c>
      <c r="N1568">
        <v>47</v>
      </c>
      <c r="O1568">
        <v>70</v>
      </c>
      <c r="P1568" t="s">
        <v>51</v>
      </c>
      <c r="Q1568" t="s">
        <v>51</v>
      </c>
      <c r="R1568">
        <v>-20.399999999999999</v>
      </c>
      <c r="S1568">
        <v>-7.4</v>
      </c>
      <c r="T1568">
        <v>-20.43</v>
      </c>
      <c r="U1568" t="s">
        <v>51</v>
      </c>
      <c r="V1568" t="s">
        <v>51</v>
      </c>
      <c r="W1568" t="s">
        <v>51</v>
      </c>
      <c r="X1568" t="s">
        <v>51</v>
      </c>
    </row>
    <row r="1569" spans="1:24" x14ac:dyDescent="0.3">
      <c r="A1569">
        <v>553220.67000000004</v>
      </c>
      <c r="B1569">
        <v>6922101.2300000004</v>
      </c>
      <c r="C1569">
        <v>846</v>
      </c>
      <c r="D1569" t="s">
        <v>77</v>
      </c>
      <c r="E1569">
        <v>690</v>
      </c>
      <c r="F1569" s="2">
        <v>0.59383101851851849</v>
      </c>
      <c r="G1569" s="1">
        <v>44747</v>
      </c>
      <c r="H1569">
        <v>981</v>
      </c>
      <c r="I1569" t="s">
        <v>50</v>
      </c>
      <c r="J1569">
        <v>24</v>
      </c>
      <c r="K1569">
        <v>0.85</v>
      </c>
      <c r="L1569">
        <v>21.9</v>
      </c>
      <c r="M1569">
        <v>10.199999999999999</v>
      </c>
      <c r="N1569">
        <v>66</v>
      </c>
      <c r="O1569">
        <v>85</v>
      </c>
      <c r="P1569">
        <v>-21.9</v>
      </c>
      <c r="Q1569">
        <v>-10.199999999999999</v>
      </c>
      <c r="R1569">
        <v>-21.9</v>
      </c>
      <c r="S1569">
        <v>-7.9</v>
      </c>
      <c r="T1569">
        <v>-22.02</v>
      </c>
      <c r="U1569">
        <v>-10.199999999999999</v>
      </c>
      <c r="V1569">
        <v>-10.01</v>
      </c>
      <c r="W1569" t="s">
        <v>51</v>
      </c>
      <c r="X1569">
        <v>1</v>
      </c>
    </row>
    <row r="1570" spans="1:24" x14ac:dyDescent="0.3">
      <c r="A1570">
        <v>553218.96</v>
      </c>
      <c r="B1570">
        <v>6922092.3499999996</v>
      </c>
      <c r="C1570">
        <v>849</v>
      </c>
      <c r="D1570" t="s">
        <v>77</v>
      </c>
      <c r="E1570">
        <v>680</v>
      </c>
      <c r="F1570" s="2">
        <v>0.59428240740740745</v>
      </c>
      <c r="G1570" s="1">
        <v>44747</v>
      </c>
      <c r="H1570">
        <v>981</v>
      </c>
      <c r="I1570" t="s">
        <v>50</v>
      </c>
      <c r="J1570">
        <v>24</v>
      </c>
      <c r="K1570">
        <v>0.93</v>
      </c>
      <c r="L1570">
        <v>28</v>
      </c>
      <c r="M1570">
        <v>12.6</v>
      </c>
      <c r="N1570">
        <v>72</v>
      </c>
      <c r="O1570">
        <v>93</v>
      </c>
      <c r="P1570">
        <v>-28</v>
      </c>
      <c r="Q1570">
        <v>-12.6</v>
      </c>
      <c r="R1570">
        <v>-24.32</v>
      </c>
      <c r="S1570">
        <v>-8.9</v>
      </c>
      <c r="T1570">
        <v>-24.24</v>
      </c>
      <c r="U1570">
        <v>-12.22</v>
      </c>
      <c r="V1570">
        <v>-12.25</v>
      </c>
      <c r="W1570" t="s">
        <v>51</v>
      </c>
      <c r="X1570">
        <v>1</v>
      </c>
    </row>
    <row r="1571" spans="1:24" x14ac:dyDescent="0.3">
      <c r="A1571">
        <v>553216.04</v>
      </c>
      <c r="B1571">
        <v>6922082.1900000004</v>
      </c>
      <c r="C1571">
        <v>852</v>
      </c>
      <c r="D1571" t="s">
        <v>77</v>
      </c>
      <c r="E1571">
        <v>670</v>
      </c>
      <c r="F1571" s="2">
        <v>0.59523148148148153</v>
      </c>
      <c r="G1571" s="1">
        <v>44747</v>
      </c>
      <c r="H1571">
        <v>981</v>
      </c>
      <c r="I1571" t="s">
        <v>50</v>
      </c>
      <c r="J1571">
        <v>24</v>
      </c>
      <c r="K1571">
        <v>0.9</v>
      </c>
      <c r="L1571">
        <v>26.8</v>
      </c>
      <c r="M1571">
        <v>14.2</v>
      </c>
      <c r="N1571">
        <v>68</v>
      </c>
      <c r="O1571">
        <v>90</v>
      </c>
      <c r="P1571">
        <v>-26.8</v>
      </c>
      <c r="Q1571">
        <v>-14.2</v>
      </c>
      <c r="R1571">
        <v>-26.8</v>
      </c>
      <c r="S1571">
        <v>-7.57</v>
      </c>
      <c r="T1571">
        <v>-26.86</v>
      </c>
      <c r="U1571">
        <v>-14.2</v>
      </c>
      <c r="V1571">
        <v>-14.38</v>
      </c>
      <c r="W1571" t="s">
        <v>51</v>
      </c>
      <c r="X1571">
        <v>1</v>
      </c>
    </row>
    <row r="1572" spans="1:24" x14ac:dyDescent="0.3">
      <c r="A1572">
        <v>553214.81000000006</v>
      </c>
      <c r="B1572">
        <v>6922070.8200000003</v>
      </c>
      <c r="C1572">
        <v>856</v>
      </c>
      <c r="D1572" t="s">
        <v>77</v>
      </c>
      <c r="E1572">
        <v>660</v>
      </c>
      <c r="F1572" s="2">
        <v>0.59612268518518519</v>
      </c>
      <c r="G1572" s="1">
        <v>44747</v>
      </c>
      <c r="H1572">
        <v>981</v>
      </c>
      <c r="I1572" t="s">
        <v>50</v>
      </c>
      <c r="J1572">
        <v>24</v>
      </c>
      <c r="K1572">
        <v>0.87</v>
      </c>
      <c r="L1572">
        <v>28.5</v>
      </c>
      <c r="M1572">
        <v>16.7</v>
      </c>
      <c r="N1572">
        <v>80</v>
      </c>
      <c r="O1572">
        <v>74</v>
      </c>
      <c r="P1572">
        <v>-28.5</v>
      </c>
      <c r="Q1572">
        <v>-16.7</v>
      </c>
      <c r="R1572">
        <v>-28.5</v>
      </c>
      <c r="S1572">
        <v>-3.18</v>
      </c>
      <c r="T1572">
        <v>-28.58</v>
      </c>
      <c r="U1572">
        <v>-16.7</v>
      </c>
      <c r="V1572">
        <v>-16.239999999999998</v>
      </c>
      <c r="W1572" t="s">
        <v>51</v>
      </c>
      <c r="X1572">
        <v>1</v>
      </c>
    </row>
    <row r="1573" spans="1:24" x14ac:dyDescent="0.3">
      <c r="A1573">
        <v>553213.12</v>
      </c>
      <c r="B1573">
        <v>6922062.6900000004</v>
      </c>
      <c r="C1573">
        <v>858</v>
      </c>
      <c r="D1573" t="s">
        <v>77</v>
      </c>
      <c r="E1573">
        <v>650</v>
      </c>
      <c r="F1573" s="2">
        <v>0.59655092592592596</v>
      </c>
      <c r="G1573" s="1">
        <v>44747</v>
      </c>
      <c r="H1573">
        <v>981</v>
      </c>
      <c r="I1573" t="s">
        <v>50</v>
      </c>
      <c r="J1573">
        <v>24</v>
      </c>
      <c r="K1573">
        <v>0.93</v>
      </c>
      <c r="L1573">
        <v>29.1</v>
      </c>
      <c r="M1573">
        <v>16.399999999999999</v>
      </c>
      <c r="N1573">
        <v>75</v>
      </c>
      <c r="O1573">
        <v>90</v>
      </c>
      <c r="P1573">
        <v>-29.1</v>
      </c>
      <c r="Q1573">
        <v>-16.399999999999999</v>
      </c>
      <c r="R1573">
        <v>-29.1</v>
      </c>
      <c r="S1573">
        <v>1.4</v>
      </c>
      <c r="T1573">
        <v>-28.49</v>
      </c>
      <c r="U1573">
        <v>-16.399999999999999</v>
      </c>
      <c r="V1573">
        <v>-17.190000000000001</v>
      </c>
      <c r="W1573" t="s">
        <v>51</v>
      </c>
      <c r="X1573">
        <v>1</v>
      </c>
    </row>
    <row r="1574" spans="1:24" x14ac:dyDescent="0.3">
      <c r="A1574">
        <v>553211.68999999994</v>
      </c>
      <c r="B1574">
        <v>6922052.5099999998</v>
      </c>
      <c r="C1574">
        <v>862</v>
      </c>
      <c r="D1574" t="s">
        <v>77</v>
      </c>
      <c r="E1574">
        <v>640</v>
      </c>
      <c r="F1574" s="2">
        <v>0.59703703703703703</v>
      </c>
      <c r="G1574" s="1">
        <v>44747</v>
      </c>
      <c r="H1574">
        <v>981</v>
      </c>
      <c r="I1574" t="s">
        <v>50</v>
      </c>
      <c r="J1574">
        <v>24</v>
      </c>
      <c r="K1574">
        <v>0.91</v>
      </c>
      <c r="L1574">
        <v>26.6</v>
      </c>
      <c r="M1574">
        <v>16.7</v>
      </c>
      <c r="N1574">
        <v>66</v>
      </c>
      <c r="O1574">
        <v>94</v>
      </c>
      <c r="P1574">
        <v>-26.6</v>
      </c>
      <c r="Q1574">
        <v>-16.7</v>
      </c>
      <c r="R1574">
        <v>-26.6</v>
      </c>
      <c r="S1574">
        <v>2.98</v>
      </c>
      <c r="T1574">
        <v>-27.34</v>
      </c>
      <c r="U1574">
        <v>-16.7</v>
      </c>
      <c r="V1574">
        <v>-16.170000000000002</v>
      </c>
      <c r="W1574" t="s">
        <v>51</v>
      </c>
      <c r="X1574">
        <v>1</v>
      </c>
    </row>
    <row r="1575" spans="1:24" x14ac:dyDescent="0.3">
      <c r="A1575">
        <v>553209.71</v>
      </c>
      <c r="B1575">
        <v>6922045.0700000003</v>
      </c>
      <c r="C1575">
        <v>864</v>
      </c>
      <c r="D1575" t="s">
        <v>77</v>
      </c>
      <c r="E1575">
        <v>630</v>
      </c>
      <c r="F1575" s="2">
        <v>0.59756944444444449</v>
      </c>
      <c r="G1575" s="1">
        <v>44747</v>
      </c>
      <c r="H1575">
        <v>981</v>
      </c>
      <c r="I1575" t="s">
        <v>50</v>
      </c>
      <c r="J1575">
        <v>24</v>
      </c>
      <c r="K1575">
        <v>1</v>
      </c>
      <c r="L1575">
        <v>26.8</v>
      </c>
      <c r="M1575">
        <v>14.5</v>
      </c>
      <c r="N1575">
        <v>79</v>
      </c>
      <c r="O1575">
        <v>98</v>
      </c>
      <c r="P1575">
        <v>-26.8</v>
      </c>
      <c r="Q1575">
        <v>-14.5</v>
      </c>
      <c r="R1575">
        <v>-26.8</v>
      </c>
      <c r="S1575">
        <v>1.69</v>
      </c>
      <c r="T1575">
        <v>-26.54</v>
      </c>
      <c r="U1575">
        <v>-14.5</v>
      </c>
      <c r="V1575">
        <v>-13.56</v>
      </c>
      <c r="W1575" t="s">
        <v>51</v>
      </c>
      <c r="X1575">
        <v>1</v>
      </c>
    </row>
    <row r="1576" spans="1:24" x14ac:dyDescent="0.3">
      <c r="A1576">
        <v>553207.59</v>
      </c>
      <c r="B1576">
        <v>6922031.5300000003</v>
      </c>
      <c r="C1576">
        <v>869</v>
      </c>
      <c r="D1576" t="s">
        <v>77</v>
      </c>
      <c r="E1576">
        <v>620</v>
      </c>
      <c r="F1576" s="2">
        <v>0.59843750000000007</v>
      </c>
      <c r="G1576" s="1">
        <v>44747</v>
      </c>
      <c r="H1576">
        <v>981</v>
      </c>
      <c r="I1576" t="s">
        <v>50</v>
      </c>
      <c r="J1576">
        <v>24</v>
      </c>
      <c r="K1576">
        <v>0.91</v>
      </c>
      <c r="L1576">
        <v>24.2</v>
      </c>
      <c r="M1576">
        <v>10.4</v>
      </c>
      <c r="N1576">
        <v>74</v>
      </c>
      <c r="O1576">
        <v>87</v>
      </c>
      <c r="P1576">
        <v>-24.2</v>
      </c>
      <c r="Q1576">
        <v>-10.4</v>
      </c>
      <c r="R1576">
        <v>-26.73</v>
      </c>
      <c r="S1576">
        <v>0.06</v>
      </c>
      <c r="T1576">
        <v>-26.51</v>
      </c>
      <c r="U1576">
        <v>-10.4</v>
      </c>
      <c r="V1576">
        <v>-12.15</v>
      </c>
      <c r="W1576" t="s">
        <v>51</v>
      </c>
      <c r="X1576">
        <v>1</v>
      </c>
    </row>
    <row r="1577" spans="1:24" x14ac:dyDescent="0.3">
      <c r="A1577">
        <v>553207.81999999995</v>
      </c>
      <c r="B1577">
        <v>6922026.1600000001</v>
      </c>
      <c r="C1577">
        <v>871</v>
      </c>
      <c r="D1577" t="s">
        <v>77</v>
      </c>
      <c r="E1577">
        <v>610</v>
      </c>
      <c r="F1577" s="2">
        <v>0.59886574074074073</v>
      </c>
      <c r="G1577" s="1">
        <v>44747</v>
      </c>
      <c r="H1577">
        <v>981</v>
      </c>
      <c r="I1577" t="s">
        <v>50</v>
      </c>
      <c r="J1577">
        <v>24</v>
      </c>
      <c r="K1577">
        <v>0.87</v>
      </c>
      <c r="L1577">
        <v>26.6</v>
      </c>
      <c r="M1577">
        <v>15.3</v>
      </c>
      <c r="N1577">
        <v>78</v>
      </c>
      <c r="O1577">
        <v>78</v>
      </c>
      <c r="P1577">
        <v>-26.6</v>
      </c>
      <c r="Q1577">
        <v>-15.3</v>
      </c>
      <c r="R1577">
        <v>-26.6</v>
      </c>
      <c r="S1577">
        <v>-0.09</v>
      </c>
      <c r="T1577">
        <v>-26.76</v>
      </c>
      <c r="U1577">
        <v>-14.43</v>
      </c>
      <c r="V1577">
        <v>-13.73</v>
      </c>
      <c r="W1577" t="s">
        <v>51</v>
      </c>
      <c r="X1577">
        <v>1</v>
      </c>
    </row>
    <row r="1578" spans="1:24" x14ac:dyDescent="0.3">
      <c r="A1578">
        <v>553205.02</v>
      </c>
      <c r="B1578">
        <v>6922015.4500000002</v>
      </c>
      <c r="C1578">
        <v>875</v>
      </c>
      <c r="D1578" t="s">
        <v>77</v>
      </c>
      <c r="E1578">
        <v>600</v>
      </c>
      <c r="F1578" s="2">
        <v>0.59960648148148155</v>
      </c>
      <c r="G1578" s="1">
        <v>44747</v>
      </c>
      <c r="H1578">
        <v>981</v>
      </c>
      <c r="I1578" t="s">
        <v>50</v>
      </c>
      <c r="J1578">
        <v>24</v>
      </c>
      <c r="K1578">
        <v>0.88</v>
      </c>
      <c r="L1578">
        <v>24.8</v>
      </c>
      <c r="M1578">
        <v>16.7</v>
      </c>
      <c r="N1578">
        <v>70</v>
      </c>
      <c r="O1578">
        <v>85</v>
      </c>
      <c r="P1578">
        <v>-24.8</v>
      </c>
      <c r="Q1578">
        <v>-16.7</v>
      </c>
      <c r="R1578">
        <v>-26.6</v>
      </c>
      <c r="S1578">
        <v>1.34</v>
      </c>
      <c r="T1578">
        <v>-26.79</v>
      </c>
      <c r="U1578">
        <v>-16.7</v>
      </c>
      <c r="V1578">
        <v>-16.12</v>
      </c>
      <c r="W1578" t="s">
        <v>51</v>
      </c>
      <c r="X1578">
        <v>1</v>
      </c>
    </row>
    <row r="1579" spans="1:24" x14ac:dyDescent="0.3">
      <c r="A1579">
        <v>553204.81999999995</v>
      </c>
      <c r="B1579">
        <v>6921999.8399999999</v>
      </c>
      <c r="C1579">
        <v>881</v>
      </c>
      <c r="D1579" t="s">
        <v>77</v>
      </c>
      <c r="E1579">
        <v>590</v>
      </c>
      <c r="F1579" s="2">
        <v>0.60166666666666668</v>
      </c>
      <c r="G1579" s="1">
        <v>44747</v>
      </c>
      <c r="H1579">
        <v>981</v>
      </c>
      <c r="I1579" t="s">
        <v>50</v>
      </c>
      <c r="J1579">
        <v>24</v>
      </c>
      <c r="K1579">
        <v>0.86</v>
      </c>
      <c r="L1579">
        <v>26.5</v>
      </c>
      <c r="M1579">
        <v>15.9</v>
      </c>
      <c r="N1579">
        <v>84</v>
      </c>
      <c r="O1579">
        <v>68</v>
      </c>
      <c r="P1579">
        <v>-26.5</v>
      </c>
      <c r="Q1579">
        <v>-15.9</v>
      </c>
      <c r="R1579">
        <v>-26.5</v>
      </c>
      <c r="S1579">
        <v>3.07</v>
      </c>
      <c r="T1579">
        <v>-26.17</v>
      </c>
      <c r="U1579">
        <v>-15.9</v>
      </c>
      <c r="V1579">
        <v>-16.28</v>
      </c>
      <c r="W1579" t="s">
        <v>51</v>
      </c>
      <c r="X1579">
        <v>1</v>
      </c>
    </row>
    <row r="1580" spans="1:24" x14ac:dyDescent="0.3">
      <c r="A1580">
        <v>553201.44999999995</v>
      </c>
      <c r="B1580">
        <v>6921993.5899999999</v>
      </c>
      <c r="C1580">
        <v>883</v>
      </c>
      <c r="D1580" t="s">
        <v>77</v>
      </c>
      <c r="E1580">
        <v>580</v>
      </c>
      <c r="F1580" s="2">
        <v>0.60212962962962957</v>
      </c>
      <c r="G1580" s="1">
        <v>44747</v>
      </c>
      <c r="H1580">
        <v>981</v>
      </c>
      <c r="I1580" t="s">
        <v>50</v>
      </c>
      <c r="J1580">
        <v>24</v>
      </c>
      <c r="K1580">
        <v>0.9</v>
      </c>
      <c r="L1580">
        <v>28.6</v>
      </c>
      <c r="M1580">
        <v>14</v>
      </c>
      <c r="N1580">
        <v>81</v>
      </c>
      <c r="O1580">
        <v>78</v>
      </c>
      <c r="P1580">
        <v>-28.6</v>
      </c>
      <c r="Q1580">
        <v>-14</v>
      </c>
      <c r="R1580">
        <v>-25.05</v>
      </c>
      <c r="S1580">
        <v>3.32</v>
      </c>
      <c r="T1580">
        <v>-25</v>
      </c>
      <c r="U1580">
        <v>-14</v>
      </c>
      <c r="V1580">
        <v>-14.22</v>
      </c>
      <c r="W1580" t="s">
        <v>51</v>
      </c>
      <c r="X1580">
        <v>1</v>
      </c>
    </row>
    <row r="1581" spans="1:24" x14ac:dyDescent="0.3">
      <c r="A1581">
        <v>553199.35999999999</v>
      </c>
      <c r="B1581">
        <v>6921980.7699999996</v>
      </c>
      <c r="C1581">
        <v>887</v>
      </c>
      <c r="D1581" t="s">
        <v>77</v>
      </c>
      <c r="E1581">
        <v>570</v>
      </c>
      <c r="F1581" s="2">
        <v>0.6028472222222222</v>
      </c>
      <c r="G1581" s="1">
        <v>44747</v>
      </c>
      <c r="H1581">
        <v>981</v>
      </c>
      <c r="I1581" t="s">
        <v>50</v>
      </c>
      <c r="J1581">
        <v>24</v>
      </c>
      <c r="K1581">
        <v>0.87</v>
      </c>
      <c r="L1581">
        <v>23.6</v>
      </c>
      <c r="M1581">
        <v>13.1</v>
      </c>
      <c r="N1581">
        <v>88</v>
      </c>
      <c r="O1581">
        <v>64</v>
      </c>
      <c r="P1581">
        <v>-23.6</v>
      </c>
      <c r="Q1581">
        <v>-13.1</v>
      </c>
      <c r="R1581">
        <v>-23.6</v>
      </c>
      <c r="S1581">
        <v>1.79</v>
      </c>
      <c r="T1581">
        <v>-24.18</v>
      </c>
      <c r="U1581">
        <v>-11.97</v>
      </c>
      <c r="V1581">
        <v>-11.79</v>
      </c>
      <c r="W1581" t="s">
        <v>51</v>
      </c>
      <c r="X1581">
        <v>1</v>
      </c>
    </row>
    <row r="1582" spans="1:24" x14ac:dyDescent="0.3">
      <c r="A1582">
        <v>553198.06000000006</v>
      </c>
      <c r="B1582">
        <v>6921972.3700000001</v>
      </c>
      <c r="C1582">
        <v>890</v>
      </c>
      <c r="D1582" t="s">
        <v>77</v>
      </c>
      <c r="E1582">
        <v>560</v>
      </c>
      <c r="F1582" s="2">
        <v>0.60343749999999996</v>
      </c>
      <c r="G1582" s="1">
        <v>44747</v>
      </c>
      <c r="H1582">
        <v>981</v>
      </c>
      <c r="I1582" t="s">
        <v>50</v>
      </c>
      <c r="J1582">
        <v>24</v>
      </c>
      <c r="K1582">
        <v>0.92</v>
      </c>
      <c r="L1582">
        <v>25.3</v>
      </c>
      <c r="M1582">
        <v>10.1</v>
      </c>
      <c r="N1582">
        <v>73</v>
      </c>
      <c r="O1582">
        <v>90</v>
      </c>
      <c r="P1582">
        <v>-25.3</v>
      </c>
      <c r="Q1582">
        <v>-10.1</v>
      </c>
      <c r="R1582">
        <v>-24.51</v>
      </c>
      <c r="S1582">
        <v>-0.12</v>
      </c>
      <c r="T1582">
        <v>-24.12</v>
      </c>
      <c r="U1582">
        <v>-10.1</v>
      </c>
      <c r="V1582">
        <v>-9.99</v>
      </c>
      <c r="W1582" t="s">
        <v>51</v>
      </c>
      <c r="X1582">
        <v>1</v>
      </c>
    </row>
    <row r="1583" spans="1:24" x14ac:dyDescent="0.3">
      <c r="A1583">
        <v>553193.55000000005</v>
      </c>
      <c r="B1583">
        <v>6921964.8899999997</v>
      </c>
      <c r="C1583">
        <v>894</v>
      </c>
      <c r="D1583" t="s">
        <v>77</v>
      </c>
      <c r="E1583">
        <v>550</v>
      </c>
      <c r="F1583" s="2">
        <v>0.60508101851851859</v>
      </c>
      <c r="G1583" s="1">
        <v>44747</v>
      </c>
      <c r="H1583">
        <v>981</v>
      </c>
      <c r="I1583" t="s">
        <v>50</v>
      </c>
      <c r="J1583">
        <v>24</v>
      </c>
      <c r="K1583">
        <v>0.91</v>
      </c>
      <c r="L1583">
        <v>24.9</v>
      </c>
      <c r="M1583">
        <v>8.6999999999999993</v>
      </c>
      <c r="N1583">
        <v>84</v>
      </c>
      <c r="O1583">
        <v>78</v>
      </c>
      <c r="P1583">
        <v>-24.9</v>
      </c>
      <c r="Q1583">
        <v>-8.6999999999999993</v>
      </c>
      <c r="R1583">
        <v>-24.72</v>
      </c>
      <c r="S1583">
        <v>-1.73</v>
      </c>
      <c r="T1583">
        <v>-24.35</v>
      </c>
      <c r="U1583">
        <v>-8.6999999999999993</v>
      </c>
      <c r="V1583">
        <v>-9.02</v>
      </c>
      <c r="W1583" t="s">
        <v>51</v>
      </c>
      <c r="X1583">
        <v>1</v>
      </c>
    </row>
    <row r="1584" spans="1:24" x14ac:dyDescent="0.3">
      <c r="A1584">
        <v>553192.01</v>
      </c>
      <c r="B1584">
        <v>6921952.6600000001</v>
      </c>
      <c r="C1584">
        <v>899</v>
      </c>
      <c r="D1584" t="s">
        <v>77</v>
      </c>
      <c r="E1584">
        <v>540</v>
      </c>
      <c r="F1584" s="2">
        <v>0.60585648148148141</v>
      </c>
      <c r="G1584" s="1">
        <v>44747</v>
      </c>
      <c r="H1584">
        <v>981</v>
      </c>
      <c r="I1584" t="s">
        <v>50</v>
      </c>
      <c r="J1584">
        <v>24</v>
      </c>
      <c r="K1584">
        <v>0.9</v>
      </c>
      <c r="L1584">
        <v>24.3</v>
      </c>
      <c r="M1584">
        <v>9.8000000000000007</v>
      </c>
      <c r="N1584">
        <v>62</v>
      </c>
      <c r="O1584">
        <v>95</v>
      </c>
      <c r="P1584">
        <v>-24.3</v>
      </c>
      <c r="Q1584">
        <v>-9.8000000000000007</v>
      </c>
      <c r="R1584">
        <v>-24.3</v>
      </c>
      <c r="S1584">
        <v>-3.17</v>
      </c>
      <c r="T1584">
        <v>-24.91</v>
      </c>
      <c r="U1584">
        <v>-8.7100000000000009</v>
      </c>
      <c r="V1584">
        <v>-8.5299999999999994</v>
      </c>
      <c r="W1584" t="s">
        <v>51</v>
      </c>
      <c r="X1584">
        <v>1</v>
      </c>
    </row>
    <row r="1585" spans="1:24" x14ac:dyDescent="0.3">
      <c r="A1585">
        <v>553193.6</v>
      </c>
      <c r="B1585">
        <v>6921946.6200000001</v>
      </c>
      <c r="C1585">
        <v>901</v>
      </c>
      <c r="D1585" t="s">
        <v>77</v>
      </c>
      <c r="E1585">
        <v>530</v>
      </c>
      <c r="F1585" s="2">
        <v>0.60640046296296302</v>
      </c>
      <c r="G1585" s="1">
        <v>44747</v>
      </c>
      <c r="H1585">
        <v>981</v>
      </c>
      <c r="I1585" t="s">
        <v>50</v>
      </c>
      <c r="J1585">
        <v>24</v>
      </c>
      <c r="K1585">
        <v>0.86</v>
      </c>
      <c r="L1585">
        <v>25.7</v>
      </c>
      <c r="M1585">
        <v>9</v>
      </c>
      <c r="N1585">
        <v>77</v>
      </c>
      <c r="O1585">
        <v>76</v>
      </c>
      <c r="P1585">
        <v>-25.7</v>
      </c>
      <c r="Q1585">
        <v>-9</v>
      </c>
      <c r="R1585">
        <v>-25.97</v>
      </c>
      <c r="S1585">
        <v>-3.41</v>
      </c>
      <c r="T1585">
        <v>-26.08</v>
      </c>
      <c r="U1585">
        <v>-8.43</v>
      </c>
      <c r="V1585">
        <v>-8.0500000000000007</v>
      </c>
      <c r="W1585" t="s">
        <v>51</v>
      </c>
      <c r="X1585">
        <v>1</v>
      </c>
    </row>
    <row r="1586" spans="1:24" x14ac:dyDescent="0.3">
      <c r="A1586">
        <v>553191.57999999996</v>
      </c>
      <c r="B1586">
        <v>6921937.71</v>
      </c>
      <c r="C1586">
        <v>905</v>
      </c>
      <c r="D1586" t="s">
        <v>77</v>
      </c>
      <c r="E1586">
        <v>520</v>
      </c>
      <c r="F1586" s="2">
        <v>0.6073263888888889</v>
      </c>
      <c r="G1586" s="1">
        <v>44747</v>
      </c>
      <c r="H1586">
        <v>981</v>
      </c>
      <c r="I1586" t="s">
        <v>50</v>
      </c>
      <c r="J1586">
        <v>24</v>
      </c>
      <c r="K1586">
        <v>0.9</v>
      </c>
      <c r="L1586">
        <v>27.6</v>
      </c>
      <c r="M1586">
        <v>7.5</v>
      </c>
      <c r="N1586">
        <v>80</v>
      </c>
      <c r="O1586">
        <v>81</v>
      </c>
      <c r="P1586">
        <v>-27.6</v>
      </c>
      <c r="Q1586">
        <v>-7.5</v>
      </c>
      <c r="R1586">
        <v>-27.6</v>
      </c>
      <c r="S1586">
        <v>-1.94</v>
      </c>
      <c r="T1586">
        <v>-27.01</v>
      </c>
      <c r="U1586">
        <v>-7.5</v>
      </c>
      <c r="V1586">
        <v>-7.97</v>
      </c>
      <c r="W1586" t="s">
        <v>51</v>
      </c>
      <c r="X1586">
        <v>1</v>
      </c>
    </row>
    <row r="1587" spans="1:24" x14ac:dyDescent="0.3">
      <c r="A1587">
        <v>553190.73</v>
      </c>
      <c r="B1587">
        <v>6921923.2699999996</v>
      </c>
      <c r="C1587">
        <v>911</v>
      </c>
      <c r="D1587" t="s">
        <v>77</v>
      </c>
      <c r="E1587">
        <v>510</v>
      </c>
      <c r="F1587" s="2">
        <v>0.60858796296296302</v>
      </c>
      <c r="G1587" s="1">
        <v>44747</v>
      </c>
      <c r="H1587">
        <v>981</v>
      </c>
      <c r="I1587" t="s">
        <v>50</v>
      </c>
      <c r="J1587">
        <v>24</v>
      </c>
      <c r="K1587">
        <v>0.89</v>
      </c>
      <c r="L1587">
        <v>26.9</v>
      </c>
      <c r="M1587">
        <v>8.5</v>
      </c>
      <c r="N1587">
        <v>69</v>
      </c>
      <c r="O1587">
        <v>88</v>
      </c>
      <c r="P1587">
        <v>-26.9</v>
      </c>
      <c r="Q1587">
        <v>-8.5</v>
      </c>
      <c r="R1587">
        <v>-26.9</v>
      </c>
      <c r="S1587">
        <v>-0.99</v>
      </c>
      <c r="T1587">
        <v>-26.97</v>
      </c>
      <c r="U1587">
        <v>-8.5</v>
      </c>
      <c r="V1587">
        <v>-8.7799999999999994</v>
      </c>
      <c r="W1587" t="s">
        <v>51</v>
      </c>
      <c r="X1587">
        <v>1</v>
      </c>
    </row>
    <row r="1588" spans="1:24" x14ac:dyDescent="0.3">
      <c r="A1588">
        <v>553188.28</v>
      </c>
      <c r="B1588">
        <v>6921913.9800000004</v>
      </c>
      <c r="C1588">
        <v>915</v>
      </c>
      <c r="D1588" t="s">
        <v>77</v>
      </c>
      <c r="E1588">
        <v>500</v>
      </c>
      <c r="F1588" s="2">
        <v>0.60934027777777777</v>
      </c>
      <c r="G1588" s="1">
        <v>44747</v>
      </c>
      <c r="H1588">
        <v>981</v>
      </c>
      <c r="I1588" t="s">
        <v>50</v>
      </c>
      <c r="J1588">
        <v>24</v>
      </c>
      <c r="K1588">
        <v>0.98</v>
      </c>
      <c r="L1588">
        <v>26.5</v>
      </c>
      <c r="M1588">
        <v>10.1</v>
      </c>
      <c r="N1588">
        <v>81</v>
      </c>
      <c r="O1588">
        <v>93</v>
      </c>
      <c r="P1588">
        <v>-26.5</v>
      </c>
      <c r="Q1588">
        <v>-10.1</v>
      </c>
      <c r="R1588">
        <v>-26.5</v>
      </c>
      <c r="S1588">
        <v>-2.35</v>
      </c>
      <c r="T1588">
        <v>-26.99</v>
      </c>
      <c r="U1588">
        <v>-10.1</v>
      </c>
      <c r="V1588">
        <v>-9.4499999999999993</v>
      </c>
      <c r="W1588" t="s">
        <v>51</v>
      </c>
      <c r="X1588">
        <v>1</v>
      </c>
    </row>
    <row r="1589" spans="1:24" x14ac:dyDescent="0.3">
      <c r="A1589">
        <v>553186.5</v>
      </c>
      <c r="B1589">
        <v>6921903.8700000001</v>
      </c>
      <c r="C1589">
        <v>921</v>
      </c>
      <c r="D1589" t="s">
        <v>77</v>
      </c>
      <c r="E1589">
        <v>490</v>
      </c>
      <c r="F1589" s="2">
        <v>0.61841435185185178</v>
      </c>
      <c r="G1589" s="1">
        <v>44747</v>
      </c>
      <c r="H1589">
        <v>981</v>
      </c>
      <c r="I1589" t="s">
        <v>50</v>
      </c>
      <c r="J1589">
        <v>24</v>
      </c>
      <c r="K1589">
        <v>0.93</v>
      </c>
      <c r="L1589">
        <v>27.9</v>
      </c>
      <c r="M1589">
        <v>8.3000000000000007</v>
      </c>
      <c r="N1589">
        <v>71</v>
      </c>
      <c r="O1589">
        <v>94</v>
      </c>
      <c r="P1589">
        <v>-27.9</v>
      </c>
      <c r="Q1589">
        <v>-8.3000000000000007</v>
      </c>
      <c r="R1589">
        <v>-28.2</v>
      </c>
      <c r="S1589">
        <v>-3.95</v>
      </c>
      <c r="T1589">
        <v>-28.09</v>
      </c>
      <c r="U1589">
        <v>-8.3000000000000007</v>
      </c>
      <c r="V1589">
        <v>-8.57</v>
      </c>
      <c r="W1589" t="s">
        <v>51</v>
      </c>
      <c r="X1589">
        <v>1</v>
      </c>
    </row>
    <row r="1590" spans="1:24" x14ac:dyDescent="0.3">
      <c r="A1590">
        <v>553183.43000000005</v>
      </c>
      <c r="B1590">
        <v>6921893.6200000001</v>
      </c>
      <c r="C1590">
        <v>925</v>
      </c>
      <c r="D1590" t="s">
        <v>77</v>
      </c>
      <c r="E1590">
        <v>480</v>
      </c>
      <c r="F1590" s="2">
        <v>0.61917824074074079</v>
      </c>
      <c r="G1590" s="1">
        <v>44747</v>
      </c>
      <c r="H1590">
        <v>981</v>
      </c>
      <c r="I1590" t="s">
        <v>50</v>
      </c>
      <c r="J1590">
        <v>24</v>
      </c>
      <c r="K1590">
        <v>0.87</v>
      </c>
      <c r="L1590">
        <v>29.9</v>
      </c>
      <c r="M1590">
        <v>6.8</v>
      </c>
      <c r="N1590">
        <v>86</v>
      </c>
      <c r="O1590">
        <v>69</v>
      </c>
      <c r="P1590">
        <v>-29.9</v>
      </c>
      <c r="Q1590">
        <v>-6.8</v>
      </c>
      <c r="R1590">
        <v>-29.9</v>
      </c>
      <c r="S1590">
        <v>-3.21</v>
      </c>
      <c r="T1590">
        <v>-29.47</v>
      </c>
      <c r="U1590">
        <v>-6.8</v>
      </c>
      <c r="V1590">
        <v>-6.7</v>
      </c>
      <c r="W1590" t="s">
        <v>51</v>
      </c>
      <c r="X1590">
        <v>1</v>
      </c>
    </row>
    <row r="1591" spans="1:24" x14ac:dyDescent="0.3">
      <c r="A1591">
        <v>553181.53</v>
      </c>
      <c r="B1591">
        <v>6921884.4100000001</v>
      </c>
      <c r="C1591">
        <v>928</v>
      </c>
      <c r="D1591" t="s">
        <v>77</v>
      </c>
      <c r="E1591">
        <v>470</v>
      </c>
      <c r="F1591" s="2">
        <v>0.6196990740740741</v>
      </c>
      <c r="G1591" s="1">
        <v>44747</v>
      </c>
      <c r="H1591">
        <v>981</v>
      </c>
      <c r="I1591" t="s">
        <v>50</v>
      </c>
      <c r="J1591">
        <v>24</v>
      </c>
      <c r="K1591">
        <v>0.83</v>
      </c>
      <c r="L1591">
        <v>31.8</v>
      </c>
      <c r="M1591">
        <v>5.3</v>
      </c>
      <c r="N1591">
        <v>77</v>
      </c>
      <c r="O1591">
        <v>71</v>
      </c>
      <c r="P1591">
        <v>-31.8</v>
      </c>
      <c r="Q1591">
        <v>-5.3</v>
      </c>
      <c r="R1591">
        <v>-29.48</v>
      </c>
      <c r="S1591">
        <v>-1.24</v>
      </c>
      <c r="T1591">
        <v>-29.92</v>
      </c>
      <c r="U1591">
        <v>-5.3</v>
      </c>
      <c r="V1591">
        <v>-5.72</v>
      </c>
      <c r="W1591" t="s">
        <v>51</v>
      </c>
      <c r="X1591">
        <v>1</v>
      </c>
    </row>
    <row r="1592" spans="1:24" x14ac:dyDescent="0.3">
      <c r="A1592">
        <v>553179.42000000004</v>
      </c>
      <c r="B1592">
        <v>6921874.5499999998</v>
      </c>
      <c r="C1592">
        <v>931</v>
      </c>
      <c r="D1592" t="s">
        <v>77</v>
      </c>
      <c r="E1592">
        <v>460</v>
      </c>
      <c r="F1592" s="2">
        <v>0.62034722222222227</v>
      </c>
      <c r="G1592" s="1">
        <v>44747</v>
      </c>
      <c r="H1592">
        <v>981</v>
      </c>
      <c r="I1592" t="s">
        <v>50</v>
      </c>
      <c r="J1592">
        <v>24</v>
      </c>
      <c r="K1592">
        <v>0.93</v>
      </c>
      <c r="L1592">
        <v>27.4</v>
      </c>
      <c r="M1592">
        <v>6.6</v>
      </c>
      <c r="N1592">
        <v>70</v>
      </c>
      <c r="O1592">
        <v>93</v>
      </c>
      <c r="P1592">
        <v>-27.4</v>
      </c>
      <c r="Q1592">
        <v>-6.6</v>
      </c>
      <c r="R1592">
        <v>-30.02</v>
      </c>
      <c r="S1592">
        <v>-0.98</v>
      </c>
      <c r="T1592">
        <v>-29.75</v>
      </c>
      <c r="U1592">
        <v>-6.6</v>
      </c>
      <c r="V1592">
        <v>-6.22</v>
      </c>
      <c r="W1592" t="s">
        <v>51</v>
      </c>
      <c r="X1592">
        <v>1</v>
      </c>
    </row>
    <row r="1593" spans="1:24" x14ac:dyDescent="0.3">
      <c r="A1593">
        <v>553178.52</v>
      </c>
      <c r="B1593">
        <v>6921863.1100000003</v>
      </c>
      <c r="C1593">
        <v>936</v>
      </c>
      <c r="D1593" t="s">
        <v>77</v>
      </c>
      <c r="E1593">
        <v>450</v>
      </c>
      <c r="F1593" s="2">
        <v>0.62107638888888894</v>
      </c>
      <c r="G1593" s="1">
        <v>44747</v>
      </c>
      <c r="H1593">
        <v>981</v>
      </c>
      <c r="I1593" t="s">
        <v>50</v>
      </c>
      <c r="J1593">
        <v>24</v>
      </c>
      <c r="K1593">
        <v>0.94</v>
      </c>
      <c r="L1593">
        <v>29.8</v>
      </c>
      <c r="M1593">
        <v>7.3</v>
      </c>
      <c r="N1593">
        <v>71</v>
      </c>
      <c r="O1593">
        <v>95</v>
      </c>
      <c r="P1593">
        <v>-29.8</v>
      </c>
      <c r="Q1593">
        <v>-7.3</v>
      </c>
      <c r="R1593">
        <v>-29.8</v>
      </c>
      <c r="S1593">
        <v>-3.17</v>
      </c>
      <c r="T1593">
        <v>-30</v>
      </c>
      <c r="U1593">
        <v>-7.3</v>
      </c>
      <c r="V1593">
        <v>-7.22</v>
      </c>
      <c r="W1593" t="s">
        <v>51</v>
      </c>
      <c r="X1593">
        <v>1</v>
      </c>
    </row>
    <row r="1594" spans="1:24" x14ac:dyDescent="0.3">
      <c r="A1594">
        <v>553175.85</v>
      </c>
      <c r="B1594">
        <v>6921857.3399999999</v>
      </c>
      <c r="C1594">
        <v>938</v>
      </c>
      <c r="D1594" t="s">
        <v>77</v>
      </c>
      <c r="E1594">
        <v>440</v>
      </c>
      <c r="F1594" s="2">
        <v>0.62178240740740742</v>
      </c>
      <c r="G1594" s="1">
        <v>44747</v>
      </c>
      <c r="H1594">
        <v>981</v>
      </c>
      <c r="I1594" t="s">
        <v>50</v>
      </c>
      <c r="J1594">
        <v>24</v>
      </c>
      <c r="K1594">
        <v>1.02</v>
      </c>
      <c r="L1594">
        <v>31.4</v>
      </c>
      <c r="M1594">
        <v>9.1</v>
      </c>
      <c r="N1594">
        <v>87</v>
      </c>
      <c r="O1594">
        <v>94</v>
      </c>
      <c r="P1594">
        <v>-31.4</v>
      </c>
      <c r="Q1594">
        <v>-9.1</v>
      </c>
      <c r="R1594">
        <v>-31.4</v>
      </c>
      <c r="S1594">
        <v>-5.9</v>
      </c>
      <c r="T1594">
        <v>-31.25</v>
      </c>
      <c r="U1594">
        <v>-7.85</v>
      </c>
      <c r="V1594">
        <v>-7.98</v>
      </c>
      <c r="W1594" t="s">
        <v>51</v>
      </c>
      <c r="X1594">
        <v>1</v>
      </c>
    </row>
    <row r="1595" spans="1:24" x14ac:dyDescent="0.3">
      <c r="A1595">
        <v>553174.85</v>
      </c>
      <c r="B1595">
        <v>6921843.0599999996</v>
      </c>
      <c r="C1595">
        <v>942</v>
      </c>
      <c r="D1595" t="s">
        <v>77</v>
      </c>
      <c r="E1595">
        <v>430</v>
      </c>
      <c r="F1595" s="2">
        <v>0.6225694444444444</v>
      </c>
      <c r="G1595" s="1">
        <v>44747</v>
      </c>
      <c r="H1595">
        <v>981</v>
      </c>
      <c r="I1595" t="s">
        <v>50</v>
      </c>
      <c r="J1595">
        <v>24</v>
      </c>
      <c r="K1595">
        <v>0.96</v>
      </c>
      <c r="L1595">
        <v>35.9</v>
      </c>
      <c r="M1595">
        <v>8.3000000000000007</v>
      </c>
      <c r="N1595">
        <v>93</v>
      </c>
      <c r="O1595">
        <v>78</v>
      </c>
      <c r="P1595">
        <v>-35.9</v>
      </c>
      <c r="Q1595">
        <v>-8.3000000000000007</v>
      </c>
      <c r="R1595">
        <v>-33.200000000000003</v>
      </c>
      <c r="S1595">
        <v>-6.65</v>
      </c>
      <c r="T1595">
        <v>-33.25</v>
      </c>
      <c r="U1595">
        <v>-8.3000000000000007</v>
      </c>
      <c r="V1595">
        <v>-8.48</v>
      </c>
      <c r="W1595" t="s">
        <v>51</v>
      </c>
      <c r="X1595">
        <v>1</v>
      </c>
    </row>
    <row r="1596" spans="1:24" x14ac:dyDescent="0.3">
      <c r="A1596">
        <v>553173.01</v>
      </c>
      <c r="B1596">
        <v>6921835.5899999999</v>
      </c>
      <c r="C1596">
        <v>944</v>
      </c>
      <c r="D1596" t="s">
        <v>77</v>
      </c>
      <c r="E1596">
        <v>420</v>
      </c>
      <c r="F1596" s="2">
        <v>0.62300925925925921</v>
      </c>
      <c r="G1596" s="1">
        <v>44747</v>
      </c>
      <c r="H1596">
        <v>981</v>
      </c>
      <c r="I1596" t="s">
        <v>50</v>
      </c>
      <c r="J1596">
        <v>24</v>
      </c>
      <c r="K1596">
        <v>1.04</v>
      </c>
      <c r="L1596">
        <v>34.9</v>
      </c>
      <c r="M1596">
        <v>8.6999999999999993</v>
      </c>
      <c r="N1596">
        <v>75</v>
      </c>
      <c r="O1596">
        <v>107</v>
      </c>
      <c r="P1596">
        <v>-34.9</v>
      </c>
      <c r="Q1596">
        <v>-8.6999999999999993</v>
      </c>
      <c r="R1596">
        <v>-34.9</v>
      </c>
      <c r="S1596">
        <v>-4.41</v>
      </c>
      <c r="T1596">
        <v>-35.06</v>
      </c>
      <c r="U1596">
        <v>-8.6999999999999993</v>
      </c>
      <c r="V1596">
        <v>-8.44</v>
      </c>
      <c r="W1596" t="s">
        <v>51</v>
      </c>
      <c r="X1596">
        <v>1</v>
      </c>
    </row>
    <row r="1597" spans="1:24" x14ac:dyDescent="0.3">
      <c r="A1597">
        <v>553171.94999999995</v>
      </c>
      <c r="B1597">
        <v>6921824.5099999998</v>
      </c>
      <c r="C1597">
        <v>947</v>
      </c>
      <c r="D1597" t="s">
        <v>77</v>
      </c>
      <c r="E1597">
        <v>410</v>
      </c>
      <c r="F1597" s="2">
        <v>0.62351851851851847</v>
      </c>
      <c r="G1597" s="1">
        <v>44747</v>
      </c>
      <c r="H1597">
        <v>981</v>
      </c>
      <c r="I1597" t="s">
        <v>50</v>
      </c>
      <c r="J1597">
        <v>24</v>
      </c>
      <c r="K1597">
        <v>0.94</v>
      </c>
      <c r="L1597">
        <v>36.200000000000003</v>
      </c>
      <c r="M1597">
        <v>4.4000000000000004</v>
      </c>
      <c r="N1597">
        <v>76</v>
      </c>
      <c r="O1597">
        <v>91</v>
      </c>
      <c r="P1597">
        <v>-36.200000000000003</v>
      </c>
      <c r="Q1597">
        <v>-4.4000000000000004</v>
      </c>
      <c r="R1597">
        <v>-36.200000000000003</v>
      </c>
      <c r="S1597">
        <v>-0.69</v>
      </c>
      <c r="T1597">
        <v>-35.700000000000003</v>
      </c>
      <c r="U1597">
        <v>-7.3</v>
      </c>
      <c r="V1597">
        <v>-7.37</v>
      </c>
      <c r="W1597" t="s">
        <v>51</v>
      </c>
      <c r="X1597">
        <v>1</v>
      </c>
    </row>
    <row r="1598" spans="1:24" x14ac:dyDescent="0.3">
      <c r="A1598">
        <v>553166.56000000006</v>
      </c>
      <c r="B1598">
        <v>6921814.1100000003</v>
      </c>
      <c r="C1598">
        <v>950</v>
      </c>
      <c r="D1598" t="s">
        <v>77</v>
      </c>
      <c r="E1598">
        <v>400</v>
      </c>
      <c r="F1598" s="2">
        <v>0.62412037037037038</v>
      </c>
      <c r="G1598" s="1">
        <v>44747</v>
      </c>
      <c r="H1598">
        <v>981</v>
      </c>
      <c r="I1598" t="s">
        <v>50</v>
      </c>
      <c r="J1598">
        <v>24</v>
      </c>
      <c r="K1598">
        <v>1.03</v>
      </c>
      <c r="L1598">
        <v>34.700000000000003</v>
      </c>
      <c r="M1598">
        <v>5.8</v>
      </c>
      <c r="N1598">
        <v>83</v>
      </c>
      <c r="O1598">
        <v>99</v>
      </c>
      <c r="P1598">
        <v>-34.700000000000003</v>
      </c>
      <c r="Q1598">
        <v>-5.8</v>
      </c>
      <c r="R1598">
        <v>-34.700000000000003</v>
      </c>
      <c r="S1598">
        <v>1.99</v>
      </c>
      <c r="T1598">
        <v>-35.19</v>
      </c>
      <c r="U1598">
        <v>-5.6</v>
      </c>
      <c r="V1598">
        <v>-5.56</v>
      </c>
      <c r="W1598" t="s">
        <v>51</v>
      </c>
      <c r="X1598">
        <v>1</v>
      </c>
    </row>
    <row r="1599" spans="1:24" x14ac:dyDescent="0.3">
      <c r="A1599">
        <v>553167.13</v>
      </c>
      <c r="B1599">
        <v>6921805.2699999996</v>
      </c>
      <c r="C1599">
        <v>951</v>
      </c>
      <c r="D1599" t="s">
        <v>77</v>
      </c>
      <c r="E1599">
        <v>390</v>
      </c>
      <c r="F1599" s="2">
        <v>0.62457175925925923</v>
      </c>
      <c r="G1599" s="1">
        <v>44747</v>
      </c>
      <c r="H1599">
        <v>981</v>
      </c>
      <c r="I1599" t="s">
        <v>50</v>
      </c>
      <c r="J1599">
        <v>24</v>
      </c>
      <c r="K1599">
        <v>1.03</v>
      </c>
      <c r="L1599">
        <v>35.4</v>
      </c>
      <c r="M1599">
        <v>5.9</v>
      </c>
      <c r="N1599">
        <v>78</v>
      </c>
      <c r="O1599">
        <v>104</v>
      </c>
      <c r="P1599">
        <v>-35.4</v>
      </c>
      <c r="Q1599">
        <v>-5.9</v>
      </c>
      <c r="R1599">
        <v>-34.47</v>
      </c>
      <c r="S1599">
        <v>2.82</v>
      </c>
      <c r="T1599">
        <v>-34.369999999999997</v>
      </c>
      <c r="U1599">
        <v>-3.85</v>
      </c>
      <c r="V1599">
        <v>-3.97</v>
      </c>
      <c r="W1599" t="s">
        <v>51</v>
      </c>
      <c r="X1599">
        <v>1</v>
      </c>
    </row>
    <row r="1600" spans="1:24" x14ac:dyDescent="0.3">
      <c r="A1600">
        <v>553166.07999999996</v>
      </c>
      <c r="B1600">
        <v>6921794.9500000002</v>
      </c>
      <c r="C1600">
        <v>954</v>
      </c>
      <c r="D1600" t="s">
        <v>77</v>
      </c>
      <c r="E1600">
        <v>380</v>
      </c>
      <c r="F1600" s="2">
        <v>0.62596064814814811</v>
      </c>
      <c r="G1600" s="1">
        <v>44747</v>
      </c>
      <c r="H1600">
        <v>981</v>
      </c>
      <c r="I1600" t="s">
        <v>50</v>
      </c>
      <c r="J1600">
        <v>24</v>
      </c>
      <c r="K1600">
        <v>1.02</v>
      </c>
      <c r="L1600">
        <v>33.299999999999997</v>
      </c>
      <c r="M1600">
        <v>2.2999999999999998</v>
      </c>
      <c r="N1600">
        <v>86</v>
      </c>
      <c r="O1600">
        <v>96</v>
      </c>
      <c r="P1600">
        <v>-33.299999999999997</v>
      </c>
      <c r="Q1600">
        <v>-2.2999999999999998</v>
      </c>
      <c r="R1600">
        <v>-33.770000000000003</v>
      </c>
      <c r="S1600">
        <v>2.83</v>
      </c>
      <c r="T1600">
        <v>-33.729999999999997</v>
      </c>
      <c r="U1600">
        <v>-3.19</v>
      </c>
      <c r="V1600">
        <v>-3.08</v>
      </c>
      <c r="W1600" t="s">
        <v>51</v>
      </c>
      <c r="X1600">
        <v>1</v>
      </c>
    </row>
    <row r="1601" spans="1:24" x14ac:dyDescent="0.3">
      <c r="A1601">
        <v>553164.16</v>
      </c>
      <c r="B1601">
        <v>6921786.3399999999</v>
      </c>
      <c r="C1601">
        <v>956</v>
      </c>
      <c r="D1601" t="s">
        <v>77</v>
      </c>
      <c r="E1601">
        <v>370</v>
      </c>
      <c r="F1601" s="2">
        <v>0.62640046296296303</v>
      </c>
      <c r="G1601" s="1">
        <v>44747</v>
      </c>
      <c r="H1601">
        <v>981</v>
      </c>
      <c r="I1601" t="s">
        <v>50</v>
      </c>
      <c r="J1601">
        <v>24</v>
      </c>
      <c r="K1601">
        <v>1.1399999999999999</v>
      </c>
      <c r="L1601">
        <v>33.1</v>
      </c>
      <c r="M1601">
        <v>4.9000000000000004</v>
      </c>
      <c r="N1601">
        <v>88</v>
      </c>
      <c r="O1601">
        <v>114</v>
      </c>
      <c r="P1601">
        <v>-33.1</v>
      </c>
      <c r="Q1601">
        <v>-4.9000000000000004</v>
      </c>
      <c r="R1601">
        <v>-33.1</v>
      </c>
      <c r="S1601">
        <v>2.0699999999999998</v>
      </c>
      <c r="T1601">
        <v>-32.96</v>
      </c>
      <c r="U1601">
        <v>-2.68</v>
      </c>
      <c r="V1601">
        <v>-2.64</v>
      </c>
      <c r="W1601" t="s">
        <v>51</v>
      </c>
      <c r="X1601">
        <v>1</v>
      </c>
    </row>
    <row r="1602" spans="1:24" x14ac:dyDescent="0.3">
      <c r="A1602">
        <v>553162.62</v>
      </c>
      <c r="B1602">
        <v>6921776.54</v>
      </c>
      <c r="C1602">
        <v>957</v>
      </c>
      <c r="D1602" t="s">
        <v>77</v>
      </c>
      <c r="E1602">
        <v>360</v>
      </c>
      <c r="F1602" s="2">
        <v>0.62709490740740736</v>
      </c>
      <c r="G1602" s="1">
        <v>44747</v>
      </c>
      <c r="H1602">
        <v>981</v>
      </c>
      <c r="I1602" t="s">
        <v>50</v>
      </c>
      <c r="J1602">
        <v>24</v>
      </c>
      <c r="K1602">
        <v>1.03</v>
      </c>
      <c r="L1602">
        <v>27.5</v>
      </c>
      <c r="M1602">
        <v>-1.4</v>
      </c>
      <c r="N1602">
        <v>72</v>
      </c>
      <c r="O1602">
        <v>108</v>
      </c>
      <c r="P1602">
        <v>-27.5</v>
      </c>
      <c r="Q1602">
        <v>1.4</v>
      </c>
      <c r="R1602">
        <v>-32.67</v>
      </c>
      <c r="S1602">
        <v>-0.42</v>
      </c>
      <c r="T1602">
        <v>-32.33</v>
      </c>
      <c r="U1602">
        <v>-2.0299999999999998</v>
      </c>
      <c r="V1602">
        <v>-2.12</v>
      </c>
      <c r="W1602" t="s">
        <v>51</v>
      </c>
      <c r="X1602">
        <v>1</v>
      </c>
    </row>
    <row r="1603" spans="1:24" x14ac:dyDescent="0.3">
      <c r="A1603">
        <v>553162.81000000006</v>
      </c>
      <c r="B1603">
        <v>6921764.4000000004</v>
      </c>
      <c r="C1603">
        <v>960</v>
      </c>
      <c r="D1603" t="s">
        <v>77</v>
      </c>
      <c r="E1603">
        <v>350</v>
      </c>
      <c r="F1603" s="2">
        <v>0.62761574074074067</v>
      </c>
      <c r="G1603" s="1">
        <v>44747</v>
      </c>
      <c r="H1603">
        <v>981</v>
      </c>
      <c r="I1603" t="s">
        <v>50</v>
      </c>
      <c r="J1603">
        <v>24</v>
      </c>
      <c r="K1603">
        <v>0.99</v>
      </c>
      <c r="L1603">
        <v>32.6</v>
      </c>
      <c r="M1603">
        <v>2.6</v>
      </c>
      <c r="N1603">
        <v>71</v>
      </c>
      <c r="O1603">
        <v>102</v>
      </c>
      <c r="P1603">
        <v>-32.6</v>
      </c>
      <c r="Q1603">
        <v>-2.6</v>
      </c>
      <c r="R1603">
        <v>-32.6</v>
      </c>
      <c r="S1603">
        <v>-2.2200000000000002</v>
      </c>
      <c r="T1603">
        <v>-33.03</v>
      </c>
      <c r="U1603">
        <v>-1.28</v>
      </c>
      <c r="V1603">
        <v>-1.18</v>
      </c>
      <c r="W1603" t="s">
        <v>51</v>
      </c>
      <c r="X1603">
        <v>1</v>
      </c>
    </row>
    <row r="1604" spans="1:24" x14ac:dyDescent="0.3">
      <c r="A1604">
        <v>553158.98</v>
      </c>
      <c r="B1604">
        <v>6921756.0700000003</v>
      </c>
      <c r="C1604">
        <v>960</v>
      </c>
      <c r="D1604" t="s">
        <v>77</v>
      </c>
      <c r="E1604">
        <v>340</v>
      </c>
      <c r="F1604" s="2">
        <v>0.62809027777777782</v>
      </c>
      <c r="G1604" s="1">
        <v>44747</v>
      </c>
      <c r="H1604">
        <v>981</v>
      </c>
      <c r="I1604" t="s">
        <v>50</v>
      </c>
      <c r="J1604">
        <v>24</v>
      </c>
      <c r="K1604">
        <v>1.04</v>
      </c>
      <c r="L1604">
        <v>33.5</v>
      </c>
      <c r="M1604">
        <v>1.3</v>
      </c>
      <c r="N1604">
        <v>64</v>
      </c>
      <c r="O1604">
        <v>114</v>
      </c>
      <c r="P1604">
        <v>-33.5</v>
      </c>
      <c r="Q1604">
        <v>-1.3</v>
      </c>
      <c r="R1604">
        <v>-33.5</v>
      </c>
      <c r="S1604">
        <v>2.16</v>
      </c>
      <c r="T1604">
        <v>-34.44</v>
      </c>
      <c r="U1604">
        <v>0.19</v>
      </c>
      <c r="V1604">
        <v>0.16</v>
      </c>
      <c r="W1604" t="s">
        <v>51</v>
      </c>
      <c r="X1604">
        <v>1</v>
      </c>
    </row>
    <row r="1605" spans="1:24" x14ac:dyDescent="0.3">
      <c r="A1605">
        <v>553158.48</v>
      </c>
      <c r="B1605">
        <v>6921745.7599999998</v>
      </c>
      <c r="C1605">
        <v>963</v>
      </c>
      <c r="D1605" t="s">
        <v>77</v>
      </c>
      <c r="E1605">
        <v>330</v>
      </c>
      <c r="F1605" s="2">
        <v>0.62869212962962961</v>
      </c>
      <c r="G1605" s="1">
        <v>44747</v>
      </c>
      <c r="H1605">
        <v>981</v>
      </c>
      <c r="I1605" t="s">
        <v>50</v>
      </c>
      <c r="J1605">
        <v>24</v>
      </c>
      <c r="K1605">
        <v>1.08</v>
      </c>
      <c r="L1605">
        <v>35.200000000000003</v>
      </c>
      <c r="M1605">
        <v>3.1</v>
      </c>
      <c r="N1605">
        <v>67</v>
      </c>
      <c r="O1605">
        <v>118</v>
      </c>
      <c r="P1605">
        <v>-35.200000000000003</v>
      </c>
      <c r="Q1605">
        <v>-3.1</v>
      </c>
      <c r="R1605">
        <v>-35.200000000000003</v>
      </c>
      <c r="S1605">
        <v>12.61</v>
      </c>
      <c r="T1605">
        <v>-33.200000000000003</v>
      </c>
      <c r="U1605">
        <v>1.78</v>
      </c>
      <c r="V1605">
        <v>1.67</v>
      </c>
      <c r="W1605" t="s">
        <v>51</v>
      </c>
      <c r="X1605">
        <v>1</v>
      </c>
    </row>
    <row r="1606" spans="1:24" x14ac:dyDescent="0.3">
      <c r="A1606">
        <v>553155.68999999994</v>
      </c>
      <c r="B1606">
        <v>6921733.7699999996</v>
      </c>
      <c r="C1606">
        <v>964</v>
      </c>
      <c r="D1606" t="s">
        <v>77</v>
      </c>
      <c r="E1606">
        <v>320</v>
      </c>
      <c r="F1606" s="2">
        <v>0.62932870370370375</v>
      </c>
      <c r="G1606" s="1">
        <v>44747</v>
      </c>
      <c r="H1606">
        <v>981</v>
      </c>
      <c r="I1606" t="s">
        <v>50</v>
      </c>
      <c r="J1606">
        <v>24</v>
      </c>
      <c r="K1606">
        <v>1.07</v>
      </c>
      <c r="L1606">
        <v>26.5</v>
      </c>
      <c r="M1606">
        <v>-5.3</v>
      </c>
      <c r="N1606">
        <v>66</v>
      </c>
      <c r="O1606">
        <v>117</v>
      </c>
      <c r="P1606">
        <v>-26.5</v>
      </c>
      <c r="Q1606">
        <v>5.3</v>
      </c>
      <c r="R1606">
        <v>-26.5</v>
      </c>
      <c r="S1606">
        <v>19.559999999999999</v>
      </c>
      <c r="T1606">
        <v>-27.66</v>
      </c>
      <c r="U1606">
        <v>2.95</v>
      </c>
      <c r="V1606">
        <v>3.12</v>
      </c>
      <c r="W1606" t="s">
        <v>51</v>
      </c>
      <c r="X1606">
        <v>1</v>
      </c>
    </row>
    <row r="1607" spans="1:24" x14ac:dyDescent="0.3">
      <c r="A1607">
        <v>553154.17000000004</v>
      </c>
      <c r="B1607">
        <v>6921727.1699999999</v>
      </c>
      <c r="C1607">
        <v>964</v>
      </c>
      <c r="D1607" t="s">
        <v>77</v>
      </c>
      <c r="E1607">
        <v>310</v>
      </c>
      <c r="F1607" s="2">
        <v>0.62975694444444441</v>
      </c>
      <c r="G1607" s="1">
        <v>44747</v>
      </c>
      <c r="H1607">
        <v>981</v>
      </c>
      <c r="I1607" t="s">
        <v>50</v>
      </c>
      <c r="J1607">
        <v>24</v>
      </c>
      <c r="K1607">
        <v>1.07</v>
      </c>
      <c r="L1607">
        <v>21.7</v>
      </c>
      <c r="M1607">
        <v>-6.6</v>
      </c>
      <c r="N1607">
        <v>78</v>
      </c>
      <c r="O1607">
        <v>110</v>
      </c>
      <c r="P1607">
        <v>-21.7</v>
      </c>
      <c r="Q1607">
        <v>6.6</v>
      </c>
      <c r="R1607">
        <v>-21.7</v>
      </c>
      <c r="S1607">
        <v>14.86</v>
      </c>
      <c r="T1607">
        <v>-21.36</v>
      </c>
      <c r="U1607">
        <v>4.72</v>
      </c>
      <c r="V1607">
        <v>4.54</v>
      </c>
      <c r="W1607" t="s">
        <v>51</v>
      </c>
      <c r="X1607">
        <v>1</v>
      </c>
    </row>
    <row r="1608" spans="1:24" x14ac:dyDescent="0.3">
      <c r="A1608">
        <v>553153.62</v>
      </c>
      <c r="B1608">
        <v>6921717.2000000002</v>
      </c>
      <c r="C1608">
        <v>965</v>
      </c>
      <c r="D1608" t="s">
        <v>77</v>
      </c>
      <c r="E1608">
        <v>300</v>
      </c>
      <c r="F1608" s="2">
        <v>0.63035879629629632</v>
      </c>
      <c r="G1608" s="1">
        <v>44747</v>
      </c>
      <c r="H1608">
        <v>981</v>
      </c>
      <c r="I1608" t="s">
        <v>50</v>
      </c>
      <c r="J1608">
        <v>24</v>
      </c>
      <c r="K1608">
        <v>0.95</v>
      </c>
      <c r="L1608">
        <v>18.2</v>
      </c>
      <c r="M1608">
        <v>-5.7</v>
      </c>
      <c r="N1608">
        <v>58</v>
      </c>
      <c r="O1608">
        <v>104</v>
      </c>
      <c r="P1608">
        <v>-18.2</v>
      </c>
      <c r="Q1608">
        <v>5.7</v>
      </c>
      <c r="R1608">
        <v>-18.2</v>
      </c>
      <c r="S1608">
        <v>2.88</v>
      </c>
      <c r="T1608">
        <v>-19.010000000000002</v>
      </c>
      <c r="U1608">
        <v>5.7</v>
      </c>
      <c r="V1608">
        <v>5.92</v>
      </c>
      <c r="W1608" t="s">
        <v>51</v>
      </c>
      <c r="X1608">
        <v>1</v>
      </c>
    </row>
    <row r="1609" spans="1:24" x14ac:dyDescent="0.3">
      <c r="A1609">
        <v>553151.49</v>
      </c>
      <c r="B1609">
        <v>6921706.96</v>
      </c>
      <c r="C1609">
        <v>967</v>
      </c>
      <c r="D1609" t="s">
        <v>77</v>
      </c>
      <c r="E1609">
        <v>290</v>
      </c>
      <c r="F1609" s="2">
        <v>0.63089120370370366</v>
      </c>
      <c r="G1609" s="1">
        <v>44747</v>
      </c>
      <c r="H1609">
        <v>981</v>
      </c>
      <c r="I1609" t="s">
        <v>50</v>
      </c>
      <c r="J1609">
        <v>24</v>
      </c>
      <c r="K1609">
        <v>1.1100000000000001</v>
      </c>
      <c r="L1609">
        <v>21.7</v>
      </c>
      <c r="M1609">
        <v>-9.6999999999999993</v>
      </c>
      <c r="N1609">
        <v>74</v>
      </c>
      <c r="O1609">
        <v>118</v>
      </c>
      <c r="P1609">
        <v>-21.7</v>
      </c>
      <c r="Q1609">
        <v>9.6999999999999993</v>
      </c>
      <c r="R1609">
        <v>-21.7</v>
      </c>
      <c r="S1609">
        <v>-4.9400000000000004</v>
      </c>
      <c r="T1609">
        <v>-20.79</v>
      </c>
      <c r="U1609">
        <v>7.27</v>
      </c>
      <c r="V1609">
        <v>7.05</v>
      </c>
      <c r="W1609" t="s">
        <v>51</v>
      </c>
      <c r="X1609">
        <v>1</v>
      </c>
    </row>
    <row r="1610" spans="1:24" x14ac:dyDescent="0.3">
      <c r="A1610">
        <v>553149.31999999995</v>
      </c>
      <c r="B1610">
        <v>6921698.9000000004</v>
      </c>
      <c r="C1610">
        <v>968</v>
      </c>
      <c r="D1610" t="s">
        <v>77</v>
      </c>
      <c r="E1610">
        <v>280</v>
      </c>
      <c r="F1610" s="2">
        <v>0.63466435185185188</v>
      </c>
      <c r="G1610" s="1">
        <v>44747</v>
      </c>
      <c r="H1610">
        <v>981</v>
      </c>
      <c r="I1610" t="s">
        <v>50</v>
      </c>
      <c r="J1610">
        <v>24</v>
      </c>
      <c r="K1610">
        <v>1.02</v>
      </c>
      <c r="L1610">
        <v>11.5</v>
      </c>
      <c r="M1610">
        <v>-15.9</v>
      </c>
      <c r="N1610">
        <v>19</v>
      </c>
      <c r="O1610">
        <v>127</v>
      </c>
      <c r="P1610" t="s">
        <v>51</v>
      </c>
      <c r="Q1610" t="s">
        <v>51</v>
      </c>
      <c r="R1610">
        <v>-22.6</v>
      </c>
      <c r="S1610">
        <v>-3.8</v>
      </c>
      <c r="T1610">
        <v>-23.04</v>
      </c>
      <c r="U1610" t="s">
        <v>51</v>
      </c>
      <c r="V1610" t="s">
        <v>51</v>
      </c>
      <c r="W1610" t="s">
        <v>51</v>
      </c>
      <c r="X1610" t="s">
        <v>51</v>
      </c>
    </row>
    <row r="1611" spans="1:24" x14ac:dyDescent="0.3">
      <c r="A1611">
        <v>553148.71</v>
      </c>
      <c r="B1611">
        <v>6921687.2300000004</v>
      </c>
      <c r="C1611">
        <v>970</v>
      </c>
      <c r="D1611" t="s">
        <v>77</v>
      </c>
      <c r="E1611">
        <v>270</v>
      </c>
      <c r="F1611" s="2">
        <v>0.63535879629629632</v>
      </c>
      <c r="G1611" s="1">
        <v>44747</v>
      </c>
      <c r="H1611">
        <v>981</v>
      </c>
      <c r="I1611" t="s">
        <v>50</v>
      </c>
      <c r="J1611">
        <v>24</v>
      </c>
      <c r="K1611">
        <v>1.1299999999999999</v>
      </c>
      <c r="L1611">
        <v>23.5</v>
      </c>
      <c r="M1611">
        <v>-8</v>
      </c>
      <c r="N1611">
        <v>26</v>
      </c>
      <c r="O1611">
        <v>66</v>
      </c>
      <c r="P1611">
        <v>-23.5</v>
      </c>
      <c r="Q1611">
        <v>8</v>
      </c>
      <c r="R1611">
        <v>-23.5</v>
      </c>
      <c r="S1611">
        <v>1.03</v>
      </c>
      <c r="T1611">
        <v>-23.17</v>
      </c>
      <c r="U1611">
        <v>8.18</v>
      </c>
      <c r="V1611">
        <v>8.1999999999999993</v>
      </c>
      <c r="W1611" t="s">
        <v>51</v>
      </c>
      <c r="X1611">
        <v>1</v>
      </c>
    </row>
    <row r="1612" spans="1:24" x14ac:dyDescent="0.3">
      <c r="A1612">
        <v>553143.78</v>
      </c>
      <c r="B1612">
        <v>6921675.7400000002</v>
      </c>
      <c r="C1612">
        <v>971</v>
      </c>
      <c r="D1612" t="s">
        <v>77</v>
      </c>
      <c r="E1612">
        <v>260</v>
      </c>
      <c r="F1612" s="2">
        <v>0.63596064814814812</v>
      </c>
      <c r="G1612" s="1">
        <v>44747</v>
      </c>
      <c r="H1612">
        <v>981</v>
      </c>
      <c r="I1612" t="s">
        <v>50</v>
      </c>
      <c r="J1612">
        <v>24</v>
      </c>
      <c r="K1612">
        <v>1.27</v>
      </c>
      <c r="L1612">
        <v>21.5</v>
      </c>
      <c r="M1612">
        <v>-11.2</v>
      </c>
      <c r="N1612">
        <v>40</v>
      </c>
      <c r="O1612">
        <v>69</v>
      </c>
      <c r="P1612">
        <v>-21.5</v>
      </c>
      <c r="Q1612">
        <v>11.2</v>
      </c>
      <c r="R1612">
        <v>-21.5</v>
      </c>
      <c r="S1612">
        <v>2.5099999999999998</v>
      </c>
      <c r="T1612">
        <v>-21.83</v>
      </c>
      <c r="U1612">
        <v>8.4600000000000009</v>
      </c>
      <c r="V1612">
        <v>8.44</v>
      </c>
      <c r="W1612" t="s">
        <v>51</v>
      </c>
      <c r="X1612">
        <v>1</v>
      </c>
    </row>
    <row r="1613" spans="1:24" x14ac:dyDescent="0.3">
      <c r="A1613">
        <v>553144.07999999996</v>
      </c>
      <c r="B1613">
        <v>6921666.2699999996</v>
      </c>
      <c r="C1613">
        <v>972</v>
      </c>
      <c r="D1613" t="s">
        <v>77</v>
      </c>
      <c r="E1613">
        <v>250</v>
      </c>
      <c r="F1613" s="2">
        <v>0.63635416666666667</v>
      </c>
      <c r="G1613" s="1">
        <v>44747</v>
      </c>
      <c r="H1613">
        <v>981</v>
      </c>
      <c r="I1613" t="s">
        <v>50</v>
      </c>
      <c r="J1613">
        <v>24</v>
      </c>
      <c r="K1613">
        <v>1.1299999999999999</v>
      </c>
      <c r="L1613">
        <v>20.9</v>
      </c>
      <c r="M1613">
        <v>-7.9</v>
      </c>
      <c r="N1613">
        <v>48</v>
      </c>
      <c r="O1613">
        <v>52</v>
      </c>
      <c r="P1613">
        <v>-20.9</v>
      </c>
      <c r="Q1613">
        <v>7.9</v>
      </c>
      <c r="R1613">
        <v>-20.9</v>
      </c>
      <c r="S1613">
        <v>-0.79</v>
      </c>
      <c r="T1613">
        <v>-21.13</v>
      </c>
      <c r="U1613">
        <v>8.75</v>
      </c>
      <c r="V1613">
        <v>8.5500000000000007</v>
      </c>
      <c r="W1613" t="s">
        <v>51</v>
      </c>
      <c r="X1613">
        <v>1</v>
      </c>
    </row>
    <row r="1614" spans="1:24" x14ac:dyDescent="0.3">
      <c r="A1614">
        <v>553144.23</v>
      </c>
      <c r="B1614">
        <v>6921657.7800000003</v>
      </c>
      <c r="C1614">
        <v>973</v>
      </c>
      <c r="D1614" t="s">
        <v>77</v>
      </c>
      <c r="E1614">
        <v>240</v>
      </c>
      <c r="F1614" s="2">
        <v>0.63671296296296298</v>
      </c>
      <c r="G1614" s="1">
        <v>44747</v>
      </c>
      <c r="H1614">
        <v>981</v>
      </c>
      <c r="I1614" t="s">
        <v>50</v>
      </c>
      <c r="J1614">
        <v>24</v>
      </c>
      <c r="K1614">
        <v>1.1100000000000001</v>
      </c>
      <c r="L1614">
        <v>21</v>
      </c>
      <c r="M1614">
        <v>-11.5</v>
      </c>
      <c r="N1614">
        <v>28</v>
      </c>
      <c r="O1614">
        <v>64</v>
      </c>
      <c r="P1614">
        <v>-21</v>
      </c>
      <c r="Q1614">
        <v>11.5</v>
      </c>
      <c r="R1614">
        <v>-22.48</v>
      </c>
      <c r="S1614">
        <v>-5.54</v>
      </c>
      <c r="T1614">
        <v>-22.1</v>
      </c>
      <c r="U1614">
        <v>8</v>
      </c>
      <c r="V1614">
        <v>8.43</v>
      </c>
      <c r="W1614" t="s">
        <v>51</v>
      </c>
      <c r="X1614">
        <v>1</v>
      </c>
    </row>
    <row r="1615" spans="1:24" x14ac:dyDescent="0.3">
      <c r="A1615">
        <v>553139.69999999995</v>
      </c>
      <c r="B1615">
        <v>6921646.4100000001</v>
      </c>
      <c r="C1615">
        <v>974</v>
      </c>
      <c r="D1615" t="s">
        <v>77</v>
      </c>
      <c r="E1615">
        <v>230</v>
      </c>
      <c r="F1615" s="2">
        <v>0.63723379629629628</v>
      </c>
      <c r="G1615" s="1">
        <v>44747</v>
      </c>
      <c r="H1615">
        <v>981</v>
      </c>
      <c r="I1615" t="s">
        <v>50</v>
      </c>
      <c r="J1615">
        <v>24</v>
      </c>
      <c r="K1615">
        <v>1.05</v>
      </c>
      <c r="L1615">
        <v>24.1</v>
      </c>
      <c r="M1615">
        <v>-8.1999999999999993</v>
      </c>
      <c r="N1615">
        <v>40</v>
      </c>
      <c r="O1615">
        <v>52</v>
      </c>
      <c r="P1615">
        <v>-24.1</v>
      </c>
      <c r="Q1615">
        <v>8.1999999999999993</v>
      </c>
      <c r="R1615">
        <v>-24.1</v>
      </c>
      <c r="S1615">
        <v>-8.73</v>
      </c>
      <c r="T1615">
        <v>-24.22</v>
      </c>
      <c r="U1615">
        <v>8.1999999999999993</v>
      </c>
      <c r="V1615">
        <v>7.76</v>
      </c>
      <c r="W1615" t="s">
        <v>51</v>
      </c>
      <c r="X1615">
        <v>1</v>
      </c>
    </row>
    <row r="1616" spans="1:24" x14ac:dyDescent="0.3">
      <c r="A1616">
        <v>553137.66</v>
      </c>
      <c r="B1616">
        <v>6921636.6299999999</v>
      </c>
      <c r="C1616">
        <v>975</v>
      </c>
      <c r="D1616" t="s">
        <v>77</v>
      </c>
      <c r="E1616">
        <v>220</v>
      </c>
      <c r="F1616" s="2">
        <v>0.63766203703703705</v>
      </c>
      <c r="G1616" s="1">
        <v>44747</v>
      </c>
      <c r="H1616">
        <v>981</v>
      </c>
      <c r="I1616" t="s">
        <v>50</v>
      </c>
      <c r="J1616">
        <v>24</v>
      </c>
      <c r="K1616">
        <v>1.1200000000000001</v>
      </c>
      <c r="L1616">
        <v>23.6</v>
      </c>
      <c r="M1616">
        <v>-5.2</v>
      </c>
      <c r="N1616">
        <v>43</v>
      </c>
      <c r="O1616">
        <v>55</v>
      </c>
      <c r="P1616">
        <v>-23.6</v>
      </c>
      <c r="Q1616">
        <v>5.2</v>
      </c>
      <c r="R1616">
        <v>-26.83</v>
      </c>
      <c r="S1616">
        <v>-9.7799999999999994</v>
      </c>
      <c r="T1616">
        <v>-26.73</v>
      </c>
      <c r="U1616">
        <v>6.37</v>
      </c>
      <c r="V1616">
        <v>6.39</v>
      </c>
      <c r="W1616" t="s">
        <v>51</v>
      </c>
      <c r="X1616">
        <v>1</v>
      </c>
    </row>
    <row r="1617" spans="1:24" x14ac:dyDescent="0.3">
      <c r="A1617">
        <v>553135.05000000005</v>
      </c>
      <c r="B1617">
        <v>6921628.0599999996</v>
      </c>
      <c r="C1617">
        <v>976</v>
      </c>
      <c r="D1617" t="s">
        <v>77</v>
      </c>
      <c r="E1617">
        <v>210</v>
      </c>
      <c r="F1617" s="2">
        <v>0.63807870370370368</v>
      </c>
      <c r="G1617" s="1">
        <v>44747</v>
      </c>
      <c r="H1617">
        <v>981</v>
      </c>
      <c r="I1617" t="s">
        <v>50</v>
      </c>
      <c r="J1617">
        <v>24</v>
      </c>
      <c r="K1617">
        <v>1.18</v>
      </c>
      <c r="L1617">
        <v>29.2</v>
      </c>
      <c r="M1617">
        <v>-4.5</v>
      </c>
      <c r="N1617">
        <v>46</v>
      </c>
      <c r="O1617">
        <v>57</v>
      </c>
      <c r="P1617">
        <v>-29.2</v>
      </c>
      <c r="Q1617">
        <v>4.5</v>
      </c>
      <c r="R1617">
        <v>-29.2</v>
      </c>
      <c r="S1617">
        <v>-8.7200000000000006</v>
      </c>
      <c r="T1617">
        <v>-29.33</v>
      </c>
      <c r="U1617">
        <v>4.5</v>
      </c>
      <c r="V1617">
        <v>4.8</v>
      </c>
      <c r="W1617" t="s">
        <v>51</v>
      </c>
      <c r="X1617">
        <v>1</v>
      </c>
    </row>
    <row r="1618" spans="1:24" x14ac:dyDescent="0.3">
      <c r="A1618">
        <v>553134.23</v>
      </c>
      <c r="B1618">
        <v>6921619.5199999996</v>
      </c>
      <c r="C1618">
        <v>979</v>
      </c>
      <c r="D1618" t="s">
        <v>77</v>
      </c>
      <c r="E1618">
        <v>200</v>
      </c>
      <c r="F1618" s="2">
        <v>0.63858796296296294</v>
      </c>
      <c r="G1618" s="1">
        <v>44747</v>
      </c>
      <c r="H1618">
        <v>981</v>
      </c>
      <c r="I1618" t="s">
        <v>50</v>
      </c>
      <c r="J1618">
        <v>24</v>
      </c>
      <c r="K1618">
        <v>1.0900000000000001</v>
      </c>
      <c r="L1618">
        <v>31.2</v>
      </c>
      <c r="M1618">
        <v>-1.1000000000000001</v>
      </c>
      <c r="N1618">
        <v>42</v>
      </c>
      <c r="O1618">
        <v>54</v>
      </c>
      <c r="P1618">
        <v>-31.2</v>
      </c>
      <c r="Q1618">
        <v>1.1000000000000001</v>
      </c>
      <c r="R1618">
        <v>-31.2</v>
      </c>
      <c r="S1618">
        <v>-5.42</v>
      </c>
      <c r="T1618">
        <v>-31.45</v>
      </c>
      <c r="U1618">
        <v>3.82</v>
      </c>
      <c r="V1618">
        <v>3.53</v>
      </c>
      <c r="W1618" t="s">
        <v>51</v>
      </c>
      <c r="X1618">
        <v>1</v>
      </c>
    </row>
    <row r="1619" spans="1:24" x14ac:dyDescent="0.3">
      <c r="A1619">
        <v>553134.26</v>
      </c>
      <c r="B1619">
        <v>6921609.0099999998</v>
      </c>
      <c r="C1619">
        <v>981</v>
      </c>
      <c r="D1619" t="s">
        <v>77</v>
      </c>
      <c r="E1619">
        <v>190</v>
      </c>
      <c r="F1619" s="2">
        <v>0.63929398148148142</v>
      </c>
      <c r="G1619" s="1">
        <v>44747</v>
      </c>
      <c r="H1619">
        <v>981</v>
      </c>
      <c r="I1619" t="s">
        <v>50</v>
      </c>
      <c r="J1619">
        <v>24</v>
      </c>
      <c r="K1619">
        <v>1.0900000000000001</v>
      </c>
      <c r="L1619">
        <v>32.799999999999997</v>
      </c>
      <c r="M1619">
        <v>-3.2</v>
      </c>
      <c r="N1619">
        <v>46</v>
      </c>
      <c r="O1619">
        <v>50</v>
      </c>
      <c r="P1619">
        <v>-32.799999999999997</v>
      </c>
      <c r="Q1619">
        <v>3.2</v>
      </c>
      <c r="R1619">
        <v>-32.799999999999997</v>
      </c>
      <c r="S1619">
        <v>-1.38</v>
      </c>
      <c r="T1619">
        <v>-32.229999999999997</v>
      </c>
      <c r="U1619">
        <v>2.46</v>
      </c>
      <c r="V1619">
        <v>2.5499999999999998</v>
      </c>
      <c r="W1619" t="s">
        <v>51</v>
      </c>
      <c r="X1619">
        <v>1</v>
      </c>
    </row>
    <row r="1620" spans="1:24" x14ac:dyDescent="0.3">
      <c r="A1620">
        <v>553132.92000000004</v>
      </c>
      <c r="B1620">
        <v>6921596.1699999999</v>
      </c>
      <c r="C1620">
        <v>983</v>
      </c>
      <c r="D1620" t="s">
        <v>77</v>
      </c>
      <c r="E1620">
        <v>180</v>
      </c>
      <c r="F1620" s="2">
        <v>0.63981481481481484</v>
      </c>
      <c r="G1620" s="1">
        <v>44747</v>
      </c>
      <c r="H1620">
        <v>981</v>
      </c>
      <c r="I1620" t="s">
        <v>50</v>
      </c>
      <c r="J1620">
        <v>24</v>
      </c>
      <c r="K1620">
        <v>1.36</v>
      </c>
      <c r="L1620">
        <v>31.6</v>
      </c>
      <c r="M1620">
        <v>-0.7</v>
      </c>
      <c r="N1620">
        <v>57</v>
      </c>
      <c r="O1620">
        <v>64</v>
      </c>
      <c r="P1620">
        <v>-31.6</v>
      </c>
      <c r="Q1620">
        <v>0.7</v>
      </c>
      <c r="R1620">
        <v>-31.6</v>
      </c>
      <c r="S1620">
        <v>0.43</v>
      </c>
      <c r="T1620">
        <v>-31.77</v>
      </c>
      <c r="U1620">
        <v>1.48</v>
      </c>
      <c r="V1620">
        <v>1.57</v>
      </c>
      <c r="W1620" t="s">
        <v>51</v>
      </c>
      <c r="X1620">
        <v>1</v>
      </c>
    </row>
    <row r="1621" spans="1:24" x14ac:dyDescent="0.3">
      <c r="A1621">
        <v>553129.28</v>
      </c>
      <c r="B1621">
        <v>6921585.5300000003</v>
      </c>
      <c r="C1621">
        <v>984</v>
      </c>
      <c r="D1621" t="s">
        <v>77</v>
      </c>
      <c r="E1621">
        <v>170</v>
      </c>
      <c r="F1621" s="2">
        <v>0.64026620370370368</v>
      </c>
      <c r="G1621" s="1">
        <v>44747</v>
      </c>
      <c r="H1621">
        <v>981</v>
      </c>
      <c r="I1621" t="s">
        <v>50</v>
      </c>
      <c r="J1621">
        <v>24</v>
      </c>
      <c r="K1621">
        <v>1.26</v>
      </c>
      <c r="L1621">
        <v>31</v>
      </c>
      <c r="M1621">
        <v>-2.9</v>
      </c>
      <c r="N1621">
        <v>46</v>
      </c>
      <c r="O1621">
        <v>64</v>
      </c>
      <c r="P1621">
        <v>-31</v>
      </c>
      <c r="Q1621">
        <v>2.9</v>
      </c>
      <c r="R1621">
        <v>-31</v>
      </c>
      <c r="S1621">
        <v>-0.98</v>
      </c>
      <c r="T1621">
        <v>-31.45</v>
      </c>
      <c r="U1621">
        <v>0.12</v>
      </c>
      <c r="V1621">
        <v>0.23</v>
      </c>
      <c r="W1621" t="s">
        <v>51</v>
      </c>
      <c r="X1621">
        <v>1</v>
      </c>
    </row>
    <row r="1622" spans="1:24" x14ac:dyDescent="0.3">
      <c r="A1622">
        <v>553128.71</v>
      </c>
      <c r="B1622">
        <v>6921577.1900000004</v>
      </c>
      <c r="C1622">
        <v>985</v>
      </c>
      <c r="D1622" t="s">
        <v>77</v>
      </c>
      <c r="E1622">
        <v>160</v>
      </c>
      <c r="F1622" s="2">
        <v>0.64068287037037031</v>
      </c>
      <c r="G1622" s="1">
        <v>44747</v>
      </c>
      <c r="H1622">
        <v>981</v>
      </c>
      <c r="I1622" t="s">
        <v>50</v>
      </c>
      <c r="J1622">
        <v>24</v>
      </c>
      <c r="K1622">
        <v>1.1200000000000001</v>
      </c>
      <c r="L1622">
        <v>31.4</v>
      </c>
      <c r="M1622">
        <v>0.4</v>
      </c>
      <c r="N1622">
        <v>44</v>
      </c>
      <c r="O1622">
        <v>55</v>
      </c>
      <c r="P1622">
        <v>-31.4</v>
      </c>
      <c r="Q1622">
        <v>-0.4</v>
      </c>
      <c r="R1622">
        <v>-32.82</v>
      </c>
      <c r="S1622">
        <v>-3.21</v>
      </c>
      <c r="T1622">
        <v>-32.15</v>
      </c>
      <c r="U1622">
        <v>-0.85</v>
      </c>
      <c r="V1622">
        <v>-1.42</v>
      </c>
      <c r="W1622" t="s">
        <v>51</v>
      </c>
      <c r="X1622">
        <v>1</v>
      </c>
    </row>
    <row r="1623" spans="1:24" x14ac:dyDescent="0.3">
      <c r="A1623">
        <v>553126.12</v>
      </c>
      <c r="B1623">
        <v>6921571.1699999999</v>
      </c>
      <c r="C1623">
        <v>986</v>
      </c>
      <c r="D1623" t="s">
        <v>77</v>
      </c>
      <c r="E1623">
        <v>150</v>
      </c>
      <c r="F1623" s="2">
        <v>0.64118055555555553</v>
      </c>
      <c r="G1623" s="1">
        <v>44747</v>
      </c>
      <c r="H1623">
        <v>981</v>
      </c>
      <c r="I1623" t="s">
        <v>50</v>
      </c>
      <c r="J1623">
        <v>24</v>
      </c>
      <c r="K1623">
        <v>1.25</v>
      </c>
      <c r="L1623">
        <v>34.700000000000003</v>
      </c>
      <c r="M1623">
        <v>2.7</v>
      </c>
      <c r="N1623">
        <v>57</v>
      </c>
      <c r="O1623">
        <v>53</v>
      </c>
      <c r="P1623">
        <v>-34.700000000000003</v>
      </c>
      <c r="Q1623">
        <v>-2.7</v>
      </c>
      <c r="R1623">
        <v>-33.020000000000003</v>
      </c>
      <c r="S1623">
        <v>-3.24</v>
      </c>
      <c r="T1623">
        <v>-33.42</v>
      </c>
      <c r="U1623">
        <v>-2.7</v>
      </c>
      <c r="V1623">
        <v>-2.23</v>
      </c>
      <c r="W1623" t="s">
        <v>51</v>
      </c>
      <c r="X1623">
        <v>1</v>
      </c>
    </row>
    <row r="1624" spans="1:24" x14ac:dyDescent="0.3">
      <c r="A1624">
        <v>553122.52</v>
      </c>
      <c r="B1624">
        <v>6921563.3099999996</v>
      </c>
      <c r="C1624">
        <v>987</v>
      </c>
      <c r="D1624" t="s">
        <v>77</v>
      </c>
      <c r="E1624">
        <v>140</v>
      </c>
      <c r="F1624" s="2">
        <v>0.64170138888888884</v>
      </c>
      <c r="G1624" s="1">
        <v>44747</v>
      </c>
      <c r="H1624">
        <v>981</v>
      </c>
      <c r="I1624" t="s">
        <v>50</v>
      </c>
      <c r="J1624">
        <v>24</v>
      </c>
      <c r="K1624">
        <v>1.0900000000000001</v>
      </c>
      <c r="L1624">
        <v>34.299999999999997</v>
      </c>
      <c r="M1624">
        <v>1.5</v>
      </c>
      <c r="N1624">
        <v>49</v>
      </c>
      <c r="O1624">
        <v>47</v>
      </c>
      <c r="P1624">
        <v>-34.299999999999997</v>
      </c>
      <c r="Q1624">
        <v>-1.5</v>
      </c>
      <c r="R1624">
        <v>-34.299999999999997</v>
      </c>
      <c r="S1624">
        <v>-0.32</v>
      </c>
      <c r="T1624">
        <v>-34.24</v>
      </c>
      <c r="U1624">
        <v>-1.5</v>
      </c>
      <c r="V1624">
        <v>-1.07</v>
      </c>
      <c r="W1624" t="s">
        <v>51</v>
      </c>
      <c r="X1624">
        <v>1</v>
      </c>
    </row>
    <row r="1625" spans="1:24" x14ac:dyDescent="0.3">
      <c r="A1625">
        <v>553121.4</v>
      </c>
      <c r="B1625">
        <v>6921551.5</v>
      </c>
      <c r="C1625">
        <v>990</v>
      </c>
      <c r="D1625" t="s">
        <v>77</v>
      </c>
      <c r="E1625">
        <v>130</v>
      </c>
      <c r="F1625" s="2">
        <v>0.64230324074074074</v>
      </c>
      <c r="G1625" s="1">
        <v>44747</v>
      </c>
      <c r="H1625">
        <v>981</v>
      </c>
      <c r="I1625" t="s">
        <v>50</v>
      </c>
      <c r="J1625">
        <v>24</v>
      </c>
      <c r="K1625">
        <v>1.19</v>
      </c>
      <c r="L1625">
        <v>33.700000000000003</v>
      </c>
      <c r="M1625">
        <v>-2</v>
      </c>
      <c r="N1625">
        <v>100</v>
      </c>
      <c r="O1625">
        <v>113</v>
      </c>
      <c r="P1625">
        <v>-33.700000000000003</v>
      </c>
      <c r="Q1625">
        <v>2</v>
      </c>
      <c r="R1625">
        <v>-33.700000000000003</v>
      </c>
      <c r="S1625">
        <v>3.24</v>
      </c>
      <c r="T1625">
        <v>-33.75</v>
      </c>
      <c r="U1625">
        <v>2</v>
      </c>
      <c r="V1625">
        <v>1.1499999999999999</v>
      </c>
      <c r="W1625" t="s">
        <v>51</v>
      </c>
      <c r="X1625">
        <v>1</v>
      </c>
    </row>
    <row r="1626" spans="1:24" x14ac:dyDescent="0.3">
      <c r="A1626">
        <v>553122.05000000005</v>
      </c>
      <c r="B1626">
        <v>6921542.4000000004</v>
      </c>
      <c r="C1626">
        <v>992</v>
      </c>
      <c r="D1626" t="s">
        <v>77</v>
      </c>
      <c r="E1626">
        <v>120</v>
      </c>
      <c r="F1626" s="2">
        <v>0.64282407407407405</v>
      </c>
      <c r="G1626" s="1">
        <v>44747</v>
      </c>
      <c r="H1626">
        <v>981</v>
      </c>
      <c r="I1626" t="s">
        <v>50</v>
      </c>
      <c r="J1626">
        <v>24</v>
      </c>
      <c r="K1626">
        <v>1.17</v>
      </c>
      <c r="L1626">
        <v>33.6</v>
      </c>
      <c r="M1626">
        <v>-2.2000000000000002</v>
      </c>
      <c r="N1626">
        <v>88</v>
      </c>
      <c r="O1626">
        <v>118</v>
      </c>
      <c r="P1626">
        <v>-33.6</v>
      </c>
      <c r="Q1626">
        <v>2.2000000000000002</v>
      </c>
      <c r="R1626">
        <v>-32.799999999999997</v>
      </c>
      <c r="S1626">
        <v>3.68</v>
      </c>
      <c r="T1626">
        <v>-32.130000000000003</v>
      </c>
      <c r="U1626">
        <v>2.2000000000000002</v>
      </c>
      <c r="V1626">
        <v>2.5</v>
      </c>
      <c r="W1626" t="s">
        <v>51</v>
      </c>
      <c r="X1626">
        <v>1</v>
      </c>
    </row>
    <row r="1627" spans="1:24" x14ac:dyDescent="0.3">
      <c r="A1627">
        <v>553121.48</v>
      </c>
      <c r="B1627">
        <v>6921530.6399999997</v>
      </c>
      <c r="C1627">
        <v>994</v>
      </c>
      <c r="D1627" t="s">
        <v>77</v>
      </c>
      <c r="E1627">
        <v>110</v>
      </c>
      <c r="F1627" s="2">
        <v>0.64339120370370373</v>
      </c>
      <c r="G1627" s="1">
        <v>44747</v>
      </c>
      <c r="H1627">
        <v>981</v>
      </c>
      <c r="I1627" t="s">
        <v>50</v>
      </c>
      <c r="J1627">
        <v>24</v>
      </c>
      <c r="K1627">
        <v>1.19</v>
      </c>
      <c r="L1627">
        <v>30.3</v>
      </c>
      <c r="M1627">
        <v>-2.2000000000000002</v>
      </c>
      <c r="N1627">
        <v>104</v>
      </c>
      <c r="O1627">
        <v>109</v>
      </c>
      <c r="P1627">
        <v>-30.3</v>
      </c>
      <c r="Q1627">
        <v>2.2000000000000002</v>
      </c>
      <c r="R1627">
        <v>-30.3</v>
      </c>
      <c r="S1627">
        <v>0.35</v>
      </c>
      <c r="T1627">
        <v>-31.16</v>
      </c>
      <c r="U1627">
        <v>2.2000000000000002</v>
      </c>
      <c r="V1627">
        <v>2.4900000000000002</v>
      </c>
      <c r="W1627" t="s">
        <v>51</v>
      </c>
      <c r="X1627">
        <v>1</v>
      </c>
    </row>
    <row r="1628" spans="1:24" x14ac:dyDescent="0.3">
      <c r="A1628">
        <v>553120.42000000004</v>
      </c>
      <c r="B1628">
        <v>6921523.0099999998</v>
      </c>
      <c r="C1628">
        <v>995</v>
      </c>
      <c r="D1628" t="s">
        <v>77</v>
      </c>
      <c r="E1628">
        <v>100</v>
      </c>
      <c r="F1628" s="2">
        <v>0.64439814814814811</v>
      </c>
      <c r="G1628" s="1">
        <v>44747</v>
      </c>
      <c r="H1628">
        <v>981</v>
      </c>
      <c r="I1628" t="s">
        <v>50</v>
      </c>
      <c r="J1628">
        <v>24</v>
      </c>
      <c r="K1628">
        <v>1.1499999999999999</v>
      </c>
      <c r="L1628">
        <v>38.6</v>
      </c>
      <c r="M1628">
        <v>0.5</v>
      </c>
      <c r="N1628">
        <v>70</v>
      </c>
      <c r="O1628">
        <v>126</v>
      </c>
      <c r="P1628">
        <v>-38.6</v>
      </c>
      <c r="Q1628">
        <v>-0.5</v>
      </c>
      <c r="R1628">
        <v>-31.9</v>
      </c>
      <c r="S1628">
        <v>-2.38</v>
      </c>
      <c r="T1628">
        <v>-32.049999999999997</v>
      </c>
      <c r="U1628">
        <v>1.92</v>
      </c>
      <c r="V1628">
        <v>1.78</v>
      </c>
      <c r="W1628" t="s">
        <v>51</v>
      </c>
      <c r="X1628">
        <v>1</v>
      </c>
    </row>
    <row r="1629" spans="1:24" x14ac:dyDescent="0.3">
      <c r="A1629">
        <v>553114.35</v>
      </c>
      <c r="B1629">
        <v>6921506.9000000004</v>
      </c>
      <c r="C1629">
        <v>998</v>
      </c>
      <c r="D1629" t="s">
        <v>77</v>
      </c>
      <c r="E1629">
        <v>90</v>
      </c>
      <c r="F1629" s="2">
        <v>0.64528935185185188</v>
      </c>
      <c r="G1629" s="1">
        <v>44747</v>
      </c>
      <c r="H1629">
        <v>981</v>
      </c>
      <c r="I1629" t="s">
        <v>50</v>
      </c>
      <c r="J1629">
        <v>24</v>
      </c>
      <c r="K1629">
        <v>1.32</v>
      </c>
      <c r="L1629">
        <v>34.1</v>
      </c>
      <c r="M1629">
        <v>-1.2</v>
      </c>
      <c r="N1629">
        <v>60</v>
      </c>
      <c r="O1629">
        <v>58</v>
      </c>
      <c r="P1629">
        <v>-34.1</v>
      </c>
      <c r="Q1629">
        <v>1.2</v>
      </c>
      <c r="R1629">
        <v>-34.1</v>
      </c>
      <c r="S1629">
        <v>-0.91</v>
      </c>
      <c r="T1629">
        <v>-33.22</v>
      </c>
      <c r="U1629">
        <v>1.2</v>
      </c>
      <c r="V1629">
        <v>0.86</v>
      </c>
      <c r="W1629" t="s">
        <v>51</v>
      </c>
      <c r="X1629">
        <v>1</v>
      </c>
    </row>
    <row r="1630" spans="1:24" x14ac:dyDescent="0.3">
      <c r="A1630">
        <v>553112.87</v>
      </c>
      <c r="B1630">
        <v>6921500.7599999998</v>
      </c>
      <c r="C1630">
        <v>1000</v>
      </c>
      <c r="D1630" t="s">
        <v>77</v>
      </c>
      <c r="E1630">
        <v>80</v>
      </c>
      <c r="F1630" s="2">
        <v>0.64563657407407404</v>
      </c>
      <c r="G1630" s="1">
        <v>44747</v>
      </c>
      <c r="H1630">
        <v>981</v>
      </c>
      <c r="I1630" t="s">
        <v>50</v>
      </c>
      <c r="J1630">
        <v>24</v>
      </c>
      <c r="K1630">
        <v>1.21</v>
      </c>
      <c r="L1630">
        <v>32.6</v>
      </c>
      <c r="M1630">
        <v>0.1</v>
      </c>
      <c r="N1630">
        <v>46</v>
      </c>
      <c r="O1630">
        <v>60</v>
      </c>
      <c r="P1630">
        <v>-32.6</v>
      </c>
      <c r="Q1630">
        <v>-0.1</v>
      </c>
      <c r="R1630">
        <v>-32.6</v>
      </c>
      <c r="S1630">
        <v>2.09</v>
      </c>
      <c r="T1630">
        <v>-32.770000000000003</v>
      </c>
      <c r="U1630">
        <v>-0.1</v>
      </c>
      <c r="V1630">
        <v>0.33</v>
      </c>
      <c r="W1630" t="s">
        <v>51</v>
      </c>
      <c r="X1630">
        <v>1</v>
      </c>
    </row>
    <row r="1631" spans="1:24" x14ac:dyDescent="0.3">
      <c r="A1631">
        <v>553113.68000000005</v>
      </c>
      <c r="B1631">
        <v>6921492.8499999996</v>
      </c>
      <c r="C1631">
        <v>1002</v>
      </c>
      <c r="D1631" t="s">
        <v>77</v>
      </c>
      <c r="E1631">
        <v>70</v>
      </c>
      <c r="F1631" s="2">
        <v>0.6461689814814815</v>
      </c>
      <c r="G1631" s="1">
        <v>44747</v>
      </c>
      <c r="H1631">
        <v>981</v>
      </c>
      <c r="I1631" t="s">
        <v>50</v>
      </c>
      <c r="J1631">
        <v>24</v>
      </c>
      <c r="K1631">
        <v>1.2</v>
      </c>
      <c r="L1631">
        <v>30.9</v>
      </c>
      <c r="M1631">
        <v>-1</v>
      </c>
      <c r="N1631">
        <v>53</v>
      </c>
      <c r="O1631">
        <v>53</v>
      </c>
      <c r="P1631">
        <v>-30.9</v>
      </c>
      <c r="Q1631">
        <v>1</v>
      </c>
      <c r="R1631">
        <v>-30.9</v>
      </c>
      <c r="S1631">
        <v>2.2599999999999998</v>
      </c>
      <c r="T1631">
        <v>-31.53</v>
      </c>
      <c r="U1631">
        <v>1</v>
      </c>
      <c r="V1631">
        <v>0.88</v>
      </c>
      <c r="W1631" t="s">
        <v>51</v>
      </c>
      <c r="X1631">
        <v>1</v>
      </c>
    </row>
    <row r="1632" spans="1:24" x14ac:dyDescent="0.3">
      <c r="A1632">
        <v>553108.74</v>
      </c>
      <c r="B1632">
        <v>6921479.5800000001</v>
      </c>
      <c r="C1632">
        <v>1005</v>
      </c>
      <c r="D1632" t="s">
        <v>77</v>
      </c>
      <c r="E1632">
        <v>60</v>
      </c>
      <c r="F1632" s="2">
        <v>0.64701388888888889</v>
      </c>
      <c r="G1632" s="1">
        <v>44747</v>
      </c>
      <c r="H1632">
        <v>981</v>
      </c>
      <c r="I1632" t="s">
        <v>50</v>
      </c>
      <c r="J1632">
        <v>24</v>
      </c>
      <c r="K1632">
        <v>1.1599999999999999</v>
      </c>
      <c r="L1632">
        <v>31.6</v>
      </c>
      <c r="M1632">
        <v>-7.2</v>
      </c>
      <c r="N1632">
        <v>51</v>
      </c>
      <c r="O1632">
        <v>51</v>
      </c>
      <c r="P1632">
        <v>-31.6</v>
      </c>
      <c r="Q1632">
        <v>7.2</v>
      </c>
      <c r="R1632">
        <v>-31.6</v>
      </c>
      <c r="S1632">
        <v>-0.01</v>
      </c>
      <c r="T1632">
        <v>-31.24</v>
      </c>
      <c r="U1632">
        <v>2.38</v>
      </c>
      <c r="V1632">
        <v>2.2400000000000002</v>
      </c>
      <c r="W1632" t="s">
        <v>51</v>
      </c>
      <c r="X1632">
        <v>1</v>
      </c>
    </row>
    <row r="1633" spans="1:24" x14ac:dyDescent="0.3">
      <c r="A1633">
        <v>553107.71</v>
      </c>
      <c r="B1633">
        <v>6921470.5</v>
      </c>
      <c r="C1633">
        <v>1007</v>
      </c>
      <c r="D1633" t="s">
        <v>77</v>
      </c>
      <c r="E1633">
        <v>50</v>
      </c>
      <c r="F1633" s="2">
        <v>0.64746527777777774</v>
      </c>
      <c r="G1633" s="1">
        <v>44747</v>
      </c>
      <c r="H1633">
        <v>981</v>
      </c>
      <c r="I1633" t="s">
        <v>50</v>
      </c>
      <c r="J1633">
        <v>24</v>
      </c>
      <c r="K1633">
        <v>1.33</v>
      </c>
      <c r="L1633">
        <v>31.9</v>
      </c>
      <c r="M1633">
        <v>-3.4</v>
      </c>
      <c r="N1633">
        <v>44</v>
      </c>
      <c r="O1633">
        <v>71</v>
      </c>
      <c r="P1633">
        <v>-31.9</v>
      </c>
      <c r="Q1633">
        <v>3.4</v>
      </c>
      <c r="R1633">
        <v>-31.9</v>
      </c>
      <c r="S1633">
        <v>-1.74</v>
      </c>
      <c r="T1633">
        <v>-31.77</v>
      </c>
      <c r="U1633">
        <v>3.4</v>
      </c>
      <c r="V1633">
        <v>3.47</v>
      </c>
      <c r="W1633" t="s">
        <v>51</v>
      </c>
      <c r="X1633">
        <v>1</v>
      </c>
    </row>
    <row r="1634" spans="1:24" x14ac:dyDescent="0.3">
      <c r="A1634" t="s">
        <v>79</v>
      </c>
      <c r="B1634" s="1">
        <v>38755</v>
      </c>
    </row>
    <row r="1635" spans="1:24" x14ac:dyDescent="0.3">
      <c r="A1635">
        <v>553755.09</v>
      </c>
      <c r="B1635">
        <v>6924789.8300000001</v>
      </c>
      <c r="C1635">
        <v>940</v>
      </c>
      <c r="D1635" t="s">
        <v>80</v>
      </c>
      <c r="E1635">
        <v>3430</v>
      </c>
      <c r="F1635" s="2">
        <v>0.4644328703703704</v>
      </c>
      <c r="G1635" s="1">
        <v>44748</v>
      </c>
      <c r="H1635">
        <v>966</v>
      </c>
      <c r="I1635" t="s">
        <v>50</v>
      </c>
      <c r="J1635">
        <v>24</v>
      </c>
      <c r="K1635">
        <v>0.15</v>
      </c>
      <c r="L1635">
        <v>3.1</v>
      </c>
      <c r="M1635">
        <v>-16.3</v>
      </c>
      <c r="N1635">
        <v>38</v>
      </c>
      <c r="O1635">
        <v>5</v>
      </c>
      <c r="P1635">
        <v>-3.1</v>
      </c>
      <c r="Q1635">
        <v>16.3</v>
      </c>
      <c r="R1635">
        <v>-4.43</v>
      </c>
      <c r="S1635">
        <v>-0.88</v>
      </c>
      <c r="T1635">
        <v>-4.16</v>
      </c>
      <c r="U1635">
        <v>16.3</v>
      </c>
      <c r="V1635">
        <v>16.23</v>
      </c>
      <c r="W1635" t="s">
        <v>51</v>
      </c>
      <c r="X1635">
        <v>1</v>
      </c>
    </row>
    <row r="1636" spans="1:24" x14ac:dyDescent="0.3">
      <c r="A1636">
        <v>553753.36</v>
      </c>
      <c r="B1636">
        <v>6924781.3799999999</v>
      </c>
      <c r="C1636">
        <v>941</v>
      </c>
      <c r="D1636" t="s">
        <v>80</v>
      </c>
      <c r="E1636">
        <v>3420</v>
      </c>
      <c r="F1636" s="2">
        <v>0.4656481481481482</v>
      </c>
      <c r="G1636" s="1">
        <v>44748</v>
      </c>
      <c r="H1636">
        <v>966</v>
      </c>
      <c r="I1636" t="s">
        <v>50</v>
      </c>
      <c r="J1636">
        <v>24</v>
      </c>
      <c r="K1636">
        <v>0.16</v>
      </c>
      <c r="L1636">
        <v>5.6</v>
      </c>
      <c r="M1636">
        <v>-14.1</v>
      </c>
      <c r="N1636">
        <v>42</v>
      </c>
      <c r="O1636">
        <v>2</v>
      </c>
      <c r="P1636">
        <v>-5.6</v>
      </c>
      <c r="Q1636">
        <v>14.1</v>
      </c>
      <c r="R1636">
        <v>-4.07</v>
      </c>
      <c r="S1636">
        <v>-1.57</v>
      </c>
      <c r="T1636">
        <v>-4.3499999999999996</v>
      </c>
      <c r="U1636">
        <v>14.1</v>
      </c>
      <c r="V1636">
        <v>13.79</v>
      </c>
      <c r="W1636" t="s">
        <v>51</v>
      </c>
      <c r="X1636">
        <v>1</v>
      </c>
    </row>
    <row r="1637" spans="1:24" x14ac:dyDescent="0.3">
      <c r="A1637">
        <v>553751.36</v>
      </c>
      <c r="B1637">
        <v>6924768.8799999999</v>
      </c>
      <c r="C1637">
        <v>941</v>
      </c>
      <c r="D1637" t="s">
        <v>80</v>
      </c>
      <c r="E1637">
        <v>3410</v>
      </c>
      <c r="F1637" s="2">
        <v>0.46649305555555554</v>
      </c>
      <c r="G1637" s="1">
        <v>44748</v>
      </c>
      <c r="H1637">
        <v>966</v>
      </c>
      <c r="I1637" t="s">
        <v>50</v>
      </c>
      <c r="J1637">
        <v>24</v>
      </c>
      <c r="K1637">
        <v>0.16</v>
      </c>
      <c r="L1637">
        <v>-5.0999999999999996</v>
      </c>
      <c r="M1637">
        <v>-11.4</v>
      </c>
      <c r="N1637">
        <v>41</v>
      </c>
      <c r="O1637">
        <v>10</v>
      </c>
      <c r="P1637">
        <v>5.0999999999999996</v>
      </c>
      <c r="Q1637">
        <v>11.4</v>
      </c>
      <c r="R1637">
        <v>-5.13</v>
      </c>
      <c r="S1637">
        <v>-3.26</v>
      </c>
      <c r="T1637">
        <v>-4.78</v>
      </c>
      <c r="U1637">
        <v>11.4</v>
      </c>
      <c r="V1637">
        <v>12.14</v>
      </c>
      <c r="W1637" t="s">
        <v>51</v>
      </c>
      <c r="X1637">
        <v>1</v>
      </c>
    </row>
    <row r="1638" spans="1:24" x14ac:dyDescent="0.3">
      <c r="A1638">
        <v>553747.51</v>
      </c>
      <c r="B1638">
        <v>6924759.8799999999</v>
      </c>
      <c r="C1638">
        <v>941</v>
      </c>
      <c r="D1638" t="s">
        <v>80</v>
      </c>
      <c r="E1638">
        <v>3400</v>
      </c>
      <c r="F1638" s="2">
        <v>0.46706018518518522</v>
      </c>
      <c r="G1638" s="1">
        <v>44748</v>
      </c>
      <c r="H1638">
        <v>966</v>
      </c>
      <c r="I1638" t="s">
        <v>50</v>
      </c>
      <c r="J1638">
        <v>24</v>
      </c>
      <c r="K1638">
        <v>0.16</v>
      </c>
      <c r="L1638">
        <v>5.4</v>
      </c>
      <c r="M1638">
        <v>-9.6999999999999993</v>
      </c>
      <c r="N1638">
        <v>42</v>
      </c>
      <c r="O1638">
        <v>-4</v>
      </c>
      <c r="P1638">
        <v>-5.4</v>
      </c>
      <c r="Q1638">
        <v>9.6999999999999993</v>
      </c>
      <c r="R1638">
        <v>-5.4</v>
      </c>
      <c r="S1638">
        <v>-5.36</v>
      </c>
      <c r="T1638">
        <v>-5.87</v>
      </c>
      <c r="U1638">
        <v>12.43</v>
      </c>
      <c r="V1638">
        <v>11.89</v>
      </c>
      <c r="W1638" t="s">
        <v>51</v>
      </c>
      <c r="X1638">
        <v>1</v>
      </c>
    </row>
    <row r="1639" spans="1:24" x14ac:dyDescent="0.3">
      <c r="A1639">
        <v>553747.81999999995</v>
      </c>
      <c r="B1639">
        <v>6924750.4500000002</v>
      </c>
      <c r="C1639">
        <v>943</v>
      </c>
      <c r="D1639" t="s">
        <v>80</v>
      </c>
      <c r="E1639">
        <v>3390</v>
      </c>
      <c r="F1639" s="2">
        <v>0.46760416666666665</v>
      </c>
      <c r="G1639" s="1">
        <v>44748</v>
      </c>
      <c r="H1639">
        <v>966</v>
      </c>
      <c r="I1639" t="s">
        <v>50</v>
      </c>
      <c r="J1639">
        <v>24</v>
      </c>
      <c r="K1639">
        <v>0.17</v>
      </c>
      <c r="L1639">
        <v>10.1</v>
      </c>
      <c r="M1639">
        <v>-13.3</v>
      </c>
      <c r="N1639">
        <v>42</v>
      </c>
      <c r="O1639">
        <v>-7</v>
      </c>
      <c r="P1639">
        <v>-10.1</v>
      </c>
      <c r="Q1639">
        <v>13.3</v>
      </c>
      <c r="R1639">
        <v>-7.91</v>
      </c>
      <c r="S1639">
        <v>-6.45</v>
      </c>
      <c r="T1639">
        <v>-7.63</v>
      </c>
      <c r="U1639">
        <v>12.28</v>
      </c>
      <c r="V1639">
        <v>12.35</v>
      </c>
      <c r="W1639" t="s">
        <v>51</v>
      </c>
      <c r="X1639">
        <v>1</v>
      </c>
    </row>
    <row r="1640" spans="1:24" x14ac:dyDescent="0.3">
      <c r="A1640">
        <v>553745.31000000006</v>
      </c>
      <c r="B1640">
        <v>6924738.04</v>
      </c>
      <c r="C1640">
        <v>944</v>
      </c>
      <c r="D1640" t="s">
        <v>80</v>
      </c>
      <c r="E1640">
        <v>3380</v>
      </c>
      <c r="F1640" s="2">
        <v>0.46818287037037037</v>
      </c>
      <c r="G1640" s="1">
        <v>44748</v>
      </c>
      <c r="H1640">
        <v>966</v>
      </c>
      <c r="I1640" t="s">
        <v>50</v>
      </c>
      <c r="J1640">
        <v>24</v>
      </c>
      <c r="K1640">
        <v>0.16</v>
      </c>
      <c r="L1640">
        <v>8.1999999999999993</v>
      </c>
      <c r="M1640">
        <v>-10.1</v>
      </c>
      <c r="N1640">
        <v>40</v>
      </c>
      <c r="O1640">
        <v>10</v>
      </c>
      <c r="P1640">
        <v>-8.1999999999999993</v>
      </c>
      <c r="Q1640">
        <v>10.1</v>
      </c>
      <c r="R1640">
        <v>-9.34</v>
      </c>
      <c r="S1640">
        <v>-6.3</v>
      </c>
      <c r="T1640">
        <v>-9.3699999999999992</v>
      </c>
      <c r="U1640">
        <v>12.55</v>
      </c>
      <c r="V1640">
        <v>12.69</v>
      </c>
      <c r="W1640" t="s">
        <v>51</v>
      </c>
      <c r="X1640">
        <v>1</v>
      </c>
    </row>
    <row r="1641" spans="1:24" x14ac:dyDescent="0.3">
      <c r="A1641">
        <v>553743.98</v>
      </c>
      <c r="B1641">
        <v>6924729.3499999996</v>
      </c>
      <c r="C1641">
        <v>945</v>
      </c>
      <c r="D1641" t="s">
        <v>80</v>
      </c>
      <c r="E1641">
        <v>3370</v>
      </c>
      <c r="F1641" s="2">
        <v>0.46859953703703705</v>
      </c>
      <c r="G1641" s="1">
        <v>44748</v>
      </c>
      <c r="H1641">
        <v>966</v>
      </c>
      <c r="I1641" t="s">
        <v>50</v>
      </c>
      <c r="J1641">
        <v>24</v>
      </c>
      <c r="K1641">
        <v>0.15</v>
      </c>
      <c r="L1641">
        <v>5.9</v>
      </c>
      <c r="M1641">
        <v>-13</v>
      </c>
      <c r="N1641">
        <v>38</v>
      </c>
      <c r="O1641">
        <v>9</v>
      </c>
      <c r="P1641">
        <v>-5.9</v>
      </c>
      <c r="Q1641">
        <v>13</v>
      </c>
      <c r="R1641">
        <v>-10.85</v>
      </c>
      <c r="S1641">
        <v>-6.65</v>
      </c>
      <c r="T1641">
        <v>-10.68</v>
      </c>
      <c r="U1641">
        <v>13</v>
      </c>
      <c r="V1641">
        <v>12.89</v>
      </c>
      <c r="W1641" t="s">
        <v>51</v>
      </c>
      <c r="X1641">
        <v>1</v>
      </c>
    </row>
    <row r="1642" spans="1:24" x14ac:dyDescent="0.3">
      <c r="A1642">
        <v>553743.91</v>
      </c>
      <c r="B1642">
        <v>6924719.3200000003</v>
      </c>
      <c r="C1642">
        <v>947</v>
      </c>
      <c r="D1642" t="s">
        <v>80</v>
      </c>
      <c r="E1642">
        <v>3360</v>
      </c>
      <c r="F1642" s="2">
        <v>0.46913194444444445</v>
      </c>
      <c r="G1642" s="1">
        <v>44748</v>
      </c>
      <c r="H1642">
        <v>966</v>
      </c>
      <c r="I1642" t="s">
        <v>50</v>
      </c>
      <c r="J1642">
        <v>24</v>
      </c>
      <c r="K1642">
        <v>0.15</v>
      </c>
      <c r="L1642">
        <v>13.6</v>
      </c>
      <c r="M1642">
        <v>-11.4</v>
      </c>
      <c r="N1642">
        <v>40</v>
      </c>
      <c r="O1642">
        <v>-2</v>
      </c>
      <c r="P1642">
        <v>-13.6</v>
      </c>
      <c r="Q1642">
        <v>11.4</v>
      </c>
      <c r="R1642">
        <v>-12.51</v>
      </c>
      <c r="S1642">
        <v>-7.6</v>
      </c>
      <c r="T1642">
        <v>-12.38</v>
      </c>
      <c r="U1642">
        <v>13.4</v>
      </c>
      <c r="V1642">
        <v>13.4</v>
      </c>
      <c r="W1642" t="s">
        <v>51</v>
      </c>
      <c r="X1642">
        <v>1</v>
      </c>
    </row>
    <row r="1643" spans="1:24" x14ac:dyDescent="0.3">
      <c r="A1643">
        <v>553740.37</v>
      </c>
      <c r="B1643">
        <v>6924710.25</v>
      </c>
      <c r="C1643">
        <v>948</v>
      </c>
      <c r="D1643" t="s">
        <v>80</v>
      </c>
      <c r="E1643">
        <v>3350</v>
      </c>
      <c r="F1643" s="2">
        <v>0.46957175925925926</v>
      </c>
      <c r="G1643" s="1">
        <v>44748</v>
      </c>
      <c r="H1643">
        <v>966</v>
      </c>
      <c r="I1643" t="s">
        <v>50</v>
      </c>
      <c r="J1643">
        <v>24</v>
      </c>
      <c r="K1643">
        <v>0.15</v>
      </c>
      <c r="L1643">
        <v>12</v>
      </c>
      <c r="M1643">
        <v>-13.4</v>
      </c>
      <c r="N1643">
        <v>37</v>
      </c>
      <c r="O1643">
        <v>5</v>
      </c>
      <c r="P1643">
        <v>-12</v>
      </c>
      <c r="Q1643">
        <v>13.4</v>
      </c>
      <c r="R1643">
        <v>-13.7</v>
      </c>
      <c r="S1643">
        <v>-5.36</v>
      </c>
      <c r="T1643">
        <v>-14.92</v>
      </c>
      <c r="U1643">
        <v>14.25</v>
      </c>
      <c r="V1643">
        <v>14.42</v>
      </c>
      <c r="W1643" t="s">
        <v>51</v>
      </c>
      <c r="X1643">
        <v>1</v>
      </c>
    </row>
    <row r="1644" spans="1:24" x14ac:dyDescent="0.3">
      <c r="A1644">
        <v>553739.05000000005</v>
      </c>
      <c r="B1644">
        <v>6924700.2300000004</v>
      </c>
      <c r="C1644">
        <v>950</v>
      </c>
      <c r="D1644" t="s">
        <v>80</v>
      </c>
      <c r="E1644">
        <v>3340</v>
      </c>
      <c r="F1644" s="2">
        <v>0.47017361111111117</v>
      </c>
      <c r="G1644" s="1">
        <v>44748</v>
      </c>
      <c r="H1644">
        <v>966</v>
      </c>
      <c r="I1644" t="s">
        <v>50</v>
      </c>
      <c r="J1644">
        <v>24</v>
      </c>
      <c r="K1644">
        <v>0.15</v>
      </c>
      <c r="L1644">
        <v>17.2</v>
      </c>
      <c r="M1644">
        <v>-15.1</v>
      </c>
      <c r="N1644">
        <v>38</v>
      </c>
      <c r="O1644">
        <v>-3</v>
      </c>
      <c r="P1644">
        <v>-17.2</v>
      </c>
      <c r="Q1644">
        <v>15.1</v>
      </c>
      <c r="R1644">
        <v>-17.2</v>
      </c>
      <c r="S1644">
        <v>1.49</v>
      </c>
      <c r="T1644">
        <v>-16.09</v>
      </c>
      <c r="U1644">
        <v>15.1</v>
      </c>
      <c r="V1644">
        <v>15.3</v>
      </c>
      <c r="W1644" t="s">
        <v>51</v>
      </c>
      <c r="X1644">
        <v>1</v>
      </c>
    </row>
    <row r="1645" spans="1:24" x14ac:dyDescent="0.3">
      <c r="A1645">
        <v>553735.80000000005</v>
      </c>
      <c r="B1645">
        <v>6924691.2199999997</v>
      </c>
      <c r="C1645">
        <v>951</v>
      </c>
      <c r="D1645" t="s">
        <v>80</v>
      </c>
      <c r="E1645">
        <v>3330</v>
      </c>
      <c r="F1645" s="2">
        <v>0.47067129629629628</v>
      </c>
      <c r="G1645" s="1">
        <v>44748</v>
      </c>
      <c r="H1645">
        <v>966</v>
      </c>
      <c r="I1645" t="s">
        <v>50</v>
      </c>
      <c r="J1645">
        <v>24</v>
      </c>
      <c r="K1645">
        <v>0.15</v>
      </c>
      <c r="L1645">
        <v>14.9</v>
      </c>
      <c r="M1645">
        <v>-15.5</v>
      </c>
      <c r="N1645">
        <v>38</v>
      </c>
      <c r="O1645">
        <v>3</v>
      </c>
      <c r="P1645">
        <v>-14.9</v>
      </c>
      <c r="Q1645">
        <v>15.5</v>
      </c>
      <c r="R1645">
        <v>-14.9</v>
      </c>
      <c r="S1645">
        <v>6.3</v>
      </c>
      <c r="T1645">
        <v>-13.96</v>
      </c>
      <c r="U1645">
        <v>15.5</v>
      </c>
      <c r="V1645">
        <v>14.83</v>
      </c>
      <c r="W1645" t="s">
        <v>51</v>
      </c>
      <c r="X1645">
        <v>1</v>
      </c>
    </row>
    <row r="1646" spans="1:24" x14ac:dyDescent="0.3">
      <c r="A1646">
        <v>553735.9</v>
      </c>
      <c r="B1646">
        <v>6924678.2599999998</v>
      </c>
      <c r="C1646">
        <v>952</v>
      </c>
      <c r="D1646" t="s">
        <v>80</v>
      </c>
      <c r="E1646">
        <v>3320</v>
      </c>
      <c r="F1646" s="2">
        <v>0.47118055555555555</v>
      </c>
      <c r="G1646" s="1">
        <v>44748</v>
      </c>
      <c r="H1646">
        <v>966</v>
      </c>
      <c r="I1646" t="s">
        <v>50</v>
      </c>
      <c r="J1646">
        <v>24</v>
      </c>
      <c r="K1646">
        <v>0.17</v>
      </c>
      <c r="L1646">
        <v>9.6999999999999993</v>
      </c>
      <c r="M1646">
        <v>-13.3</v>
      </c>
      <c r="N1646">
        <v>40</v>
      </c>
      <c r="O1646">
        <v>13</v>
      </c>
      <c r="P1646">
        <v>-9.6999999999999993</v>
      </c>
      <c r="Q1646">
        <v>13.3</v>
      </c>
      <c r="R1646">
        <v>-9.6999999999999993</v>
      </c>
      <c r="S1646">
        <v>3.14</v>
      </c>
      <c r="T1646">
        <v>-11.3</v>
      </c>
      <c r="U1646">
        <v>13.3</v>
      </c>
      <c r="V1646">
        <v>13.39</v>
      </c>
      <c r="W1646" t="s">
        <v>51</v>
      </c>
      <c r="X1646">
        <v>1</v>
      </c>
    </row>
    <row r="1647" spans="1:24" x14ac:dyDescent="0.3">
      <c r="A1647">
        <v>553734.56999999995</v>
      </c>
      <c r="B1647">
        <v>6924669.5800000001</v>
      </c>
      <c r="C1647">
        <v>953</v>
      </c>
      <c r="D1647" t="s">
        <v>80</v>
      </c>
      <c r="E1647">
        <v>3310</v>
      </c>
      <c r="F1647" s="2">
        <v>0.47162037037037036</v>
      </c>
      <c r="G1647" s="1">
        <v>44748</v>
      </c>
      <c r="H1647">
        <v>966</v>
      </c>
      <c r="I1647" t="s">
        <v>50</v>
      </c>
      <c r="J1647">
        <v>24</v>
      </c>
      <c r="K1647">
        <v>0.15</v>
      </c>
      <c r="L1647">
        <v>11.4</v>
      </c>
      <c r="M1647">
        <v>-12.7</v>
      </c>
      <c r="N1647">
        <v>37</v>
      </c>
      <c r="O1647">
        <v>9</v>
      </c>
      <c r="P1647">
        <v>-11.4</v>
      </c>
      <c r="Q1647">
        <v>12.7</v>
      </c>
      <c r="R1647">
        <v>-11.4</v>
      </c>
      <c r="S1647">
        <v>-2.4700000000000002</v>
      </c>
      <c r="T1647">
        <v>-11.89</v>
      </c>
      <c r="U1647">
        <v>12.7</v>
      </c>
      <c r="V1647">
        <v>13.32</v>
      </c>
      <c r="W1647" t="s">
        <v>51</v>
      </c>
      <c r="X1647">
        <v>1</v>
      </c>
    </row>
    <row r="1648" spans="1:24" x14ac:dyDescent="0.3">
      <c r="A1648">
        <v>553734.39</v>
      </c>
      <c r="B1648">
        <v>6924660.6299999999</v>
      </c>
      <c r="C1648">
        <v>955</v>
      </c>
      <c r="D1648" t="s">
        <v>80</v>
      </c>
      <c r="E1648">
        <v>3300</v>
      </c>
      <c r="F1648" s="2">
        <v>0.47207175925925932</v>
      </c>
      <c r="G1648" s="1">
        <v>44748</v>
      </c>
      <c r="H1648">
        <v>966</v>
      </c>
      <c r="I1648" t="s">
        <v>50</v>
      </c>
      <c r="J1648">
        <v>24</v>
      </c>
      <c r="K1648">
        <v>0.15</v>
      </c>
      <c r="L1648">
        <v>15.6</v>
      </c>
      <c r="M1648">
        <v>-15.2</v>
      </c>
      <c r="N1648">
        <v>39</v>
      </c>
      <c r="O1648">
        <v>-1</v>
      </c>
      <c r="P1648">
        <v>-15.6</v>
      </c>
      <c r="Q1648">
        <v>15.2</v>
      </c>
      <c r="R1648">
        <v>-15.6</v>
      </c>
      <c r="S1648">
        <v>-1.93</v>
      </c>
      <c r="T1648">
        <v>-13.96</v>
      </c>
      <c r="U1648">
        <v>15.2</v>
      </c>
      <c r="V1648">
        <v>15.35</v>
      </c>
      <c r="W1648" t="s">
        <v>51</v>
      </c>
      <c r="X1648">
        <v>1</v>
      </c>
    </row>
    <row r="1649" spans="1:24" x14ac:dyDescent="0.3">
      <c r="A1649">
        <v>553730.43999999994</v>
      </c>
      <c r="B1649">
        <v>6924652.3899999997</v>
      </c>
      <c r="C1649">
        <v>956</v>
      </c>
      <c r="D1649" t="s">
        <v>80</v>
      </c>
      <c r="E1649">
        <v>3290</v>
      </c>
      <c r="F1649" s="2">
        <v>0.47249999999999998</v>
      </c>
      <c r="G1649" s="1">
        <v>44748</v>
      </c>
      <c r="H1649">
        <v>966</v>
      </c>
      <c r="I1649" t="s">
        <v>50</v>
      </c>
      <c r="J1649">
        <v>24</v>
      </c>
      <c r="K1649">
        <v>0.14000000000000001</v>
      </c>
      <c r="L1649">
        <v>20.7</v>
      </c>
      <c r="M1649">
        <v>-18.2</v>
      </c>
      <c r="N1649">
        <v>37</v>
      </c>
      <c r="O1649">
        <v>-2</v>
      </c>
      <c r="P1649">
        <v>-20.7</v>
      </c>
      <c r="Q1649">
        <v>18.2</v>
      </c>
      <c r="R1649">
        <v>-13.53</v>
      </c>
      <c r="S1649">
        <v>1.92</v>
      </c>
      <c r="T1649">
        <v>-13.57</v>
      </c>
      <c r="U1649">
        <v>18.2</v>
      </c>
      <c r="V1649">
        <v>16.98</v>
      </c>
      <c r="W1649" t="s">
        <v>51</v>
      </c>
      <c r="X1649">
        <v>1</v>
      </c>
    </row>
    <row r="1650" spans="1:24" x14ac:dyDescent="0.3">
      <c r="A1650">
        <v>553728.57999999996</v>
      </c>
      <c r="B1650">
        <v>6924639.3499999996</v>
      </c>
      <c r="C1650">
        <v>957</v>
      </c>
      <c r="D1650" t="s">
        <v>80</v>
      </c>
      <c r="E1650">
        <v>3280</v>
      </c>
      <c r="F1650" s="2">
        <v>0.47297453703703707</v>
      </c>
      <c r="G1650" s="1">
        <v>44748</v>
      </c>
      <c r="H1650">
        <v>966</v>
      </c>
      <c r="I1650" t="s">
        <v>50</v>
      </c>
      <c r="J1650">
        <v>24</v>
      </c>
      <c r="K1650">
        <v>0.16</v>
      </c>
      <c r="L1650">
        <v>10.7</v>
      </c>
      <c r="M1650">
        <v>-15.8</v>
      </c>
      <c r="N1650">
        <v>40</v>
      </c>
      <c r="O1650">
        <v>12</v>
      </c>
      <c r="P1650">
        <v>-10.7</v>
      </c>
      <c r="Q1650">
        <v>15.8</v>
      </c>
      <c r="R1650">
        <v>-10.7</v>
      </c>
      <c r="S1650">
        <v>0.55000000000000004</v>
      </c>
      <c r="T1650">
        <v>-11.79</v>
      </c>
      <c r="U1650">
        <v>15.8</v>
      </c>
      <c r="V1650">
        <v>16.5</v>
      </c>
      <c r="W1650" t="s">
        <v>51</v>
      </c>
      <c r="X1650">
        <v>1</v>
      </c>
    </row>
    <row r="1651" spans="1:24" x14ac:dyDescent="0.3">
      <c r="A1651">
        <v>553725.96</v>
      </c>
      <c r="B1651">
        <v>6924630.6799999997</v>
      </c>
      <c r="C1651">
        <v>959</v>
      </c>
      <c r="D1651" t="s">
        <v>80</v>
      </c>
      <c r="E1651">
        <v>3270</v>
      </c>
      <c r="F1651" s="2">
        <v>0.47347222222222224</v>
      </c>
      <c r="G1651" s="1">
        <v>44748</v>
      </c>
      <c r="H1651">
        <v>966</v>
      </c>
      <c r="I1651" t="s">
        <v>50</v>
      </c>
      <c r="J1651">
        <v>24</v>
      </c>
      <c r="K1651">
        <v>0.15</v>
      </c>
      <c r="L1651">
        <v>12.6</v>
      </c>
      <c r="M1651">
        <v>-15.3</v>
      </c>
      <c r="N1651">
        <v>38</v>
      </c>
      <c r="O1651">
        <v>9</v>
      </c>
      <c r="P1651">
        <v>-12.6</v>
      </c>
      <c r="Q1651">
        <v>15.3</v>
      </c>
      <c r="R1651">
        <v>-12.6</v>
      </c>
      <c r="S1651">
        <v>-5.33</v>
      </c>
      <c r="T1651">
        <v>-12.39</v>
      </c>
      <c r="U1651">
        <v>15.3</v>
      </c>
      <c r="V1651">
        <v>15.57</v>
      </c>
      <c r="W1651" t="s">
        <v>51</v>
      </c>
      <c r="X1651">
        <v>1</v>
      </c>
    </row>
    <row r="1652" spans="1:24" x14ac:dyDescent="0.3">
      <c r="A1652">
        <v>553725.98</v>
      </c>
      <c r="B1652">
        <v>6924622.3499999996</v>
      </c>
      <c r="C1652">
        <v>961</v>
      </c>
      <c r="D1652" t="s">
        <v>80</v>
      </c>
      <c r="E1652">
        <v>3260</v>
      </c>
      <c r="F1652" s="2">
        <v>0.47392361111111114</v>
      </c>
      <c r="G1652" s="1">
        <v>44748</v>
      </c>
      <c r="H1652">
        <v>966</v>
      </c>
      <c r="I1652" t="s">
        <v>50</v>
      </c>
      <c r="J1652">
        <v>24</v>
      </c>
      <c r="K1652">
        <v>0.18</v>
      </c>
      <c r="L1652">
        <v>4.7</v>
      </c>
      <c r="M1652">
        <v>-15.7</v>
      </c>
      <c r="N1652">
        <v>41</v>
      </c>
      <c r="O1652">
        <v>21</v>
      </c>
      <c r="P1652">
        <v>-4.7</v>
      </c>
      <c r="Q1652">
        <v>15.7</v>
      </c>
      <c r="R1652">
        <v>-15.52</v>
      </c>
      <c r="S1652">
        <v>-8.01</v>
      </c>
      <c r="T1652">
        <v>-15.23</v>
      </c>
      <c r="U1652">
        <v>15.97</v>
      </c>
      <c r="V1652">
        <v>15.94</v>
      </c>
      <c r="W1652" t="s">
        <v>51</v>
      </c>
      <c r="X1652">
        <v>1</v>
      </c>
    </row>
    <row r="1653" spans="1:24" x14ac:dyDescent="0.3">
      <c r="A1653">
        <v>553723.59</v>
      </c>
      <c r="B1653">
        <v>6924611.0199999996</v>
      </c>
      <c r="C1653">
        <v>962</v>
      </c>
      <c r="D1653" t="s">
        <v>80</v>
      </c>
      <c r="E1653">
        <v>3250</v>
      </c>
      <c r="F1653" s="2">
        <v>0.47445601851851849</v>
      </c>
      <c r="G1653" s="1">
        <v>44748</v>
      </c>
      <c r="H1653">
        <v>966</v>
      </c>
      <c r="I1653" t="s">
        <v>50</v>
      </c>
      <c r="J1653">
        <v>24</v>
      </c>
      <c r="K1653">
        <v>0.15</v>
      </c>
      <c r="L1653">
        <v>17.7</v>
      </c>
      <c r="M1653">
        <v>-17.2</v>
      </c>
      <c r="N1653">
        <v>38</v>
      </c>
      <c r="O1653">
        <v>4</v>
      </c>
      <c r="P1653">
        <v>-17.7</v>
      </c>
      <c r="Q1653">
        <v>17.2</v>
      </c>
      <c r="R1653">
        <v>-17.7</v>
      </c>
      <c r="S1653">
        <v>-5.52</v>
      </c>
      <c r="T1653">
        <v>-17.350000000000001</v>
      </c>
      <c r="U1653">
        <v>17.2</v>
      </c>
      <c r="V1653">
        <v>16.670000000000002</v>
      </c>
      <c r="W1653" t="s">
        <v>51</v>
      </c>
      <c r="X1653">
        <v>1</v>
      </c>
    </row>
    <row r="1654" spans="1:24" x14ac:dyDescent="0.3">
      <c r="A1654">
        <v>553721.27</v>
      </c>
      <c r="B1654">
        <v>6924603.0700000003</v>
      </c>
      <c r="C1654">
        <v>962</v>
      </c>
      <c r="D1654" t="s">
        <v>80</v>
      </c>
      <c r="E1654">
        <v>3240</v>
      </c>
      <c r="F1654" s="2">
        <v>0.47500000000000003</v>
      </c>
      <c r="G1654" s="1">
        <v>44748</v>
      </c>
      <c r="H1654">
        <v>966</v>
      </c>
      <c r="I1654" t="s">
        <v>50</v>
      </c>
      <c r="J1654">
        <v>24</v>
      </c>
      <c r="K1654">
        <v>0.15</v>
      </c>
      <c r="L1654">
        <v>17.399999999999999</v>
      </c>
      <c r="M1654">
        <v>-16.100000000000001</v>
      </c>
      <c r="N1654">
        <v>39</v>
      </c>
      <c r="O1654">
        <v>-1</v>
      </c>
      <c r="P1654">
        <v>-17.399999999999999</v>
      </c>
      <c r="Q1654">
        <v>16.100000000000001</v>
      </c>
      <c r="R1654">
        <v>-17.399999999999999</v>
      </c>
      <c r="S1654">
        <v>-2.5499999999999998</v>
      </c>
      <c r="T1654">
        <v>-17.88</v>
      </c>
      <c r="U1654">
        <v>16.100000000000001</v>
      </c>
      <c r="V1654">
        <v>16.41</v>
      </c>
      <c r="W1654" t="s">
        <v>51</v>
      </c>
      <c r="X1654">
        <v>1</v>
      </c>
    </row>
    <row r="1655" spans="1:24" x14ac:dyDescent="0.3">
      <c r="A1655">
        <v>553719.74</v>
      </c>
      <c r="B1655">
        <v>6924590.6399999997</v>
      </c>
      <c r="C1655">
        <v>963</v>
      </c>
      <c r="D1655" t="s">
        <v>80</v>
      </c>
      <c r="E1655">
        <v>3230</v>
      </c>
      <c r="F1655" s="2">
        <v>0.47554398148148147</v>
      </c>
      <c r="G1655" s="1">
        <v>44748</v>
      </c>
      <c r="H1655">
        <v>966</v>
      </c>
      <c r="I1655" t="s">
        <v>50</v>
      </c>
      <c r="J1655">
        <v>24</v>
      </c>
      <c r="K1655">
        <v>0.15</v>
      </c>
      <c r="L1655">
        <v>16.8</v>
      </c>
      <c r="M1655">
        <v>-15.5</v>
      </c>
      <c r="N1655">
        <v>39</v>
      </c>
      <c r="O1655">
        <v>-5</v>
      </c>
      <c r="P1655">
        <v>-16.8</v>
      </c>
      <c r="Q1655">
        <v>15.5</v>
      </c>
      <c r="R1655">
        <v>-18.100000000000001</v>
      </c>
      <c r="S1655">
        <v>-1.62</v>
      </c>
      <c r="T1655">
        <v>-18.149999999999999</v>
      </c>
      <c r="U1655">
        <v>15.5</v>
      </c>
      <c r="V1655">
        <v>15.58</v>
      </c>
      <c r="W1655" t="s">
        <v>51</v>
      </c>
      <c r="X1655">
        <v>1</v>
      </c>
    </row>
    <row r="1656" spans="1:24" x14ac:dyDescent="0.3">
      <c r="A1656">
        <v>553718.56000000006</v>
      </c>
      <c r="B1656">
        <v>6924579.5800000001</v>
      </c>
      <c r="C1656">
        <v>964</v>
      </c>
      <c r="D1656" t="s">
        <v>80</v>
      </c>
      <c r="E1656">
        <v>3220</v>
      </c>
      <c r="F1656" s="2">
        <v>0.47596064814814815</v>
      </c>
      <c r="G1656" s="1">
        <v>44748</v>
      </c>
      <c r="H1656">
        <v>966</v>
      </c>
      <c r="I1656" t="s">
        <v>50</v>
      </c>
      <c r="J1656">
        <v>24</v>
      </c>
      <c r="K1656">
        <v>0.15</v>
      </c>
      <c r="L1656">
        <v>18.899999999999999</v>
      </c>
      <c r="M1656">
        <v>-15.2</v>
      </c>
      <c r="N1656">
        <v>39</v>
      </c>
      <c r="O1656">
        <v>2</v>
      </c>
      <c r="P1656">
        <v>-18.899999999999999</v>
      </c>
      <c r="Q1656">
        <v>15.2</v>
      </c>
      <c r="R1656">
        <v>-18.899999999999999</v>
      </c>
      <c r="S1656">
        <v>-0.81</v>
      </c>
      <c r="T1656">
        <v>-18.75</v>
      </c>
      <c r="U1656">
        <v>15.2</v>
      </c>
      <c r="V1656">
        <v>15.15</v>
      </c>
      <c r="W1656" t="s">
        <v>51</v>
      </c>
      <c r="X1656">
        <v>1</v>
      </c>
    </row>
    <row r="1657" spans="1:24" x14ac:dyDescent="0.3">
      <c r="A1657">
        <v>553716.55000000005</v>
      </c>
      <c r="B1657">
        <v>6924572.25</v>
      </c>
      <c r="C1657">
        <v>964</v>
      </c>
      <c r="D1657" t="s">
        <v>80</v>
      </c>
      <c r="E1657">
        <v>3210</v>
      </c>
      <c r="F1657" s="2">
        <v>0.47641203703703705</v>
      </c>
      <c r="G1657" s="1">
        <v>44748</v>
      </c>
      <c r="H1657">
        <v>966</v>
      </c>
      <c r="I1657" t="s">
        <v>50</v>
      </c>
      <c r="J1657">
        <v>24</v>
      </c>
      <c r="K1657">
        <v>0.15</v>
      </c>
      <c r="L1657">
        <v>18.899999999999999</v>
      </c>
      <c r="M1657">
        <v>-17</v>
      </c>
      <c r="N1657">
        <v>38</v>
      </c>
      <c r="O1657">
        <v>-2</v>
      </c>
      <c r="P1657">
        <v>-18.899999999999999</v>
      </c>
      <c r="Q1657">
        <v>17</v>
      </c>
      <c r="R1657">
        <v>-18.899999999999999</v>
      </c>
      <c r="S1657">
        <v>0.98</v>
      </c>
      <c r="T1657">
        <v>-18.86</v>
      </c>
      <c r="U1657">
        <v>15.22</v>
      </c>
      <c r="V1657">
        <v>15.2</v>
      </c>
      <c r="W1657" t="s">
        <v>51</v>
      </c>
      <c r="X1657">
        <v>1</v>
      </c>
    </row>
    <row r="1658" spans="1:24" x14ac:dyDescent="0.3">
      <c r="A1658">
        <v>553715.37</v>
      </c>
      <c r="B1658">
        <v>6924561.7400000002</v>
      </c>
      <c r="C1658">
        <v>965</v>
      </c>
      <c r="D1658" t="s">
        <v>80</v>
      </c>
      <c r="E1658">
        <v>3200</v>
      </c>
      <c r="F1658" s="2">
        <v>0.4767939814814815</v>
      </c>
      <c r="G1658" s="1">
        <v>44748</v>
      </c>
      <c r="H1658">
        <v>966</v>
      </c>
      <c r="I1658" t="s">
        <v>50</v>
      </c>
      <c r="J1658">
        <v>24</v>
      </c>
      <c r="K1658">
        <v>0.16</v>
      </c>
      <c r="L1658">
        <v>13.1</v>
      </c>
      <c r="M1658">
        <v>-15.4</v>
      </c>
      <c r="N1658">
        <v>38</v>
      </c>
      <c r="O1658">
        <v>11</v>
      </c>
      <c r="P1658">
        <v>-13.1</v>
      </c>
      <c r="Q1658">
        <v>15.4</v>
      </c>
      <c r="R1658">
        <v>-18.32</v>
      </c>
      <c r="S1658">
        <v>1.9</v>
      </c>
      <c r="T1658">
        <v>-18.079999999999998</v>
      </c>
      <c r="U1658">
        <v>15.4</v>
      </c>
      <c r="V1658">
        <v>15.34</v>
      </c>
      <c r="W1658" t="s">
        <v>51</v>
      </c>
      <c r="X1658">
        <v>1</v>
      </c>
    </row>
    <row r="1659" spans="1:24" x14ac:dyDescent="0.3">
      <c r="A1659">
        <v>553712.19999999995</v>
      </c>
      <c r="B1659">
        <v>6924554.5599999996</v>
      </c>
      <c r="C1659">
        <v>965</v>
      </c>
      <c r="D1659" t="s">
        <v>80</v>
      </c>
      <c r="E1659">
        <v>3190</v>
      </c>
      <c r="F1659" s="2">
        <v>0.47737268518518516</v>
      </c>
      <c r="G1659" s="1">
        <v>44748</v>
      </c>
      <c r="H1659">
        <v>966</v>
      </c>
      <c r="I1659" t="s">
        <v>50</v>
      </c>
      <c r="J1659">
        <v>24</v>
      </c>
      <c r="K1659">
        <v>0.16</v>
      </c>
      <c r="L1659">
        <v>17.3</v>
      </c>
      <c r="M1659">
        <v>-15.6</v>
      </c>
      <c r="N1659">
        <v>40</v>
      </c>
      <c r="O1659">
        <v>-3</v>
      </c>
      <c r="P1659">
        <v>-17.3</v>
      </c>
      <c r="Q1659">
        <v>15.6</v>
      </c>
      <c r="R1659">
        <v>-17.3</v>
      </c>
      <c r="S1659">
        <v>1.29</v>
      </c>
      <c r="T1659">
        <v>-17.5</v>
      </c>
      <c r="U1659">
        <v>15.6</v>
      </c>
      <c r="V1659">
        <v>15.55</v>
      </c>
      <c r="W1659" t="s">
        <v>51</v>
      </c>
      <c r="X1659">
        <v>1</v>
      </c>
    </row>
    <row r="1660" spans="1:24" x14ac:dyDescent="0.3">
      <c r="A1660">
        <v>553712.28</v>
      </c>
      <c r="B1660">
        <v>6924541.3600000003</v>
      </c>
      <c r="C1660">
        <v>966</v>
      </c>
      <c r="D1660" t="s">
        <v>80</v>
      </c>
      <c r="E1660">
        <v>3180</v>
      </c>
      <c r="F1660" s="2">
        <v>0.47804398148148147</v>
      </c>
      <c r="G1660" s="1">
        <v>44748</v>
      </c>
      <c r="H1660">
        <v>966</v>
      </c>
      <c r="I1660" t="s">
        <v>50</v>
      </c>
      <c r="J1660">
        <v>24</v>
      </c>
      <c r="K1660">
        <v>0.15</v>
      </c>
      <c r="L1660">
        <v>16</v>
      </c>
      <c r="M1660">
        <v>-16.100000000000001</v>
      </c>
      <c r="N1660">
        <v>40</v>
      </c>
      <c r="O1660">
        <v>-2</v>
      </c>
      <c r="P1660">
        <v>-16</v>
      </c>
      <c r="Q1660">
        <v>16.100000000000001</v>
      </c>
      <c r="R1660">
        <v>-16.93</v>
      </c>
      <c r="S1660">
        <v>1.76</v>
      </c>
      <c r="T1660">
        <v>-17.649999999999999</v>
      </c>
      <c r="U1660">
        <v>16.100000000000001</v>
      </c>
      <c r="V1660">
        <v>16.2</v>
      </c>
      <c r="W1660" t="s">
        <v>51</v>
      </c>
      <c r="X1660">
        <v>1</v>
      </c>
    </row>
    <row r="1661" spans="1:24" x14ac:dyDescent="0.3">
      <c r="A1661">
        <v>553708.4</v>
      </c>
      <c r="B1661">
        <v>6924531.1799999997</v>
      </c>
      <c r="C1661">
        <v>967</v>
      </c>
      <c r="D1661" t="s">
        <v>80</v>
      </c>
      <c r="E1661">
        <v>3170</v>
      </c>
      <c r="F1661" s="2">
        <v>0.47842592592592598</v>
      </c>
      <c r="G1661" s="1">
        <v>44748</v>
      </c>
      <c r="H1661">
        <v>966</v>
      </c>
      <c r="I1661" t="s">
        <v>50</v>
      </c>
      <c r="J1661">
        <v>24</v>
      </c>
      <c r="K1661">
        <v>0.15</v>
      </c>
      <c r="L1661">
        <v>18.399999999999999</v>
      </c>
      <c r="M1661">
        <v>-13.3</v>
      </c>
      <c r="N1661">
        <v>38</v>
      </c>
      <c r="O1661">
        <v>-1</v>
      </c>
      <c r="P1661">
        <v>-18.399999999999999</v>
      </c>
      <c r="Q1661">
        <v>13.3</v>
      </c>
      <c r="R1661">
        <v>-18.399999999999999</v>
      </c>
      <c r="S1661">
        <v>4.34</v>
      </c>
      <c r="T1661">
        <v>-17.149999999999999</v>
      </c>
      <c r="U1661">
        <v>16.57</v>
      </c>
      <c r="V1661">
        <v>16.940000000000001</v>
      </c>
      <c r="W1661" t="s">
        <v>51</v>
      </c>
      <c r="X1661">
        <v>1</v>
      </c>
    </row>
    <row r="1662" spans="1:24" x14ac:dyDescent="0.3">
      <c r="A1662">
        <v>553706.18999999994</v>
      </c>
      <c r="B1662">
        <v>6924523.7699999996</v>
      </c>
      <c r="C1662">
        <v>967</v>
      </c>
      <c r="D1662" t="s">
        <v>80</v>
      </c>
      <c r="E1662">
        <v>3160</v>
      </c>
      <c r="F1662" s="2">
        <v>0.47879629629629633</v>
      </c>
      <c r="G1662" s="1">
        <v>44748</v>
      </c>
      <c r="H1662">
        <v>966</v>
      </c>
      <c r="I1662" t="s">
        <v>50</v>
      </c>
      <c r="J1662">
        <v>24</v>
      </c>
      <c r="K1662">
        <v>0.15</v>
      </c>
      <c r="L1662">
        <v>19.399999999999999</v>
      </c>
      <c r="M1662">
        <v>-17.100000000000001</v>
      </c>
      <c r="N1662">
        <v>39</v>
      </c>
      <c r="O1662">
        <v>0</v>
      </c>
      <c r="P1662">
        <v>-19.399999999999999</v>
      </c>
      <c r="Q1662">
        <v>17.100000000000001</v>
      </c>
      <c r="R1662">
        <v>-15.05</v>
      </c>
      <c r="S1662">
        <v>5.58</v>
      </c>
      <c r="T1662">
        <v>-15.26</v>
      </c>
      <c r="U1662">
        <v>17.100000000000001</v>
      </c>
      <c r="V1662">
        <v>16.45</v>
      </c>
      <c r="W1662" t="s">
        <v>51</v>
      </c>
      <c r="X1662">
        <v>1</v>
      </c>
    </row>
    <row r="1663" spans="1:24" x14ac:dyDescent="0.3">
      <c r="A1663">
        <v>553704.67000000004</v>
      </c>
      <c r="B1663">
        <v>6924512.8300000001</v>
      </c>
      <c r="C1663">
        <v>967</v>
      </c>
      <c r="D1663" t="s">
        <v>80</v>
      </c>
      <c r="E1663">
        <v>3150</v>
      </c>
      <c r="F1663" s="2">
        <v>0.47939814814814818</v>
      </c>
      <c r="G1663" s="1">
        <v>44748</v>
      </c>
      <c r="H1663">
        <v>966</v>
      </c>
      <c r="I1663" t="s">
        <v>50</v>
      </c>
      <c r="J1663">
        <v>24</v>
      </c>
      <c r="K1663">
        <v>0.16</v>
      </c>
      <c r="L1663">
        <v>12.5</v>
      </c>
      <c r="M1663">
        <v>-17.8</v>
      </c>
      <c r="N1663">
        <v>39</v>
      </c>
      <c r="O1663">
        <v>-8</v>
      </c>
      <c r="P1663">
        <v>-12.5</v>
      </c>
      <c r="Q1663">
        <v>17.8</v>
      </c>
      <c r="R1663">
        <v>-12.5</v>
      </c>
      <c r="S1663">
        <v>2.85</v>
      </c>
      <c r="T1663">
        <v>-13.59</v>
      </c>
      <c r="U1663">
        <v>14.58</v>
      </c>
      <c r="V1663">
        <v>14.45</v>
      </c>
      <c r="W1663" t="s">
        <v>51</v>
      </c>
      <c r="X1663">
        <v>1</v>
      </c>
    </row>
    <row r="1664" spans="1:24" x14ac:dyDescent="0.3">
      <c r="A1664">
        <v>553704.42000000004</v>
      </c>
      <c r="B1664">
        <v>6924505.1500000004</v>
      </c>
      <c r="C1664">
        <v>968</v>
      </c>
      <c r="D1664" t="s">
        <v>80</v>
      </c>
      <c r="E1664">
        <v>3140</v>
      </c>
      <c r="F1664" s="2">
        <v>0.47984953703703703</v>
      </c>
      <c r="G1664" s="1">
        <v>44748</v>
      </c>
      <c r="H1664">
        <v>966</v>
      </c>
      <c r="I1664" t="s">
        <v>50</v>
      </c>
      <c r="J1664">
        <v>24</v>
      </c>
      <c r="K1664">
        <v>0.15</v>
      </c>
      <c r="L1664">
        <v>17.3</v>
      </c>
      <c r="M1664">
        <v>-11.7</v>
      </c>
      <c r="N1664">
        <v>39</v>
      </c>
      <c r="O1664">
        <v>0</v>
      </c>
      <c r="P1664">
        <v>-17.3</v>
      </c>
      <c r="Q1664">
        <v>11.7</v>
      </c>
      <c r="R1664">
        <v>-14.73</v>
      </c>
      <c r="S1664">
        <v>-1.33</v>
      </c>
      <c r="T1664">
        <v>-13.62</v>
      </c>
      <c r="U1664">
        <v>11.7</v>
      </c>
      <c r="V1664">
        <v>12.7</v>
      </c>
      <c r="W1664" t="s">
        <v>51</v>
      </c>
      <c r="X1664">
        <v>1</v>
      </c>
    </row>
    <row r="1665" spans="1:24" x14ac:dyDescent="0.3">
      <c r="A1665">
        <v>553703.12</v>
      </c>
      <c r="B1665">
        <v>6924492.6500000004</v>
      </c>
      <c r="C1665">
        <v>969</v>
      </c>
      <c r="D1665" t="s">
        <v>80</v>
      </c>
      <c r="E1665">
        <v>3130</v>
      </c>
      <c r="F1665" s="2">
        <v>0.4805787037037037</v>
      </c>
      <c r="G1665" s="1">
        <v>44748</v>
      </c>
      <c r="H1665">
        <v>966</v>
      </c>
      <c r="I1665" t="s">
        <v>50</v>
      </c>
      <c r="J1665">
        <v>24</v>
      </c>
      <c r="K1665">
        <v>0.16</v>
      </c>
      <c r="L1665">
        <v>11.8</v>
      </c>
      <c r="M1665">
        <v>-14.4</v>
      </c>
      <c r="N1665">
        <v>40</v>
      </c>
      <c r="O1665">
        <v>-8</v>
      </c>
      <c r="P1665">
        <v>-11.8</v>
      </c>
      <c r="Q1665">
        <v>14.4</v>
      </c>
      <c r="R1665">
        <v>-14.59</v>
      </c>
      <c r="S1665">
        <v>-2.99</v>
      </c>
      <c r="T1665">
        <v>-14.73</v>
      </c>
      <c r="U1665">
        <v>12.92</v>
      </c>
      <c r="V1665">
        <v>12.42</v>
      </c>
      <c r="W1665" t="s">
        <v>51</v>
      </c>
      <c r="X1665">
        <v>1</v>
      </c>
    </row>
    <row r="1666" spans="1:24" x14ac:dyDescent="0.3">
      <c r="A1666">
        <v>553700.55000000005</v>
      </c>
      <c r="B1666">
        <v>6924483.7999999998</v>
      </c>
      <c r="C1666">
        <v>969</v>
      </c>
      <c r="D1666" t="s">
        <v>80</v>
      </c>
      <c r="E1666">
        <v>3120</v>
      </c>
      <c r="F1666" s="2">
        <v>0.4811111111111111</v>
      </c>
      <c r="G1666" s="1">
        <v>44748</v>
      </c>
      <c r="H1666">
        <v>966</v>
      </c>
      <c r="I1666" t="s">
        <v>50</v>
      </c>
      <c r="J1666">
        <v>24</v>
      </c>
      <c r="K1666">
        <v>0.17</v>
      </c>
      <c r="L1666">
        <v>16.2</v>
      </c>
      <c r="M1666">
        <v>-10.199999999999999</v>
      </c>
      <c r="N1666">
        <v>43</v>
      </c>
      <c r="O1666">
        <v>-10</v>
      </c>
      <c r="P1666">
        <v>-16.2</v>
      </c>
      <c r="Q1666">
        <v>10.199999999999999</v>
      </c>
      <c r="R1666">
        <v>-15.07</v>
      </c>
      <c r="S1666">
        <v>-1.05</v>
      </c>
      <c r="T1666">
        <v>-15.63</v>
      </c>
      <c r="U1666">
        <v>13.15</v>
      </c>
      <c r="V1666">
        <v>12.61</v>
      </c>
      <c r="W1666" t="s">
        <v>51</v>
      </c>
      <c r="X1666">
        <v>1</v>
      </c>
    </row>
    <row r="1667" spans="1:24" x14ac:dyDescent="0.3">
      <c r="A1667">
        <v>553697.77</v>
      </c>
      <c r="B1667">
        <v>6924474.8300000001</v>
      </c>
      <c r="C1667">
        <v>969</v>
      </c>
      <c r="D1667" t="s">
        <v>80</v>
      </c>
      <c r="E1667">
        <v>3110</v>
      </c>
      <c r="F1667" s="2">
        <v>0.48192129629629626</v>
      </c>
      <c r="G1667" s="1">
        <v>44748</v>
      </c>
      <c r="H1667">
        <v>966</v>
      </c>
      <c r="I1667" t="s">
        <v>50</v>
      </c>
      <c r="J1667">
        <v>24</v>
      </c>
      <c r="K1667">
        <v>0.18</v>
      </c>
      <c r="L1667">
        <v>4.7</v>
      </c>
      <c r="M1667">
        <v>-11.8</v>
      </c>
      <c r="N1667">
        <v>44</v>
      </c>
      <c r="O1667">
        <v>-15</v>
      </c>
      <c r="P1667">
        <v>-4.7</v>
      </c>
      <c r="Q1667">
        <v>11.8</v>
      </c>
      <c r="R1667">
        <v>-16.100000000000001</v>
      </c>
      <c r="S1667">
        <v>3.05</v>
      </c>
      <c r="T1667">
        <v>-15.55</v>
      </c>
      <c r="U1667">
        <v>11.8</v>
      </c>
      <c r="V1667">
        <v>12.43</v>
      </c>
      <c r="W1667" t="s">
        <v>51</v>
      </c>
      <c r="X1667">
        <v>1</v>
      </c>
    </row>
    <row r="1668" spans="1:24" x14ac:dyDescent="0.3">
      <c r="A1668">
        <v>553697</v>
      </c>
      <c r="B1668">
        <v>6924463.3399999999</v>
      </c>
      <c r="C1668">
        <v>969</v>
      </c>
      <c r="D1668" t="s">
        <v>80</v>
      </c>
      <c r="E1668">
        <v>3100</v>
      </c>
      <c r="F1668" s="2">
        <v>0.48252314814814817</v>
      </c>
      <c r="G1668" s="1">
        <v>44748</v>
      </c>
      <c r="H1668">
        <v>966</v>
      </c>
      <c r="I1668" t="s">
        <v>50</v>
      </c>
      <c r="J1668">
        <v>24</v>
      </c>
      <c r="K1668">
        <v>0.16</v>
      </c>
      <c r="L1668">
        <v>14.1</v>
      </c>
      <c r="M1668">
        <v>-14.2</v>
      </c>
      <c r="N1668">
        <v>40</v>
      </c>
      <c r="O1668">
        <v>-12</v>
      </c>
      <c r="P1668">
        <v>-14.1</v>
      </c>
      <c r="Q1668">
        <v>14.2</v>
      </c>
      <c r="R1668">
        <v>-14.1</v>
      </c>
      <c r="S1668">
        <v>7.08</v>
      </c>
      <c r="T1668">
        <v>-14.11</v>
      </c>
      <c r="U1668">
        <v>13.03</v>
      </c>
      <c r="V1668">
        <v>12.78</v>
      </c>
      <c r="W1668" t="s">
        <v>51</v>
      </c>
      <c r="X1668">
        <v>1</v>
      </c>
    </row>
    <row r="1669" spans="1:24" x14ac:dyDescent="0.3">
      <c r="A1669">
        <v>553694.48</v>
      </c>
      <c r="B1669">
        <v>6924454.71</v>
      </c>
      <c r="C1669">
        <v>970</v>
      </c>
      <c r="D1669" t="s">
        <v>80</v>
      </c>
      <c r="E1669">
        <v>3090</v>
      </c>
      <c r="F1669" s="2">
        <v>0.48303240740740744</v>
      </c>
      <c r="G1669" s="1">
        <v>44748</v>
      </c>
      <c r="H1669">
        <v>966</v>
      </c>
      <c r="I1669" t="s">
        <v>50</v>
      </c>
      <c r="J1669">
        <v>24</v>
      </c>
      <c r="K1669">
        <v>0.15</v>
      </c>
      <c r="L1669">
        <v>12.8</v>
      </c>
      <c r="M1669">
        <v>-14.3</v>
      </c>
      <c r="N1669">
        <v>39</v>
      </c>
      <c r="O1669">
        <v>-6</v>
      </c>
      <c r="P1669">
        <v>-12.8</v>
      </c>
      <c r="Q1669">
        <v>14.3</v>
      </c>
      <c r="R1669">
        <v>-11.32</v>
      </c>
      <c r="S1669">
        <v>9.08</v>
      </c>
      <c r="T1669">
        <v>-11.68</v>
      </c>
      <c r="U1669">
        <v>14.3</v>
      </c>
      <c r="V1669">
        <v>14.44</v>
      </c>
      <c r="W1669" t="s">
        <v>51</v>
      </c>
      <c r="X1669">
        <v>1</v>
      </c>
    </row>
    <row r="1670" spans="1:24" x14ac:dyDescent="0.3">
      <c r="A1670">
        <v>553693.27</v>
      </c>
      <c r="B1670">
        <v>6924444.3300000001</v>
      </c>
      <c r="C1670">
        <v>972</v>
      </c>
      <c r="D1670" t="s">
        <v>80</v>
      </c>
      <c r="E1670">
        <v>3080</v>
      </c>
      <c r="F1670" s="2">
        <v>0.4836226851851852</v>
      </c>
      <c r="G1670" s="1">
        <v>44748</v>
      </c>
      <c r="H1670">
        <v>966</v>
      </c>
      <c r="I1670" t="s">
        <v>50</v>
      </c>
      <c r="J1670">
        <v>24</v>
      </c>
      <c r="K1670">
        <v>0.16</v>
      </c>
      <c r="L1670">
        <v>5.6</v>
      </c>
      <c r="M1670">
        <v>-16</v>
      </c>
      <c r="N1670">
        <v>40</v>
      </c>
      <c r="O1670">
        <v>-11</v>
      </c>
      <c r="P1670">
        <v>-5.6</v>
      </c>
      <c r="Q1670">
        <v>16</v>
      </c>
      <c r="R1670">
        <v>-9.36</v>
      </c>
      <c r="S1670">
        <v>8.92</v>
      </c>
      <c r="T1670">
        <v>-9.2100000000000009</v>
      </c>
      <c r="U1670">
        <v>16</v>
      </c>
      <c r="V1670">
        <v>16.23</v>
      </c>
      <c r="W1670" t="s">
        <v>51</v>
      </c>
      <c r="X1670">
        <v>1</v>
      </c>
    </row>
    <row r="1671" spans="1:24" x14ac:dyDescent="0.3">
      <c r="A1671">
        <v>553691.38</v>
      </c>
      <c r="B1671">
        <v>6924434.1500000004</v>
      </c>
      <c r="C1671">
        <v>973</v>
      </c>
      <c r="D1671" t="s">
        <v>80</v>
      </c>
      <c r="E1671">
        <v>3070</v>
      </c>
      <c r="F1671" s="2">
        <v>0.48416666666666663</v>
      </c>
      <c r="G1671" s="1">
        <v>44748</v>
      </c>
      <c r="H1671">
        <v>966</v>
      </c>
      <c r="I1671" t="s">
        <v>50</v>
      </c>
      <c r="J1671">
        <v>24</v>
      </c>
      <c r="K1671">
        <v>0.18</v>
      </c>
      <c r="L1671">
        <v>7.4</v>
      </c>
      <c r="M1671">
        <v>-16.600000000000001</v>
      </c>
      <c r="N1671">
        <v>42</v>
      </c>
      <c r="O1671">
        <v>-15</v>
      </c>
      <c r="P1671">
        <v>-7.4</v>
      </c>
      <c r="Q1671">
        <v>16.600000000000001</v>
      </c>
      <c r="R1671">
        <v>-7.4</v>
      </c>
      <c r="S1671">
        <v>8.0500000000000007</v>
      </c>
      <c r="T1671">
        <v>-7.17</v>
      </c>
      <c r="U1671">
        <v>16.600000000000001</v>
      </c>
      <c r="V1671">
        <v>16.13</v>
      </c>
      <c r="W1671" t="s">
        <v>51</v>
      </c>
      <c r="X1671">
        <v>1</v>
      </c>
    </row>
    <row r="1672" spans="1:24" x14ac:dyDescent="0.3">
      <c r="A1672">
        <v>553690.65</v>
      </c>
      <c r="B1672">
        <v>6924423.8499999996</v>
      </c>
      <c r="C1672">
        <v>976</v>
      </c>
      <c r="D1672" t="s">
        <v>80</v>
      </c>
      <c r="E1672">
        <v>3060</v>
      </c>
      <c r="F1672" s="2">
        <v>0.48503472222222221</v>
      </c>
      <c r="G1672" s="1">
        <v>44748</v>
      </c>
      <c r="H1672">
        <v>966</v>
      </c>
      <c r="I1672" t="s">
        <v>50</v>
      </c>
      <c r="J1672">
        <v>24</v>
      </c>
      <c r="K1672">
        <v>0.16</v>
      </c>
      <c r="L1672">
        <v>9.6</v>
      </c>
      <c r="M1672">
        <v>-16.2</v>
      </c>
      <c r="N1672">
        <v>42</v>
      </c>
      <c r="O1672">
        <v>-7</v>
      </c>
      <c r="P1672">
        <v>-9.6</v>
      </c>
      <c r="Q1672">
        <v>16.2</v>
      </c>
      <c r="R1672">
        <v>-4.6399999999999997</v>
      </c>
      <c r="S1672">
        <v>7.12</v>
      </c>
      <c r="T1672">
        <v>-5.29</v>
      </c>
      <c r="U1672">
        <v>13.83</v>
      </c>
      <c r="V1672">
        <v>13.76</v>
      </c>
      <c r="W1672" t="s">
        <v>51</v>
      </c>
      <c r="X1672">
        <v>1</v>
      </c>
    </row>
    <row r="1673" spans="1:24" x14ac:dyDescent="0.3">
      <c r="A1673">
        <v>553687.81999999995</v>
      </c>
      <c r="B1673">
        <v>6924415.3300000001</v>
      </c>
      <c r="C1673">
        <v>978</v>
      </c>
      <c r="D1673" t="s">
        <v>80</v>
      </c>
      <c r="E1673">
        <v>3050</v>
      </c>
      <c r="F1673" s="2">
        <v>0.48552083333333335</v>
      </c>
      <c r="G1673" s="1">
        <v>44748</v>
      </c>
      <c r="H1673">
        <v>966</v>
      </c>
      <c r="I1673" t="s">
        <v>50</v>
      </c>
      <c r="J1673">
        <v>24</v>
      </c>
      <c r="K1673">
        <v>0.2</v>
      </c>
      <c r="L1673">
        <v>-1.7</v>
      </c>
      <c r="M1673">
        <v>-11.1</v>
      </c>
      <c r="N1673">
        <v>48</v>
      </c>
      <c r="O1673">
        <v>-20</v>
      </c>
      <c r="P1673">
        <v>1.7</v>
      </c>
      <c r="Q1673">
        <v>11.1</v>
      </c>
      <c r="R1673">
        <v>-4.3</v>
      </c>
      <c r="S1673">
        <v>4.51</v>
      </c>
      <c r="T1673">
        <v>-3.42</v>
      </c>
      <c r="U1673">
        <v>11.1</v>
      </c>
      <c r="V1673">
        <v>11.46</v>
      </c>
      <c r="W1673" t="s">
        <v>51</v>
      </c>
      <c r="X1673">
        <v>1</v>
      </c>
    </row>
    <row r="1674" spans="1:24" x14ac:dyDescent="0.3">
      <c r="A1674">
        <v>553685.73</v>
      </c>
      <c r="B1674">
        <v>6924407.29</v>
      </c>
      <c r="C1674">
        <v>980</v>
      </c>
      <c r="D1674" t="s">
        <v>80</v>
      </c>
      <c r="E1674">
        <v>3040</v>
      </c>
      <c r="F1674" s="2">
        <v>0.48650462962962965</v>
      </c>
      <c r="G1674" s="1">
        <v>44748</v>
      </c>
      <c r="H1674">
        <v>966</v>
      </c>
      <c r="I1674" t="s">
        <v>50</v>
      </c>
      <c r="J1674">
        <v>24</v>
      </c>
      <c r="K1674">
        <v>0.18</v>
      </c>
      <c r="L1674">
        <v>2.2999999999999998</v>
      </c>
      <c r="M1674">
        <v>-11.8</v>
      </c>
      <c r="N1674">
        <v>43</v>
      </c>
      <c r="O1674">
        <v>-14</v>
      </c>
      <c r="P1674">
        <v>-2.2999999999999998</v>
      </c>
      <c r="Q1674">
        <v>11.8</v>
      </c>
      <c r="R1674">
        <v>-2.2999999999999998</v>
      </c>
      <c r="S1674">
        <v>-0.94</v>
      </c>
      <c r="T1674">
        <v>-2.4700000000000002</v>
      </c>
      <c r="U1674">
        <v>11.8</v>
      </c>
      <c r="V1674">
        <v>11.8</v>
      </c>
      <c r="W1674" t="s">
        <v>51</v>
      </c>
      <c r="X1674">
        <v>1</v>
      </c>
    </row>
    <row r="1675" spans="1:24" x14ac:dyDescent="0.3">
      <c r="A1675">
        <v>553686.12</v>
      </c>
      <c r="B1675">
        <v>6924394.4900000002</v>
      </c>
      <c r="C1675">
        <v>980</v>
      </c>
      <c r="D1675" t="s">
        <v>80</v>
      </c>
      <c r="E1675">
        <v>3030</v>
      </c>
      <c r="F1675" s="2">
        <v>0.48856481481481479</v>
      </c>
      <c r="G1675" s="1">
        <v>44748</v>
      </c>
      <c r="H1675">
        <v>966</v>
      </c>
      <c r="I1675" t="s">
        <v>50</v>
      </c>
      <c r="J1675">
        <v>24</v>
      </c>
      <c r="K1675">
        <v>0.18</v>
      </c>
      <c r="L1675">
        <v>3</v>
      </c>
      <c r="M1675">
        <v>-13.8</v>
      </c>
      <c r="N1675">
        <v>45</v>
      </c>
      <c r="O1675">
        <v>-12</v>
      </c>
      <c r="P1675">
        <v>-3</v>
      </c>
      <c r="Q1675">
        <v>13.8</v>
      </c>
      <c r="R1675">
        <v>-3</v>
      </c>
      <c r="S1675">
        <v>-5.92</v>
      </c>
      <c r="T1675">
        <v>-3.78</v>
      </c>
      <c r="U1675">
        <v>13.8</v>
      </c>
      <c r="V1675">
        <v>14.05</v>
      </c>
      <c r="W1675" t="s">
        <v>51</v>
      </c>
      <c r="X1675">
        <v>1</v>
      </c>
    </row>
    <row r="1676" spans="1:24" x14ac:dyDescent="0.3">
      <c r="A1676">
        <v>553682.84</v>
      </c>
      <c r="B1676">
        <v>6924385.7199999997</v>
      </c>
      <c r="C1676">
        <v>979</v>
      </c>
      <c r="D1676" t="s">
        <v>80</v>
      </c>
      <c r="E1676">
        <v>3020</v>
      </c>
      <c r="F1676" s="2">
        <v>0.48929398148148145</v>
      </c>
      <c r="G1676" s="1">
        <v>44748</v>
      </c>
      <c r="H1676">
        <v>966</v>
      </c>
      <c r="I1676" t="s">
        <v>50</v>
      </c>
      <c r="J1676">
        <v>24</v>
      </c>
      <c r="K1676">
        <v>0.17</v>
      </c>
      <c r="L1676">
        <v>6.7</v>
      </c>
      <c r="M1676">
        <v>-16.2</v>
      </c>
      <c r="N1676">
        <v>43</v>
      </c>
      <c r="O1676">
        <v>-9</v>
      </c>
      <c r="P1676">
        <v>-6.7</v>
      </c>
      <c r="Q1676">
        <v>16.2</v>
      </c>
      <c r="R1676">
        <v>-6.7</v>
      </c>
      <c r="S1676">
        <v>-4.95</v>
      </c>
      <c r="T1676">
        <v>-6.44</v>
      </c>
      <c r="U1676">
        <v>16.2</v>
      </c>
      <c r="V1676">
        <v>15.11</v>
      </c>
      <c r="W1676" t="s">
        <v>51</v>
      </c>
      <c r="X1676">
        <v>1</v>
      </c>
    </row>
    <row r="1677" spans="1:24" x14ac:dyDescent="0.3">
      <c r="A1677">
        <v>553682.21</v>
      </c>
      <c r="B1677">
        <v>6924375.1799999997</v>
      </c>
      <c r="C1677">
        <v>979</v>
      </c>
      <c r="D1677" t="s">
        <v>80</v>
      </c>
      <c r="E1677">
        <v>3010</v>
      </c>
      <c r="F1677" s="2">
        <v>0.48984953703703704</v>
      </c>
      <c r="G1677" s="1">
        <v>44748</v>
      </c>
      <c r="H1677">
        <v>966</v>
      </c>
      <c r="I1677" t="s">
        <v>50</v>
      </c>
      <c r="J1677">
        <v>24</v>
      </c>
      <c r="K1677">
        <v>0.15</v>
      </c>
      <c r="L1677">
        <v>8.3000000000000007</v>
      </c>
      <c r="M1677">
        <v>-11.7</v>
      </c>
      <c r="N1677">
        <v>39</v>
      </c>
      <c r="O1677">
        <v>7</v>
      </c>
      <c r="P1677">
        <v>-8.3000000000000007</v>
      </c>
      <c r="Q1677">
        <v>11.7</v>
      </c>
      <c r="R1677">
        <v>-8.3000000000000007</v>
      </c>
      <c r="S1677">
        <v>1.74</v>
      </c>
      <c r="T1677">
        <v>-7.32</v>
      </c>
      <c r="U1677">
        <v>12.8</v>
      </c>
      <c r="V1677">
        <v>13.74</v>
      </c>
      <c r="W1677" t="s">
        <v>51</v>
      </c>
      <c r="X1677">
        <v>1</v>
      </c>
    </row>
    <row r="1678" spans="1:24" x14ac:dyDescent="0.3">
      <c r="A1678">
        <v>553680.02</v>
      </c>
      <c r="B1678">
        <v>6924364.9699999997</v>
      </c>
      <c r="C1678">
        <v>982</v>
      </c>
      <c r="D1678" t="s">
        <v>80</v>
      </c>
      <c r="E1678">
        <v>3000</v>
      </c>
      <c r="F1678" s="2">
        <v>0.49062500000000003</v>
      </c>
      <c r="G1678" s="1">
        <v>44748</v>
      </c>
      <c r="H1678">
        <v>966</v>
      </c>
      <c r="I1678" t="s">
        <v>50</v>
      </c>
      <c r="J1678">
        <v>24</v>
      </c>
      <c r="K1678">
        <v>0.16</v>
      </c>
      <c r="L1678">
        <v>3.1</v>
      </c>
      <c r="M1678">
        <v>-18.100000000000001</v>
      </c>
      <c r="N1678">
        <v>40</v>
      </c>
      <c r="O1678">
        <v>-6</v>
      </c>
      <c r="P1678">
        <v>-3.1</v>
      </c>
      <c r="Q1678">
        <v>18.100000000000001</v>
      </c>
      <c r="R1678">
        <v>-4.28</v>
      </c>
      <c r="S1678">
        <v>7.22</v>
      </c>
      <c r="T1678">
        <v>-5.29</v>
      </c>
      <c r="U1678">
        <v>11.62</v>
      </c>
      <c r="V1678">
        <v>11.57</v>
      </c>
      <c r="W1678" t="s">
        <v>51</v>
      </c>
      <c r="X1678">
        <v>1</v>
      </c>
    </row>
    <row r="1679" spans="1:24" x14ac:dyDescent="0.3">
      <c r="A1679">
        <v>553676.47</v>
      </c>
      <c r="B1679">
        <v>6924358.3300000001</v>
      </c>
      <c r="C1679">
        <v>980</v>
      </c>
      <c r="D1679" t="s">
        <v>80</v>
      </c>
      <c r="E1679">
        <v>2990</v>
      </c>
      <c r="F1679" s="2">
        <v>0.49142361111111116</v>
      </c>
      <c r="G1679" s="1">
        <v>44748</v>
      </c>
      <c r="H1679">
        <v>966</v>
      </c>
      <c r="I1679" t="s">
        <v>50</v>
      </c>
      <c r="J1679">
        <v>24</v>
      </c>
      <c r="K1679">
        <v>0.55000000000000004</v>
      </c>
      <c r="L1679">
        <v>2.6</v>
      </c>
      <c r="M1679">
        <v>-11.6</v>
      </c>
      <c r="N1679">
        <v>93</v>
      </c>
      <c r="O1679">
        <v>-104</v>
      </c>
      <c r="P1679">
        <v>-2.6</v>
      </c>
      <c r="Q1679">
        <v>11.6</v>
      </c>
      <c r="R1679">
        <v>-2.6</v>
      </c>
      <c r="S1679">
        <v>6.62</v>
      </c>
      <c r="T1679">
        <v>-2.61</v>
      </c>
      <c r="U1679">
        <v>10.53</v>
      </c>
      <c r="V1679">
        <v>10.199999999999999</v>
      </c>
      <c r="W1679" t="s">
        <v>51</v>
      </c>
      <c r="X1679">
        <v>1</v>
      </c>
    </row>
    <row r="1680" spans="1:24" x14ac:dyDescent="0.3">
      <c r="A1680">
        <v>553677.42000000004</v>
      </c>
      <c r="B1680">
        <v>6924356.9100000001</v>
      </c>
      <c r="C1680">
        <v>981</v>
      </c>
      <c r="D1680" t="s">
        <v>80</v>
      </c>
      <c r="E1680">
        <v>2990</v>
      </c>
      <c r="F1680" s="2">
        <v>0.51060185185185192</v>
      </c>
      <c r="G1680" s="1">
        <v>44748</v>
      </c>
      <c r="H1680">
        <v>966</v>
      </c>
      <c r="I1680" t="s">
        <v>50</v>
      </c>
      <c r="J1680">
        <v>24</v>
      </c>
      <c r="K1680">
        <v>1.1299999999999999</v>
      </c>
      <c r="L1680">
        <v>1.8</v>
      </c>
      <c r="M1680">
        <v>-7.3</v>
      </c>
      <c r="N1680">
        <v>68</v>
      </c>
      <c r="O1680">
        <v>21</v>
      </c>
      <c r="P1680">
        <v>-1.8</v>
      </c>
      <c r="Q1680">
        <v>7.3</v>
      </c>
      <c r="R1680">
        <v>-1.8</v>
      </c>
      <c r="S1680">
        <v>1.63</v>
      </c>
      <c r="T1680">
        <v>-1.42</v>
      </c>
      <c r="U1680">
        <v>9.67</v>
      </c>
      <c r="V1680">
        <v>9.73</v>
      </c>
      <c r="W1680" t="s">
        <v>51</v>
      </c>
      <c r="X1680">
        <v>1</v>
      </c>
    </row>
    <row r="1681" spans="1:24" x14ac:dyDescent="0.3">
      <c r="A1681">
        <v>553674.56999999995</v>
      </c>
      <c r="B1681">
        <v>6924343.9000000004</v>
      </c>
      <c r="C1681">
        <v>976</v>
      </c>
      <c r="D1681" t="s">
        <v>80</v>
      </c>
      <c r="E1681">
        <v>2980</v>
      </c>
      <c r="F1681" s="2">
        <v>0.51184027777777785</v>
      </c>
      <c r="G1681" s="1">
        <v>44748</v>
      </c>
      <c r="H1681">
        <v>966</v>
      </c>
      <c r="I1681" t="s">
        <v>50</v>
      </c>
      <c r="J1681">
        <v>24</v>
      </c>
      <c r="K1681">
        <v>1.1000000000000001</v>
      </c>
      <c r="L1681">
        <v>1.8</v>
      </c>
      <c r="M1681">
        <v>-9.1999999999999993</v>
      </c>
      <c r="N1681">
        <v>63</v>
      </c>
      <c r="O1681">
        <v>27</v>
      </c>
      <c r="P1681">
        <v>-1.8</v>
      </c>
      <c r="Q1681">
        <v>9.1999999999999993</v>
      </c>
      <c r="R1681">
        <v>-1.8</v>
      </c>
      <c r="S1681">
        <v>-4.05</v>
      </c>
      <c r="T1681">
        <v>-1.83</v>
      </c>
      <c r="U1681">
        <v>9.1999999999999993</v>
      </c>
      <c r="V1681">
        <v>9.5399999999999991</v>
      </c>
      <c r="W1681" t="s">
        <v>51</v>
      </c>
      <c r="X1681">
        <v>1</v>
      </c>
    </row>
    <row r="1682" spans="1:24" x14ac:dyDescent="0.3">
      <c r="A1682">
        <v>553673.21</v>
      </c>
      <c r="B1682">
        <v>6924336.1600000001</v>
      </c>
      <c r="C1682">
        <v>972</v>
      </c>
      <c r="D1682" t="s">
        <v>80</v>
      </c>
      <c r="E1682">
        <v>2970</v>
      </c>
      <c r="F1682" s="2">
        <v>0.51247685185185188</v>
      </c>
      <c r="G1682" s="1">
        <v>44748</v>
      </c>
      <c r="H1682">
        <v>966</v>
      </c>
      <c r="I1682" t="s">
        <v>50</v>
      </c>
      <c r="J1682">
        <v>24</v>
      </c>
      <c r="K1682">
        <v>1.07</v>
      </c>
      <c r="L1682">
        <v>3.4</v>
      </c>
      <c r="M1682">
        <v>-9.3000000000000007</v>
      </c>
      <c r="N1682">
        <v>57</v>
      </c>
      <c r="O1682">
        <v>36</v>
      </c>
      <c r="P1682">
        <v>-3.4</v>
      </c>
      <c r="Q1682">
        <v>9.3000000000000007</v>
      </c>
      <c r="R1682">
        <v>-3.4</v>
      </c>
      <c r="S1682">
        <v>-8.32</v>
      </c>
      <c r="T1682">
        <v>-3.59</v>
      </c>
      <c r="U1682">
        <v>9.3000000000000007</v>
      </c>
      <c r="V1682">
        <v>8.83</v>
      </c>
      <c r="W1682" t="s">
        <v>51</v>
      </c>
      <c r="X1682">
        <v>1</v>
      </c>
    </row>
    <row r="1683" spans="1:24" x14ac:dyDescent="0.3">
      <c r="A1683">
        <v>553671.11</v>
      </c>
      <c r="B1683">
        <v>6924329.1699999999</v>
      </c>
      <c r="C1683">
        <v>967</v>
      </c>
      <c r="D1683" t="s">
        <v>80</v>
      </c>
      <c r="E1683">
        <v>2960</v>
      </c>
      <c r="F1683" s="2">
        <v>0.51306712962962964</v>
      </c>
      <c r="G1683" s="1">
        <v>44748</v>
      </c>
      <c r="H1683">
        <v>966</v>
      </c>
      <c r="I1683" t="s">
        <v>50</v>
      </c>
      <c r="J1683">
        <v>24</v>
      </c>
      <c r="K1683">
        <v>1.05</v>
      </c>
      <c r="L1683">
        <v>6.3</v>
      </c>
      <c r="M1683">
        <v>-7.3</v>
      </c>
      <c r="N1683">
        <v>54</v>
      </c>
      <c r="O1683">
        <v>37</v>
      </c>
      <c r="P1683">
        <v>-6.3</v>
      </c>
      <c r="Q1683">
        <v>7.3</v>
      </c>
      <c r="R1683">
        <v>-6.3</v>
      </c>
      <c r="S1683">
        <v>-9.84</v>
      </c>
      <c r="T1683">
        <v>-6.36</v>
      </c>
      <c r="U1683">
        <v>7.3</v>
      </c>
      <c r="V1683">
        <v>7.3</v>
      </c>
      <c r="W1683" t="s">
        <v>51</v>
      </c>
      <c r="X1683">
        <v>1</v>
      </c>
    </row>
    <row r="1684" spans="1:24" x14ac:dyDescent="0.3">
      <c r="A1684">
        <v>553669.30000000005</v>
      </c>
      <c r="B1684">
        <v>6924318.3399999999</v>
      </c>
      <c r="C1684">
        <v>960</v>
      </c>
      <c r="D1684" t="s">
        <v>80</v>
      </c>
      <c r="E1684">
        <v>2950</v>
      </c>
      <c r="F1684" s="2">
        <v>0.51428240740740738</v>
      </c>
      <c r="G1684" s="1">
        <v>44748</v>
      </c>
      <c r="H1684">
        <v>966</v>
      </c>
      <c r="I1684" t="s">
        <v>50</v>
      </c>
      <c r="J1684">
        <v>24</v>
      </c>
      <c r="K1684">
        <v>1.01</v>
      </c>
      <c r="L1684">
        <v>9.3000000000000007</v>
      </c>
      <c r="M1684">
        <v>-5.3</v>
      </c>
      <c r="N1684">
        <v>39</v>
      </c>
      <c r="O1684">
        <v>50</v>
      </c>
      <c r="P1684">
        <v>-9.3000000000000007</v>
      </c>
      <c r="Q1684">
        <v>5.3</v>
      </c>
      <c r="R1684">
        <v>-9.3000000000000007</v>
      </c>
      <c r="S1684">
        <v>-8.6999999999999993</v>
      </c>
      <c r="T1684">
        <v>-8.98</v>
      </c>
      <c r="U1684">
        <v>5.3</v>
      </c>
      <c r="V1684">
        <v>5.81</v>
      </c>
      <c r="W1684" t="s">
        <v>51</v>
      </c>
      <c r="X1684">
        <v>1</v>
      </c>
    </row>
    <row r="1685" spans="1:24" x14ac:dyDescent="0.3">
      <c r="A1685">
        <v>553667.4</v>
      </c>
      <c r="B1685">
        <v>6924308.1100000003</v>
      </c>
      <c r="C1685">
        <v>955</v>
      </c>
      <c r="D1685" t="s">
        <v>80</v>
      </c>
      <c r="E1685">
        <v>2940</v>
      </c>
      <c r="F1685" s="2">
        <v>0.51517361111111104</v>
      </c>
      <c r="G1685" s="1">
        <v>44748</v>
      </c>
      <c r="H1685">
        <v>966</v>
      </c>
      <c r="I1685" t="s">
        <v>50</v>
      </c>
      <c r="J1685">
        <v>24</v>
      </c>
      <c r="K1685">
        <v>1.05</v>
      </c>
      <c r="L1685">
        <v>18.2</v>
      </c>
      <c r="M1685">
        <v>-5.4</v>
      </c>
      <c r="N1685">
        <v>38</v>
      </c>
      <c r="O1685">
        <v>54</v>
      </c>
      <c r="P1685">
        <v>-18.2</v>
      </c>
      <c r="Q1685">
        <v>5.4</v>
      </c>
      <c r="R1685">
        <v>-10.87</v>
      </c>
      <c r="S1685">
        <v>-6.88</v>
      </c>
      <c r="T1685">
        <v>-10.73</v>
      </c>
      <c r="U1685">
        <v>5.4</v>
      </c>
      <c r="V1685">
        <v>5.19</v>
      </c>
      <c r="W1685" t="s">
        <v>51</v>
      </c>
      <c r="X1685">
        <v>1</v>
      </c>
    </row>
    <row r="1686" spans="1:24" x14ac:dyDescent="0.3">
      <c r="A1686">
        <v>553668.63</v>
      </c>
      <c r="B1686">
        <v>6924293.0800000001</v>
      </c>
      <c r="C1686">
        <v>952</v>
      </c>
      <c r="D1686" t="s">
        <v>80</v>
      </c>
      <c r="E1686">
        <v>2930</v>
      </c>
      <c r="F1686" s="2">
        <v>0.51581018518518518</v>
      </c>
      <c r="G1686" s="1">
        <v>44748</v>
      </c>
      <c r="H1686">
        <v>966</v>
      </c>
      <c r="I1686" t="s">
        <v>50</v>
      </c>
      <c r="J1686">
        <v>24</v>
      </c>
      <c r="K1686">
        <v>1.1599999999999999</v>
      </c>
      <c r="L1686">
        <v>11.9</v>
      </c>
      <c r="M1686">
        <v>-4.9000000000000004</v>
      </c>
      <c r="N1686">
        <v>59</v>
      </c>
      <c r="O1686">
        <v>42</v>
      </c>
      <c r="P1686">
        <v>-11.9</v>
      </c>
      <c r="Q1686">
        <v>4.9000000000000004</v>
      </c>
      <c r="R1686">
        <v>-11.9</v>
      </c>
      <c r="S1686">
        <v>-4.68</v>
      </c>
      <c r="T1686">
        <v>-12.26</v>
      </c>
      <c r="U1686">
        <v>4.9000000000000004</v>
      </c>
      <c r="V1686">
        <v>4.8899999999999997</v>
      </c>
      <c r="W1686" t="s">
        <v>51</v>
      </c>
      <c r="X1686">
        <v>1</v>
      </c>
    </row>
    <row r="1687" spans="1:24" x14ac:dyDescent="0.3">
      <c r="A1687">
        <v>553665.6</v>
      </c>
      <c r="B1687">
        <v>6924286.4900000002</v>
      </c>
      <c r="C1687">
        <v>951</v>
      </c>
      <c r="D1687" t="s">
        <v>80</v>
      </c>
      <c r="E1687">
        <v>2920</v>
      </c>
      <c r="F1687" s="2">
        <v>0.51628472222222221</v>
      </c>
      <c r="G1687" s="1">
        <v>44748</v>
      </c>
      <c r="H1687">
        <v>966</v>
      </c>
      <c r="I1687" t="s">
        <v>50</v>
      </c>
      <c r="J1687">
        <v>24</v>
      </c>
      <c r="K1687">
        <v>1.18</v>
      </c>
      <c r="L1687">
        <v>13.3</v>
      </c>
      <c r="M1687">
        <v>-5</v>
      </c>
      <c r="N1687">
        <v>68</v>
      </c>
      <c r="O1687">
        <v>30</v>
      </c>
      <c r="P1687">
        <v>-13.3</v>
      </c>
      <c r="Q1687">
        <v>5</v>
      </c>
      <c r="R1687">
        <v>-13.3</v>
      </c>
      <c r="S1687">
        <v>0.86</v>
      </c>
      <c r="T1687">
        <v>-13.57</v>
      </c>
      <c r="U1687">
        <v>5</v>
      </c>
      <c r="V1687">
        <v>4.49</v>
      </c>
      <c r="W1687" t="s">
        <v>51</v>
      </c>
      <c r="X1687">
        <v>1</v>
      </c>
    </row>
    <row r="1688" spans="1:24" x14ac:dyDescent="0.3">
      <c r="A1688">
        <v>553662.11</v>
      </c>
      <c r="B1688">
        <v>6924277.5499999998</v>
      </c>
      <c r="C1688">
        <v>948</v>
      </c>
      <c r="D1688" t="s">
        <v>80</v>
      </c>
      <c r="E1688">
        <v>2910</v>
      </c>
      <c r="F1688" s="2">
        <v>0.51703703703703707</v>
      </c>
      <c r="G1688" s="1">
        <v>44748</v>
      </c>
      <c r="H1688">
        <v>966</v>
      </c>
      <c r="I1688" t="s">
        <v>50</v>
      </c>
      <c r="J1688">
        <v>24</v>
      </c>
      <c r="K1688">
        <v>1.22</v>
      </c>
      <c r="L1688">
        <v>13.7</v>
      </c>
      <c r="M1688">
        <v>-4.2</v>
      </c>
      <c r="N1688">
        <v>62</v>
      </c>
      <c r="O1688">
        <v>44</v>
      </c>
      <c r="P1688">
        <v>-13.7</v>
      </c>
      <c r="Q1688">
        <v>4.2</v>
      </c>
      <c r="R1688">
        <v>-13.7</v>
      </c>
      <c r="S1688">
        <v>10.58</v>
      </c>
      <c r="T1688">
        <v>-12.66</v>
      </c>
      <c r="U1688">
        <v>4.2</v>
      </c>
      <c r="V1688">
        <v>5.16</v>
      </c>
      <c r="W1688" t="s">
        <v>51</v>
      </c>
      <c r="X1688">
        <v>1</v>
      </c>
    </row>
    <row r="1689" spans="1:24" x14ac:dyDescent="0.3">
      <c r="A1689">
        <v>553662.13</v>
      </c>
      <c r="B1689">
        <v>6924265.3799999999</v>
      </c>
      <c r="C1689">
        <v>946</v>
      </c>
      <c r="D1689" t="s">
        <v>80</v>
      </c>
      <c r="E1689">
        <v>2900</v>
      </c>
      <c r="F1689" s="2">
        <v>0.517511574074074</v>
      </c>
      <c r="G1689" s="1">
        <v>44748</v>
      </c>
      <c r="H1689">
        <v>966</v>
      </c>
      <c r="I1689" t="s">
        <v>50</v>
      </c>
      <c r="J1689">
        <v>24</v>
      </c>
      <c r="K1689">
        <v>1.21</v>
      </c>
      <c r="L1689">
        <v>8.6</v>
      </c>
      <c r="M1689">
        <v>-8</v>
      </c>
      <c r="N1689">
        <v>60</v>
      </c>
      <c r="O1689">
        <v>46</v>
      </c>
      <c r="P1689">
        <v>-8.6</v>
      </c>
      <c r="Q1689">
        <v>8</v>
      </c>
      <c r="R1689">
        <v>-7.78</v>
      </c>
      <c r="S1689">
        <v>19.96</v>
      </c>
      <c r="T1689">
        <v>-8.2100000000000009</v>
      </c>
      <c r="U1689">
        <v>8</v>
      </c>
      <c r="V1689">
        <v>7.67</v>
      </c>
      <c r="W1689" t="s">
        <v>51</v>
      </c>
      <c r="X1689">
        <v>1</v>
      </c>
    </row>
    <row r="1690" spans="1:24" x14ac:dyDescent="0.3">
      <c r="A1690">
        <v>553659.03</v>
      </c>
      <c r="B1690">
        <v>6924258.5800000001</v>
      </c>
      <c r="C1690">
        <v>943</v>
      </c>
      <c r="D1690" t="s">
        <v>80</v>
      </c>
      <c r="E1690">
        <v>2890</v>
      </c>
      <c r="F1690" s="2">
        <v>0.51807870370370368</v>
      </c>
      <c r="G1690" s="1">
        <v>44748</v>
      </c>
      <c r="H1690">
        <v>966</v>
      </c>
      <c r="I1690" t="s">
        <v>50</v>
      </c>
      <c r="J1690">
        <v>24</v>
      </c>
      <c r="K1690">
        <v>1.18</v>
      </c>
      <c r="L1690">
        <v>1.8</v>
      </c>
      <c r="M1690">
        <v>-11.3</v>
      </c>
      <c r="N1690">
        <v>59</v>
      </c>
      <c r="O1690">
        <v>45</v>
      </c>
      <c r="P1690">
        <v>-1.8</v>
      </c>
      <c r="Q1690">
        <v>11.3</v>
      </c>
      <c r="R1690">
        <v>-1.57</v>
      </c>
      <c r="S1690">
        <v>24.95</v>
      </c>
      <c r="T1690">
        <v>-1.83</v>
      </c>
      <c r="U1690">
        <v>11.3</v>
      </c>
      <c r="V1690">
        <v>10.8</v>
      </c>
      <c r="W1690" t="s">
        <v>51</v>
      </c>
      <c r="X1690">
        <v>1</v>
      </c>
    </row>
    <row r="1691" spans="1:24" x14ac:dyDescent="0.3">
      <c r="A1691">
        <v>553657.93999999994</v>
      </c>
      <c r="B1691">
        <v>6924247.9400000004</v>
      </c>
      <c r="C1691">
        <v>940</v>
      </c>
      <c r="D1691" t="s">
        <v>80</v>
      </c>
      <c r="E1691">
        <v>2880</v>
      </c>
      <c r="F1691" s="2">
        <v>0.51876157407407408</v>
      </c>
      <c r="G1691" s="1">
        <v>44748</v>
      </c>
      <c r="H1691">
        <v>966</v>
      </c>
      <c r="I1691" t="s">
        <v>50</v>
      </c>
      <c r="J1691">
        <v>24</v>
      </c>
      <c r="K1691">
        <v>1.27</v>
      </c>
      <c r="L1691">
        <v>2</v>
      </c>
      <c r="M1691">
        <v>-9.1999999999999993</v>
      </c>
      <c r="N1691">
        <v>56</v>
      </c>
      <c r="O1691">
        <v>56</v>
      </c>
      <c r="P1691">
        <v>-2</v>
      </c>
      <c r="Q1691">
        <v>9.1999999999999993</v>
      </c>
      <c r="R1691">
        <v>5.1100000000000003</v>
      </c>
      <c r="S1691">
        <v>26.26</v>
      </c>
      <c r="T1691">
        <v>4.68</v>
      </c>
      <c r="U1691">
        <v>13.13</v>
      </c>
      <c r="V1691">
        <v>13.38</v>
      </c>
      <c r="W1691" t="s">
        <v>51</v>
      </c>
      <c r="X1691">
        <v>1</v>
      </c>
    </row>
    <row r="1692" spans="1:24" x14ac:dyDescent="0.3">
      <c r="A1692">
        <v>553655.38</v>
      </c>
      <c r="B1692">
        <v>6924238.5300000003</v>
      </c>
      <c r="C1692">
        <v>936</v>
      </c>
      <c r="D1692" t="s">
        <v>80</v>
      </c>
      <c r="E1692">
        <v>2870</v>
      </c>
      <c r="F1692" s="2">
        <v>0.52016203703703701</v>
      </c>
      <c r="G1692" s="1">
        <v>44748</v>
      </c>
      <c r="H1692">
        <v>966</v>
      </c>
      <c r="I1692" t="s">
        <v>50</v>
      </c>
      <c r="J1692">
        <v>24</v>
      </c>
      <c r="K1692">
        <v>1.17</v>
      </c>
      <c r="L1692">
        <v>-15.2</v>
      </c>
      <c r="M1692">
        <v>-16.899999999999999</v>
      </c>
      <c r="N1692">
        <v>43</v>
      </c>
      <c r="O1692">
        <v>60</v>
      </c>
      <c r="P1692">
        <v>15.2</v>
      </c>
      <c r="Q1692">
        <v>16.899999999999999</v>
      </c>
      <c r="R1692">
        <v>10.17</v>
      </c>
      <c r="S1692">
        <v>24.18</v>
      </c>
      <c r="T1692">
        <v>11.46</v>
      </c>
      <c r="U1692">
        <v>14.84</v>
      </c>
      <c r="V1692">
        <v>15.51</v>
      </c>
      <c r="W1692" t="s">
        <v>51</v>
      </c>
      <c r="X1692">
        <v>1</v>
      </c>
    </row>
    <row r="1693" spans="1:24" x14ac:dyDescent="0.3">
      <c r="A1693">
        <v>553654.51</v>
      </c>
      <c r="B1693">
        <v>6924228.96</v>
      </c>
      <c r="C1693">
        <v>934</v>
      </c>
      <c r="D1693" t="s">
        <v>80</v>
      </c>
      <c r="E1693">
        <v>2860</v>
      </c>
      <c r="F1693" s="2">
        <v>0.52099537037037036</v>
      </c>
      <c r="G1693" s="1">
        <v>44748</v>
      </c>
      <c r="H1693">
        <v>966</v>
      </c>
      <c r="I1693" t="s">
        <v>50</v>
      </c>
      <c r="J1693">
        <v>24</v>
      </c>
      <c r="K1693">
        <v>1.07</v>
      </c>
      <c r="L1693">
        <v>-18.2</v>
      </c>
      <c r="M1693">
        <v>-17.8</v>
      </c>
      <c r="N1693">
        <v>39</v>
      </c>
      <c r="O1693">
        <v>54</v>
      </c>
      <c r="P1693">
        <v>18.2</v>
      </c>
      <c r="Q1693">
        <v>17.8</v>
      </c>
      <c r="R1693">
        <v>18.2</v>
      </c>
      <c r="S1693">
        <v>15.93</v>
      </c>
      <c r="T1693">
        <v>17.73</v>
      </c>
      <c r="U1693">
        <v>17.8</v>
      </c>
      <c r="V1693">
        <v>16.89</v>
      </c>
      <c r="W1693" t="s">
        <v>51</v>
      </c>
      <c r="X1693">
        <v>1</v>
      </c>
    </row>
    <row r="1694" spans="1:24" x14ac:dyDescent="0.3">
      <c r="A1694">
        <v>553653.25</v>
      </c>
      <c r="B1694">
        <v>6924217.3799999999</v>
      </c>
      <c r="C1694">
        <v>930</v>
      </c>
      <c r="D1694" t="s">
        <v>80</v>
      </c>
      <c r="E1694">
        <v>2850</v>
      </c>
      <c r="F1694" s="2">
        <v>0.52160879629629631</v>
      </c>
      <c r="G1694" s="1">
        <v>44748</v>
      </c>
      <c r="H1694">
        <v>966</v>
      </c>
      <c r="I1694" t="s">
        <v>50</v>
      </c>
      <c r="J1694">
        <v>24</v>
      </c>
      <c r="K1694">
        <v>1.05</v>
      </c>
      <c r="L1694">
        <v>-21.2</v>
      </c>
      <c r="M1694">
        <v>-15.5</v>
      </c>
      <c r="N1694">
        <v>40</v>
      </c>
      <c r="O1694">
        <v>52</v>
      </c>
      <c r="P1694">
        <v>21.2</v>
      </c>
      <c r="Q1694">
        <v>15.5</v>
      </c>
      <c r="R1694">
        <v>21.2</v>
      </c>
      <c r="S1694">
        <v>3.03</v>
      </c>
      <c r="T1694">
        <v>20.41</v>
      </c>
      <c r="U1694">
        <v>16.5</v>
      </c>
      <c r="V1694">
        <v>16.71</v>
      </c>
      <c r="W1694" t="s">
        <v>51</v>
      </c>
      <c r="X1694">
        <v>1</v>
      </c>
    </row>
    <row r="1695" spans="1:24" x14ac:dyDescent="0.3">
      <c r="A1695">
        <v>553650.59</v>
      </c>
      <c r="B1695">
        <v>6924208.3499999996</v>
      </c>
      <c r="C1695">
        <v>925</v>
      </c>
      <c r="D1695" t="s">
        <v>80</v>
      </c>
      <c r="E1695">
        <v>2840</v>
      </c>
      <c r="F1695" s="2">
        <v>0.52226851851851852</v>
      </c>
      <c r="G1695" s="1">
        <v>44748</v>
      </c>
      <c r="H1695">
        <v>966</v>
      </c>
      <c r="I1695" t="s">
        <v>50</v>
      </c>
      <c r="J1695">
        <v>24</v>
      </c>
      <c r="K1695">
        <v>1.01</v>
      </c>
      <c r="L1695">
        <v>-18.5</v>
      </c>
      <c r="M1695">
        <v>-15.2</v>
      </c>
      <c r="N1695">
        <v>40</v>
      </c>
      <c r="O1695">
        <v>49</v>
      </c>
      <c r="P1695">
        <v>18.5</v>
      </c>
      <c r="Q1695">
        <v>15.2</v>
      </c>
      <c r="R1695">
        <v>18.5</v>
      </c>
      <c r="S1695">
        <v>-6.19</v>
      </c>
      <c r="T1695">
        <v>18.62</v>
      </c>
      <c r="U1695">
        <v>15.2</v>
      </c>
      <c r="V1695">
        <v>15.49</v>
      </c>
      <c r="W1695" t="s">
        <v>51</v>
      </c>
      <c r="X1695">
        <v>1</v>
      </c>
    </row>
    <row r="1696" spans="1:24" x14ac:dyDescent="0.3">
      <c r="A1696">
        <v>553650.01</v>
      </c>
      <c r="B1696">
        <v>6924199.1600000001</v>
      </c>
      <c r="C1696">
        <v>923</v>
      </c>
      <c r="D1696" t="s">
        <v>80</v>
      </c>
      <c r="E1696">
        <v>2830</v>
      </c>
      <c r="F1696" s="2">
        <v>0.52276620370370364</v>
      </c>
      <c r="G1696" s="1">
        <v>44748</v>
      </c>
      <c r="H1696">
        <v>966</v>
      </c>
      <c r="I1696" t="s">
        <v>50</v>
      </c>
      <c r="J1696">
        <v>24</v>
      </c>
      <c r="K1696">
        <v>1.02</v>
      </c>
      <c r="L1696">
        <v>-14.7</v>
      </c>
      <c r="M1696">
        <v>-16.100000000000001</v>
      </c>
      <c r="N1696">
        <v>92</v>
      </c>
      <c r="O1696">
        <v>90</v>
      </c>
      <c r="P1696">
        <v>14.7</v>
      </c>
      <c r="Q1696">
        <v>16.100000000000001</v>
      </c>
      <c r="R1696">
        <v>14.7</v>
      </c>
      <c r="S1696">
        <v>-6.77</v>
      </c>
      <c r="T1696">
        <v>15.74</v>
      </c>
      <c r="U1696">
        <v>14.75</v>
      </c>
      <c r="V1696">
        <v>14.56</v>
      </c>
      <c r="W1696" t="s">
        <v>51</v>
      </c>
      <c r="X1696">
        <v>1</v>
      </c>
    </row>
    <row r="1697" spans="1:24" x14ac:dyDescent="0.3">
      <c r="A1697">
        <v>553647.02</v>
      </c>
      <c r="B1697">
        <v>6924187.8799999999</v>
      </c>
      <c r="C1697">
        <v>919</v>
      </c>
      <c r="D1697" t="s">
        <v>80</v>
      </c>
      <c r="E1697">
        <v>2820</v>
      </c>
      <c r="F1697" s="2">
        <v>0.5234375</v>
      </c>
      <c r="G1697" s="1">
        <v>44748</v>
      </c>
      <c r="H1697">
        <v>966</v>
      </c>
      <c r="I1697" t="s">
        <v>50</v>
      </c>
      <c r="J1697">
        <v>24</v>
      </c>
      <c r="K1697">
        <v>1.02</v>
      </c>
      <c r="L1697">
        <v>-15.6</v>
      </c>
      <c r="M1697">
        <v>-14.3</v>
      </c>
      <c r="N1697">
        <v>91</v>
      </c>
      <c r="O1697">
        <v>90</v>
      </c>
      <c r="P1697">
        <v>15.6</v>
      </c>
      <c r="Q1697">
        <v>14.3</v>
      </c>
      <c r="R1697">
        <v>15.6</v>
      </c>
      <c r="S1697">
        <v>-3.18</v>
      </c>
      <c r="T1697">
        <v>14.69</v>
      </c>
      <c r="U1697">
        <v>14.3</v>
      </c>
      <c r="V1697">
        <v>14.23</v>
      </c>
      <c r="W1697" t="s">
        <v>51</v>
      </c>
      <c r="X1697">
        <v>1</v>
      </c>
    </row>
    <row r="1698" spans="1:24" x14ac:dyDescent="0.3">
      <c r="A1698">
        <v>553645.69999999995</v>
      </c>
      <c r="B1698">
        <v>6924178.0800000001</v>
      </c>
      <c r="C1698">
        <v>917</v>
      </c>
      <c r="D1698" t="s">
        <v>80</v>
      </c>
      <c r="E1698">
        <v>2810</v>
      </c>
      <c r="F1698" s="2">
        <v>0.52446759259259257</v>
      </c>
      <c r="G1698" s="1">
        <v>44748</v>
      </c>
      <c r="H1698">
        <v>966</v>
      </c>
      <c r="I1698" t="s">
        <v>50</v>
      </c>
      <c r="J1698">
        <v>24</v>
      </c>
      <c r="K1698">
        <v>1.03</v>
      </c>
      <c r="L1698">
        <v>-14.8</v>
      </c>
      <c r="M1698">
        <v>-14</v>
      </c>
      <c r="N1698">
        <v>94</v>
      </c>
      <c r="O1698">
        <v>89</v>
      </c>
      <c r="P1698">
        <v>14.8</v>
      </c>
      <c r="Q1698">
        <v>14</v>
      </c>
      <c r="R1698">
        <v>14.8</v>
      </c>
      <c r="S1698">
        <v>-1.54</v>
      </c>
      <c r="T1698">
        <v>14.73</v>
      </c>
      <c r="U1698">
        <v>14</v>
      </c>
      <c r="V1698">
        <v>14.01</v>
      </c>
      <c r="W1698" t="s">
        <v>51</v>
      </c>
      <c r="X1698">
        <v>1</v>
      </c>
    </row>
    <row r="1699" spans="1:24" x14ac:dyDescent="0.3">
      <c r="A1699">
        <v>553644.15</v>
      </c>
      <c r="B1699">
        <v>6924169.0199999996</v>
      </c>
      <c r="C1699">
        <v>913</v>
      </c>
      <c r="D1699" t="s">
        <v>80</v>
      </c>
      <c r="E1699">
        <v>2800</v>
      </c>
      <c r="F1699" s="2">
        <v>0.52505787037037044</v>
      </c>
      <c r="G1699" s="1">
        <v>44748</v>
      </c>
      <c r="H1699">
        <v>966</v>
      </c>
      <c r="I1699" t="s">
        <v>50</v>
      </c>
      <c r="J1699">
        <v>24</v>
      </c>
      <c r="K1699">
        <v>0.98</v>
      </c>
      <c r="L1699">
        <v>-15.1</v>
      </c>
      <c r="M1699">
        <v>-13.4</v>
      </c>
      <c r="N1699">
        <v>84</v>
      </c>
      <c r="O1699">
        <v>90</v>
      </c>
      <c r="P1699">
        <v>15.1</v>
      </c>
      <c r="Q1699">
        <v>13.4</v>
      </c>
      <c r="R1699">
        <v>14.1</v>
      </c>
      <c r="S1699">
        <v>-2.2000000000000002</v>
      </c>
      <c r="T1699">
        <v>14.29</v>
      </c>
      <c r="U1699">
        <v>13.75</v>
      </c>
      <c r="V1699">
        <v>13.78</v>
      </c>
      <c r="W1699" t="s">
        <v>51</v>
      </c>
      <c r="X1699">
        <v>1</v>
      </c>
    </row>
    <row r="1700" spans="1:24" x14ac:dyDescent="0.3">
      <c r="A1700">
        <v>553640.97</v>
      </c>
      <c r="B1700">
        <v>6924160.1699999999</v>
      </c>
      <c r="C1700">
        <v>910</v>
      </c>
      <c r="D1700" t="s">
        <v>80</v>
      </c>
      <c r="E1700">
        <v>2790</v>
      </c>
      <c r="F1700" s="2">
        <v>0.5255671296296297</v>
      </c>
      <c r="G1700" s="1">
        <v>44748</v>
      </c>
      <c r="H1700">
        <v>966</v>
      </c>
      <c r="I1700" t="s">
        <v>50</v>
      </c>
      <c r="J1700">
        <v>24</v>
      </c>
      <c r="K1700">
        <v>1</v>
      </c>
      <c r="L1700">
        <v>-12.8</v>
      </c>
      <c r="M1700">
        <v>-13.5</v>
      </c>
      <c r="N1700">
        <v>90</v>
      </c>
      <c r="O1700">
        <v>88</v>
      </c>
      <c r="P1700">
        <v>12.8</v>
      </c>
      <c r="Q1700">
        <v>13.5</v>
      </c>
      <c r="R1700">
        <v>13.45</v>
      </c>
      <c r="S1700">
        <v>-2.83</v>
      </c>
      <c r="T1700">
        <v>13.48</v>
      </c>
      <c r="U1700">
        <v>13.5</v>
      </c>
      <c r="V1700">
        <v>13.56</v>
      </c>
      <c r="W1700" t="s">
        <v>51</v>
      </c>
      <c r="X1700">
        <v>1</v>
      </c>
    </row>
    <row r="1701" spans="1:24" x14ac:dyDescent="0.3">
      <c r="A1701">
        <v>553640.89</v>
      </c>
      <c r="B1701">
        <v>6924149.7000000002</v>
      </c>
      <c r="C1701">
        <v>906</v>
      </c>
      <c r="D1701" t="s">
        <v>80</v>
      </c>
      <c r="E1701">
        <v>2780</v>
      </c>
      <c r="F1701" s="2">
        <v>0.52599537037037036</v>
      </c>
      <c r="G1701" s="1">
        <v>44748</v>
      </c>
      <c r="H1701">
        <v>966</v>
      </c>
      <c r="I1701" t="s">
        <v>50</v>
      </c>
      <c r="J1701">
        <v>24</v>
      </c>
      <c r="K1701">
        <v>0.99</v>
      </c>
      <c r="L1701">
        <v>-13.1</v>
      </c>
      <c r="M1701">
        <v>-13.2</v>
      </c>
      <c r="N1701">
        <v>89</v>
      </c>
      <c r="O1701">
        <v>87</v>
      </c>
      <c r="P1701">
        <v>13.1</v>
      </c>
      <c r="Q1701">
        <v>13.2</v>
      </c>
      <c r="R1701">
        <v>12.77</v>
      </c>
      <c r="S1701">
        <v>-3.05</v>
      </c>
      <c r="T1701">
        <v>12.78</v>
      </c>
      <c r="U1701">
        <v>13.2</v>
      </c>
      <c r="V1701">
        <v>13.15</v>
      </c>
      <c r="W1701" t="s">
        <v>51</v>
      </c>
      <c r="X1701">
        <v>1</v>
      </c>
    </row>
    <row r="1702" spans="1:24" x14ac:dyDescent="0.3">
      <c r="A1702">
        <v>553639.55000000005</v>
      </c>
      <c r="B1702">
        <v>6924140.7599999998</v>
      </c>
      <c r="C1702">
        <v>903</v>
      </c>
      <c r="D1702" t="s">
        <v>80</v>
      </c>
      <c r="E1702">
        <v>2770</v>
      </c>
      <c r="F1702" s="2">
        <v>0.52681712962962968</v>
      </c>
      <c r="G1702" s="1">
        <v>44748</v>
      </c>
      <c r="H1702">
        <v>966</v>
      </c>
      <c r="I1702" t="s">
        <v>50</v>
      </c>
      <c r="J1702">
        <v>24</v>
      </c>
      <c r="K1702">
        <v>1</v>
      </c>
      <c r="L1702">
        <v>-12.1</v>
      </c>
      <c r="M1702">
        <v>-12.3</v>
      </c>
      <c r="N1702">
        <v>96</v>
      </c>
      <c r="O1702">
        <v>82</v>
      </c>
      <c r="P1702">
        <v>12.1</v>
      </c>
      <c r="Q1702">
        <v>12.3</v>
      </c>
      <c r="R1702">
        <v>12.1</v>
      </c>
      <c r="S1702">
        <v>-3.88</v>
      </c>
      <c r="T1702">
        <v>12.08</v>
      </c>
      <c r="U1702">
        <v>12.3</v>
      </c>
      <c r="V1702">
        <v>12.31</v>
      </c>
      <c r="W1702" t="s">
        <v>51</v>
      </c>
      <c r="X1702">
        <v>1</v>
      </c>
    </row>
    <row r="1703" spans="1:24" x14ac:dyDescent="0.3">
      <c r="A1703">
        <v>553635.80000000005</v>
      </c>
      <c r="B1703">
        <v>6924129.6799999997</v>
      </c>
      <c r="C1703">
        <v>900</v>
      </c>
      <c r="D1703" t="s">
        <v>80</v>
      </c>
      <c r="E1703">
        <v>2760</v>
      </c>
      <c r="F1703" s="2">
        <v>0.52733796296296298</v>
      </c>
      <c r="G1703" s="1">
        <v>44748</v>
      </c>
      <c r="H1703">
        <v>966</v>
      </c>
      <c r="I1703" t="s">
        <v>50</v>
      </c>
      <c r="J1703">
        <v>24</v>
      </c>
      <c r="K1703">
        <v>1.03</v>
      </c>
      <c r="L1703">
        <v>-10.8</v>
      </c>
      <c r="M1703">
        <v>-13.2</v>
      </c>
      <c r="N1703">
        <v>102</v>
      </c>
      <c r="O1703">
        <v>79</v>
      </c>
      <c r="P1703">
        <v>10.8</v>
      </c>
      <c r="Q1703">
        <v>13.2</v>
      </c>
      <c r="R1703">
        <v>10.8</v>
      </c>
      <c r="S1703">
        <v>-5.1100000000000003</v>
      </c>
      <c r="T1703">
        <v>10.98</v>
      </c>
      <c r="U1703">
        <v>11.27</v>
      </c>
      <c r="V1703">
        <v>11.25</v>
      </c>
      <c r="W1703" t="s">
        <v>51</v>
      </c>
      <c r="X1703">
        <v>1</v>
      </c>
    </row>
    <row r="1704" spans="1:24" x14ac:dyDescent="0.3">
      <c r="A1704">
        <v>553634.78</v>
      </c>
      <c r="B1704">
        <v>6924120.5099999998</v>
      </c>
      <c r="C1704">
        <v>896</v>
      </c>
      <c r="D1704" t="s">
        <v>80</v>
      </c>
      <c r="E1704">
        <v>2750</v>
      </c>
      <c r="F1704" s="2">
        <v>0.52778935185185183</v>
      </c>
      <c r="G1704" s="1">
        <v>44748</v>
      </c>
      <c r="H1704">
        <v>966</v>
      </c>
      <c r="I1704" t="s">
        <v>50</v>
      </c>
      <c r="J1704">
        <v>24</v>
      </c>
      <c r="K1704">
        <v>0.96</v>
      </c>
      <c r="L1704">
        <v>-11</v>
      </c>
      <c r="M1704">
        <v>-10.6</v>
      </c>
      <c r="N1704">
        <v>84</v>
      </c>
      <c r="O1704">
        <v>87</v>
      </c>
      <c r="P1704">
        <v>11</v>
      </c>
      <c r="Q1704">
        <v>10.6</v>
      </c>
      <c r="R1704">
        <v>9.57</v>
      </c>
      <c r="S1704">
        <v>-4.51</v>
      </c>
      <c r="T1704">
        <v>9.33</v>
      </c>
      <c r="U1704">
        <v>10.6</v>
      </c>
      <c r="V1704">
        <v>10.61</v>
      </c>
      <c r="W1704" t="s">
        <v>51</v>
      </c>
      <c r="X1704">
        <v>1</v>
      </c>
    </row>
    <row r="1705" spans="1:24" x14ac:dyDescent="0.3">
      <c r="A1705">
        <v>553633.51</v>
      </c>
      <c r="B1705">
        <v>6924109.1299999999</v>
      </c>
      <c r="C1705">
        <v>892</v>
      </c>
      <c r="D1705" t="s">
        <v>80</v>
      </c>
      <c r="E1705">
        <v>2740</v>
      </c>
      <c r="F1705" s="2">
        <v>0.52841435185185182</v>
      </c>
      <c r="G1705" s="1">
        <v>44748</v>
      </c>
      <c r="H1705">
        <v>966</v>
      </c>
      <c r="I1705" t="s">
        <v>50</v>
      </c>
      <c r="J1705">
        <v>24</v>
      </c>
      <c r="K1705">
        <v>0.91</v>
      </c>
      <c r="L1705">
        <v>-8.5</v>
      </c>
      <c r="M1705">
        <v>-10.8</v>
      </c>
      <c r="N1705">
        <v>75</v>
      </c>
      <c r="O1705">
        <v>86</v>
      </c>
      <c r="P1705">
        <v>8.5</v>
      </c>
      <c r="Q1705">
        <v>10.8</v>
      </c>
      <c r="R1705">
        <v>8.5</v>
      </c>
      <c r="S1705">
        <v>-0.31</v>
      </c>
      <c r="T1705">
        <v>8.08</v>
      </c>
      <c r="U1705">
        <v>10.8</v>
      </c>
      <c r="V1705">
        <v>10.91</v>
      </c>
      <c r="W1705" t="s">
        <v>51</v>
      </c>
      <c r="X1705">
        <v>1</v>
      </c>
    </row>
    <row r="1706" spans="1:24" x14ac:dyDescent="0.3">
      <c r="A1706">
        <v>553631.81000000006</v>
      </c>
      <c r="B1706">
        <v>6924100.6200000001</v>
      </c>
      <c r="C1706">
        <v>888</v>
      </c>
      <c r="D1706" t="s">
        <v>80</v>
      </c>
      <c r="E1706">
        <v>2730</v>
      </c>
      <c r="F1706" s="2">
        <v>0.52885416666666674</v>
      </c>
      <c r="G1706" s="1">
        <v>44748</v>
      </c>
      <c r="H1706">
        <v>966</v>
      </c>
      <c r="I1706" t="s">
        <v>50</v>
      </c>
      <c r="J1706">
        <v>24</v>
      </c>
      <c r="K1706">
        <v>1.03</v>
      </c>
      <c r="L1706">
        <v>-7.7</v>
      </c>
      <c r="M1706">
        <v>-10.6</v>
      </c>
      <c r="N1706">
        <v>111</v>
      </c>
      <c r="O1706">
        <v>66</v>
      </c>
      <c r="P1706">
        <v>7.7</v>
      </c>
      <c r="Q1706">
        <v>10.6</v>
      </c>
      <c r="R1706">
        <v>7.7</v>
      </c>
      <c r="S1706">
        <v>4.9400000000000004</v>
      </c>
      <c r="T1706">
        <v>8.86</v>
      </c>
      <c r="U1706">
        <v>11.97</v>
      </c>
      <c r="V1706">
        <v>11.91</v>
      </c>
      <c r="W1706" t="s">
        <v>51</v>
      </c>
      <c r="X1706">
        <v>1</v>
      </c>
    </row>
    <row r="1707" spans="1:24" x14ac:dyDescent="0.3">
      <c r="A1707">
        <v>553628.79</v>
      </c>
      <c r="B1707">
        <v>6924088.5700000003</v>
      </c>
      <c r="C1707">
        <v>885</v>
      </c>
      <c r="D1707" t="s">
        <v>80</v>
      </c>
      <c r="E1707">
        <v>2720</v>
      </c>
      <c r="F1707" s="2">
        <v>0.52930555555555558</v>
      </c>
      <c r="G1707" s="1">
        <v>44748</v>
      </c>
      <c r="H1707">
        <v>966</v>
      </c>
      <c r="I1707" t="s">
        <v>50</v>
      </c>
      <c r="J1707">
        <v>24</v>
      </c>
      <c r="K1707">
        <v>1.02</v>
      </c>
      <c r="L1707">
        <v>-11.9</v>
      </c>
      <c r="M1707">
        <v>-13.1</v>
      </c>
      <c r="N1707">
        <v>101</v>
      </c>
      <c r="O1707">
        <v>80</v>
      </c>
      <c r="P1707">
        <v>11.9</v>
      </c>
      <c r="Q1707">
        <v>13.1</v>
      </c>
      <c r="R1707">
        <v>11.9</v>
      </c>
      <c r="S1707">
        <v>5.84</v>
      </c>
      <c r="T1707">
        <v>11.3</v>
      </c>
      <c r="U1707">
        <v>13.1</v>
      </c>
      <c r="V1707">
        <v>12.91</v>
      </c>
      <c r="W1707" t="s">
        <v>51</v>
      </c>
      <c r="X1707">
        <v>1</v>
      </c>
    </row>
    <row r="1708" spans="1:24" x14ac:dyDescent="0.3">
      <c r="A1708">
        <v>553627.38</v>
      </c>
      <c r="B1708">
        <v>6924080.7999999998</v>
      </c>
      <c r="C1708">
        <v>882</v>
      </c>
      <c r="D1708" t="s">
        <v>80</v>
      </c>
      <c r="E1708">
        <v>2710</v>
      </c>
      <c r="F1708" s="2">
        <v>0.52971064814814817</v>
      </c>
      <c r="G1708" s="1">
        <v>44748</v>
      </c>
      <c r="H1708">
        <v>966</v>
      </c>
      <c r="I1708" t="s">
        <v>50</v>
      </c>
      <c r="J1708">
        <v>24</v>
      </c>
      <c r="K1708">
        <v>0.91</v>
      </c>
      <c r="L1708">
        <v>-13.3</v>
      </c>
      <c r="M1708">
        <v>-13.2</v>
      </c>
      <c r="N1708">
        <v>72</v>
      </c>
      <c r="O1708">
        <v>89</v>
      </c>
      <c r="P1708">
        <v>13.3</v>
      </c>
      <c r="Q1708">
        <v>13.2</v>
      </c>
      <c r="R1708">
        <v>13.3</v>
      </c>
      <c r="S1708">
        <v>1.36</v>
      </c>
      <c r="T1708">
        <v>12.76</v>
      </c>
      <c r="U1708">
        <v>13.2</v>
      </c>
      <c r="V1708">
        <v>13.49</v>
      </c>
      <c r="W1708" t="s">
        <v>51</v>
      </c>
      <c r="X1708">
        <v>1</v>
      </c>
    </row>
    <row r="1709" spans="1:24" x14ac:dyDescent="0.3">
      <c r="A1709">
        <v>553625.93000000005</v>
      </c>
      <c r="B1709">
        <v>6924069.46</v>
      </c>
      <c r="C1709">
        <v>879</v>
      </c>
      <c r="D1709" t="s">
        <v>80</v>
      </c>
      <c r="E1709">
        <v>2700</v>
      </c>
      <c r="F1709" s="2">
        <v>0.53033564814814815</v>
      </c>
      <c r="G1709" s="1">
        <v>44748</v>
      </c>
      <c r="H1709">
        <v>966</v>
      </c>
      <c r="I1709" t="s">
        <v>50</v>
      </c>
      <c r="J1709">
        <v>24</v>
      </c>
      <c r="K1709">
        <v>0.95</v>
      </c>
      <c r="L1709">
        <v>-11.4</v>
      </c>
      <c r="M1709">
        <v>-13.8</v>
      </c>
      <c r="N1709">
        <v>84</v>
      </c>
      <c r="O1709">
        <v>85</v>
      </c>
      <c r="P1709">
        <v>11.4</v>
      </c>
      <c r="Q1709">
        <v>13.8</v>
      </c>
      <c r="R1709">
        <v>11.4</v>
      </c>
      <c r="S1709">
        <v>-3.62</v>
      </c>
      <c r="T1709">
        <v>11.95</v>
      </c>
      <c r="U1709">
        <v>13.8</v>
      </c>
      <c r="V1709">
        <v>13.67</v>
      </c>
      <c r="W1709" t="s">
        <v>51</v>
      </c>
      <c r="X1709">
        <v>1</v>
      </c>
    </row>
    <row r="1710" spans="1:24" x14ac:dyDescent="0.3">
      <c r="A1710">
        <v>553624.37</v>
      </c>
      <c r="B1710">
        <v>6924061.0499999998</v>
      </c>
      <c r="C1710">
        <v>876</v>
      </c>
      <c r="D1710" t="s">
        <v>80</v>
      </c>
      <c r="E1710">
        <v>2690</v>
      </c>
      <c r="F1710" s="2">
        <v>0.53120370370370373</v>
      </c>
      <c r="G1710" s="1">
        <v>44748</v>
      </c>
      <c r="H1710">
        <v>966</v>
      </c>
      <c r="I1710" t="s">
        <v>50</v>
      </c>
      <c r="J1710">
        <v>24</v>
      </c>
      <c r="K1710">
        <v>0.92</v>
      </c>
      <c r="L1710">
        <v>-9.9</v>
      </c>
      <c r="M1710">
        <v>-11.3</v>
      </c>
      <c r="N1710">
        <v>75</v>
      </c>
      <c r="O1710">
        <v>88</v>
      </c>
      <c r="P1710">
        <v>9.9</v>
      </c>
      <c r="Q1710">
        <v>11.3</v>
      </c>
      <c r="R1710">
        <v>9.9</v>
      </c>
      <c r="S1710">
        <v>-5.0999999999999996</v>
      </c>
      <c r="T1710">
        <v>10.28</v>
      </c>
      <c r="U1710">
        <v>13.52</v>
      </c>
      <c r="V1710">
        <v>13.49</v>
      </c>
      <c r="W1710" t="s">
        <v>51</v>
      </c>
      <c r="X1710">
        <v>1</v>
      </c>
    </row>
    <row r="1711" spans="1:24" x14ac:dyDescent="0.3">
      <c r="A1711">
        <v>553622.04</v>
      </c>
      <c r="B1711">
        <v>6924049.8499999996</v>
      </c>
      <c r="C1711">
        <v>874</v>
      </c>
      <c r="D1711" t="s">
        <v>80</v>
      </c>
      <c r="E1711">
        <v>2680</v>
      </c>
      <c r="F1711" s="2">
        <v>0.53170138888888896</v>
      </c>
      <c r="G1711" s="1">
        <v>44748</v>
      </c>
      <c r="H1711">
        <v>966</v>
      </c>
      <c r="I1711" t="s">
        <v>50</v>
      </c>
      <c r="J1711">
        <v>24</v>
      </c>
      <c r="K1711">
        <v>0.91</v>
      </c>
      <c r="L1711">
        <v>-9.6999999999999993</v>
      </c>
      <c r="M1711">
        <v>-12.9</v>
      </c>
      <c r="N1711">
        <v>70</v>
      </c>
      <c r="O1711">
        <v>90</v>
      </c>
      <c r="P1711">
        <v>9.6999999999999993</v>
      </c>
      <c r="Q1711">
        <v>12.9</v>
      </c>
      <c r="R1711">
        <v>9.6999999999999993</v>
      </c>
      <c r="S1711">
        <v>-3.38</v>
      </c>
      <c r="T1711">
        <v>9.0299999999999994</v>
      </c>
      <c r="U1711">
        <v>12.9</v>
      </c>
      <c r="V1711">
        <v>12.96</v>
      </c>
      <c r="W1711" t="s">
        <v>51</v>
      </c>
      <c r="X1711">
        <v>1</v>
      </c>
    </row>
    <row r="1712" spans="1:24" x14ac:dyDescent="0.3">
      <c r="A1712">
        <v>553621.15</v>
      </c>
      <c r="B1712">
        <v>6924041.8499999996</v>
      </c>
      <c r="C1712">
        <v>871</v>
      </c>
      <c r="D1712" t="s">
        <v>80</v>
      </c>
      <c r="E1712">
        <v>2670</v>
      </c>
      <c r="F1712" s="2">
        <v>0.53226851851851853</v>
      </c>
      <c r="G1712" s="1">
        <v>44748</v>
      </c>
      <c r="H1712">
        <v>966</v>
      </c>
      <c r="I1712" t="s">
        <v>50</v>
      </c>
      <c r="J1712">
        <v>24</v>
      </c>
      <c r="K1712">
        <v>0.93</v>
      </c>
      <c r="L1712">
        <v>-13.9</v>
      </c>
      <c r="M1712">
        <v>-12.5</v>
      </c>
      <c r="N1712">
        <v>72</v>
      </c>
      <c r="O1712">
        <v>92</v>
      </c>
      <c r="P1712">
        <v>13.9</v>
      </c>
      <c r="Q1712">
        <v>12.5</v>
      </c>
      <c r="R1712">
        <v>8.5500000000000007</v>
      </c>
      <c r="S1712">
        <v>-0.09</v>
      </c>
      <c r="T1712">
        <v>8.41</v>
      </c>
      <c r="U1712">
        <v>12.5</v>
      </c>
      <c r="V1712">
        <v>12.34</v>
      </c>
      <c r="W1712" t="s">
        <v>51</v>
      </c>
      <c r="X1712">
        <v>1</v>
      </c>
    </row>
    <row r="1713" spans="1:24" x14ac:dyDescent="0.3">
      <c r="A1713">
        <v>553619.06000000006</v>
      </c>
      <c r="B1713">
        <v>6924030.5899999999</v>
      </c>
      <c r="C1713">
        <v>868</v>
      </c>
      <c r="D1713" t="s">
        <v>80</v>
      </c>
      <c r="E1713">
        <v>2660</v>
      </c>
      <c r="F1713" s="2">
        <v>0.53274305555555557</v>
      </c>
      <c r="G1713" s="1">
        <v>44748</v>
      </c>
      <c r="H1713">
        <v>966</v>
      </c>
      <c r="I1713" t="s">
        <v>50</v>
      </c>
      <c r="J1713">
        <v>24</v>
      </c>
      <c r="K1713">
        <v>0.98</v>
      </c>
      <c r="L1713">
        <v>-8.1999999999999993</v>
      </c>
      <c r="M1713">
        <v>-12.3</v>
      </c>
      <c r="N1713">
        <v>100</v>
      </c>
      <c r="O1713">
        <v>72</v>
      </c>
      <c r="P1713">
        <v>8.1999999999999993</v>
      </c>
      <c r="Q1713">
        <v>12.3</v>
      </c>
      <c r="R1713">
        <v>8.1999999999999993</v>
      </c>
      <c r="S1713">
        <v>2.5299999999999998</v>
      </c>
      <c r="T1713">
        <v>8.93</v>
      </c>
      <c r="U1713">
        <v>12.3</v>
      </c>
      <c r="V1713">
        <v>12.27</v>
      </c>
      <c r="W1713" t="s">
        <v>51</v>
      </c>
      <c r="X1713">
        <v>1</v>
      </c>
    </row>
    <row r="1714" spans="1:24" x14ac:dyDescent="0.3">
      <c r="A1714">
        <v>553616.75</v>
      </c>
      <c r="B1714">
        <v>6924019.8200000003</v>
      </c>
      <c r="C1714">
        <v>864</v>
      </c>
      <c r="D1714" t="s">
        <v>80</v>
      </c>
      <c r="E1714">
        <v>2650</v>
      </c>
      <c r="F1714" s="2">
        <v>0.53326388888888887</v>
      </c>
      <c r="G1714" s="1">
        <v>44748</v>
      </c>
      <c r="H1714">
        <v>966</v>
      </c>
      <c r="I1714" t="s">
        <v>50</v>
      </c>
      <c r="J1714">
        <v>24</v>
      </c>
      <c r="K1714">
        <v>1</v>
      </c>
      <c r="L1714">
        <v>-10.4</v>
      </c>
      <c r="M1714">
        <v>-11.7</v>
      </c>
      <c r="N1714">
        <v>105</v>
      </c>
      <c r="O1714">
        <v>69</v>
      </c>
      <c r="P1714">
        <v>10.4</v>
      </c>
      <c r="Q1714">
        <v>11.7</v>
      </c>
      <c r="R1714">
        <v>10.4</v>
      </c>
      <c r="S1714">
        <v>1.31</v>
      </c>
      <c r="T1714">
        <v>10.29</v>
      </c>
      <c r="U1714">
        <v>12.32</v>
      </c>
      <c r="V1714">
        <v>12.88</v>
      </c>
      <c r="W1714" t="s">
        <v>51</v>
      </c>
      <c r="X1714">
        <v>1</v>
      </c>
    </row>
    <row r="1715" spans="1:24" x14ac:dyDescent="0.3">
      <c r="A1715">
        <v>553614.62</v>
      </c>
      <c r="B1715">
        <v>6924011.0300000003</v>
      </c>
      <c r="C1715">
        <v>862</v>
      </c>
      <c r="D1715" t="s">
        <v>80</v>
      </c>
      <c r="E1715">
        <v>2640</v>
      </c>
      <c r="F1715" s="2">
        <v>0.53365740740740741</v>
      </c>
      <c r="G1715" s="1">
        <v>44748</v>
      </c>
      <c r="H1715">
        <v>966</v>
      </c>
      <c r="I1715" t="s">
        <v>50</v>
      </c>
      <c r="J1715">
        <v>24</v>
      </c>
      <c r="K1715">
        <v>0.97</v>
      </c>
      <c r="L1715">
        <v>-11</v>
      </c>
      <c r="M1715">
        <v>-13.6</v>
      </c>
      <c r="N1715">
        <v>89</v>
      </c>
      <c r="O1715">
        <v>84</v>
      </c>
      <c r="P1715">
        <v>11</v>
      </c>
      <c r="Q1715">
        <v>13.6</v>
      </c>
      <c r="R1715">
        <v>11</v>
      </c>
      <c r="S1715">
        <v>-3.38</v>
      </c>
      <c r="T1715">
        <v>10.32</v>
      </c>
      <c r="U1715">
        <v>13.6</v>
      </c>
      <c r="V1715">
        <v>13.06</v>
      </c>
      <c r="W1715" t="s">
        <v>51</v>
      </c>
      <c r="X1715">
        <v>1</v>
      </c>
    </row>
    <row r="1716" spans="1:24" x14ac:dyDescent="0.3">
      <c r="A1716">
        <v>553614.31999999995</v>
      </c>
      <c r="B1716">
        <v>6924002.7000000002</v>
      </c>
      <c r="C1716">
        <v>859</v>
      </c>
      <c r="D1716" t="s">
        <v>80</v>
      </c>
      <c r="E1716">
        <v>2630</v>
      </c>
      <c r="F1716" s="2">
        <v>0.53414351851851849</v>
      </c>
      <c r="G1716" s="1">
        <v>44748</v>
      </c>
      <c r="H1716">
        <v>966</v>
      </c>
      <c r="I1716" t="s">
        <v>50</v>
      </c>
      <c r="J1716">
        <v>24</v>
      </c>
      <c r="K1716">
        <v>0.93</v>
      </c>
      <c r="L1716">
        <v>-9.5</v>
      </c>
      <c r="M1716">
        <v>-12.1</v>
      </c>
      <c r="N1716">
        <v>79</v>
      </c>
      <c r="O1716">
        <v>86</v>
      </c>
      <c r="P1716">
        <v>9.5</v>
      </c>
      <c r="Q1716">
        <v>12.1</v>
      </c>
      <c r="R1716">
        <v>8.1999999999999993</v>
      </c>
      <c r="S1716">
        <v>-6.3</v>
      </c>
      <c r="T1716">
        <v>8.25</v>
      </c>
      <c r="U1716">
        <v>12.1</v>
      </c>
      <c r="V1716">
        <v>11.82</v>
      </c>
      <c r="W1716" t="s">
        <v>51</v>
      </c>
      <c r="X1716">
        <v>1</v>
      </c>
    </row>
    <row r="1717" spans="1:24" x14ac:dyDescent="0.3">
      <c r="A1717">
        <v>553612.31000000006</v>
      </c>
      <c r="B1717">
        <v>6923992.5999999996</v>
      </c>
      <c r="C1717">
        <v>856</v>
      </c>
      <c r="D1717" t="s">
        <v>80</v>
      </c>
      <c r="E1717">
        <v>2620</v>
      </c>
      <c r="F1717" s="2">
        <v>0.53461805555555553</v>
      </c>
      <c r="G1717" s="1">
        <v>44748</v>
      </c>
      <c r="H1717">
        <v>966</v>
      </c>
      <c r="I1717" t="s">
        <v>50</v>
      </c>
      <c r="J1717">
        <v>24</v>
      </c>
      <c r="K1717">
        <v>0.97</v>
      </c>
      <c r="L1717">
        <v>-5.0999999999999996</v>
      </c>
      <c r="M1717">
        <v>-9.3000000000000007</v>
      </c>
      <c r="N1717">
        <v>97</v>
      </c>
      <c r="O1717">
        <v>75</v>
      </c>
      <c r="P1717">
        <v>5.0999999999999996</v>
      </c>
      <c r="Q1717">
        <v>9.3000000000000007</v>
      </c>
      <c r="R1717">
        <v>5.0999999999999996</v>
      </c>
      <c r="S1717">
        <v>-4.53</v>
      </c>
      <c r="T1717">
        <v>6.24</v>
      </c>
      <c r="U1717">
        <v>9.3000000000000007</v>
      </c>
      <c r="V1717">
        <v>10.07</v>
      </c>
      <c r="W1717" t="s">
        <v>51</v>
      </c>
      <c r="X1717">
        <v>1</v>
      </c>
    </row>
    <row r="1718" spans="1:24" x14ac:dyDescent="0.3">
      <c r="A1718">
        <v>553609.88</v>
      </c>
      <c r="B1718">
        <v>6923981.2300000004</v>
      </c>
      <c r="C1718">
        <v>854</v>
      </c>
      <c r="D1718" t="s">
        <v>80</v>
      </c>
      <c r="E1718">
        <v>2610</v>
      </c>
      <c r="F1718" s="2">
        <v>0.53506944444444449</v>
      </c>
      <c r="G1718" s="1">
        <v>44748</v>
      </c>
      <c r="H1718">
        <v>966</v>
      </c>
      <c r="I1718" t="s">
        <v>50</v>
      </c>
      <c r="J1718">
        <v>24</v>
      </c>
      <c r="K1718">
        <v>0.98</v>
      </c>
      <c r="L1718">
        <v>-4.8</v>
      </c>
      <c r="M1718">
        <v>-9.8000000000000007</v>
      </c>
      <c r="N1718">
        <v>94</v>
      </c>
      <c r="O1718">
        <v>80</v>
      </c>
      <c r="P1718">
        <v>4.8</v>
      </c>
      <c r="Q1718">
        <v>9.8000000000000007</v>
      </c>
      <c r="R1718">
        <v>6.83</v>
      </c>
      <c r="S1718">
        <v>-1.18</v>
      </c>
      <c r="T1718">
        <v>5.85</v>
      </c>
      <c r="U1718">
        <v>9.8000000000000007</v>
      </c>
      <c r="V1718">
        <v>9.49</v>
      </c>
      <c r="W1718" t="s">
        <v>51</v>
      </c>
      <c r="X1718">
        <v>1</v>
      </c>
    </row>
    <row r="1719" spans="1:24" x14ac:dyDescent="0.3">
      <c r="A1719">
        <v>553609.62</v>
      </c>
      <c r="B1719">
        <v>6923970.6399999997</v>
      </c>
      <c r="C1719">
        <v>852</v>
      </c>
      <c r="D1719" t="s">
        <v>80</v>
      </c>
      <c r="E1719">
        <v>2600</v>
      </c>
      <c r="F1719" s="2">
        <v>0.5354282407407408</v>
      </c>
      <c r="G1719" s="1">
        <v>44748</v>
      </c>
      <c r="H1719">
        <v>966</v>
      </c>
      <c r="I1719" t="s">
        <v>50</v>
      </c>
      <c r="J1719">
        <v>24</v>
      </c>
      <c r="K1719">
        <v>0.96</v>
      </c>
      <c r="L1719">
        <v>-9</v>
      </c>
      <c r="M1719">
        <v>-10.199999999999999</v>
      </c>
      <c r="N1719">
        <v>93</v>
      </c>
      <c r="O1719">
        <v>77</v>
      </c>
      <c r="P1719">
        <v>9</v>
      </c>
      <c r="Q1719">
        <v>10.199999999999999</v>
      </c>
      <c r="R1719">
        <v>6.07</v>
      </c>
      <c r="S1719">
        <v>0.63</v>
      </c>
      <c r="T1719">
        <v>6.08</v>
      </c>
      <c r="U1719">
        <v>10.199999999999999</v>
      </c>
      <c r="V1719">
        <v>10.08</v>
      </c>
      <c r="W1719" t="s">
        <v>51</v>
      </c>
      <c r="X1719">
        <v>1</v>
      </c>
    </row>
    <row r="1720" spans="1:24" x14ac:dyDescent="0.3">
      <c r="A1720">
        <v>553606.88</v>
      </c>
      <c r="B1720">
        <v>6923960.3399999999</v>
      </c>
      <c r="C1720">
        <v>851</v>
      </c>
      <c r="D1720" t="s">
        <v>80</v>
      </c>
      <c r="E1720">
        <v>2590</v>
      </c>
      <c r="F1720" s="2">
        <v>0.53597222222222218</v>
      </c>
      <c r="G1720" s="1">
        <v>44748</v>
      </c>
      <c r="H1720">
        <v>966</v>
      </c>
      <c r="I1720" t="s">
        <v>50</v>
      </c>
      <c r="J1720">
        <v>24</v>
      </c>
      <c r="K1720">
        <v>0.97</v>
      </c>
      <c r="L1720">
        <v>-5.9</v>
      </c>
      <c r="M1720">
        <v>-9.5</v>
      </c>
      <c r="N1720">
        <v>80</v>
      </c>
      <c r="O1720">
        <v>92</v>
      </c>
      <c r="P1720">
        <v>5.9</v>
      </c>
      <c r="Q1720">
        <v>9.5</v>
      </c>
      <c r="R1720">
        <v>5.9</v>
      </c>
      <c r="S1720">
        <v>1.78</v>
      </c>
      <c r="T1720">
        <v>6.2</v>
      </c>
      <c r="U1720">
        <v>10.68</v>
      </c>
      <c r="V1720">
        <v>10.72</v>
      </c>
      <c r="W1720" t="s">
        <v>51</v>
      </c>
      <c r="X1720">
        <v>1</v>
      </c>
    </row>
    <row r="1721" spans="1:24" x14ac:dyDescent="0.3">
      <c r="A1721">
        <v>553603.80000000005</v>
      </c>
      <c r="B1721">
        <v>6923955.3099999996</v>
      </c>
      <c r="C1721">
        <v>849</v>
      </c>
      <c r="D1721" t="s">
        <v>80</v>
      </c>
      <c r="E1721">
        <v>2580</v>
      </c>
      <c r="F1721" s="2">
        <v>0.53660879629629632</v>
      </c>
      <c r="G1721" s="1">
        <v>44748</v>
      </c>
      <c r="H1721">
        <v>966</v>
      </c>
      <c r="I1721" t="s">
        <v>50</v>
      </c>
      <c r="J1721">
        <v>24</v>
      </c>
      <c r="K1721">
        <v>0.99</v>
      </c>
      <c r="L1721">
        <v>-6.6</v>
      </c>
      <c r="M1721">
        <v>-11</v>
      </c>
      <c r="N1721">
        <v>94</v>
      </c>
      <c r="O1721">
        <v>82</v>
      </c>
      <c r="P1721">
        <v>6.6</v>
      </c>
      <c r="Q1721">
        <v>11</v>
      </c>
      <c r="R1721">
        <v>6.6</v>
      </c>
      <c r="S1721">
        <v>3.37</v>
      </c>
      <c r="T1721">
        <v>6.8</v>
      </c>
      <c r="U1721">
        <v>10.81</v>
      </c>
      <c r="V1721">
        <v>10.93</v>
      </c>
      <c r="W1721" t="s">
        <v>51</v>
      </c>
      <c r="X1721">
        <v>1</v>
      </c>
    </row>
    <row r="1722" spans="1:24" x14ac:dyDescent="0.3">
      <c r="A1722">
        <v>553602.29</v>
      </c>
      <c r="B1722">
        <v>6923944.0099999998</v>
      </c>
      <c r="C1722">
        <v>847</v>
      </c>
      <c r="D1722" t="s">
        <v>80</v>
      </c>
      <c r="E1722">
        <v>2570</v>
      </c>
      <c r="F1722" s="2">
        <v>0.53773148148148142</v>
      </c>
      <c r="G1722" s="1">
        <v>44748</v>
      </c>
      <c r="H1722">
        <v>966</v>
      </c>
      <c r="I1722" t="s">
        <v>50</v>
      </c>
      <c r="J1722">
        <v>24</v>
      </c>
      <c r="K1722">
        <v>1.04</v>
      </c>
      <c r="L1722">
        <v>-7.2</v>
      </c>
      <c r="M1722">
        <v>-10.9</v>
      </c>
      <c r="N1722">
        <v>113</v>
      </c>
      <c r="O1722">
        <v>67</v>
      </c>
      <c r="P1722">
        <v>7.2</v>
      </c>
      <c r="Q1722">
        <v>10.9</v>
      </c>
      <c r="R1722">
        <v>8.17</v>
      </c>
      <c r="S1722">
        <v>4.9800000000000004</v>
      </c>
      <c r="T1722">
        <v>7.97</v>
      </c>
      <c r="U1722">
        <v>11.17</v>
      </c>
      <c r="V1722">
        <v>11.05</v>
      </c>
      <c r="W1722" t="s">
        <v>51</v>
      </c>
      <c r="X1722">
        <v>1</v>
      </c>
    </row>
    <row r="1723" spans="1:24" x14ac:dyDescent="0.3">
      <c r="A1723">
        <v>553602.21</v>
      </c>
      <c r="B1723">
        <v>6923930.4699999997</v>
      </c>
      <c r="C1723">
        <v>845</v>
      </c>
      <c r="D1723" t="s">
        <v>80</v>
      </c>
      <c r="E1723">
        <v>2560</v>
      </c>
      <c r="F1723" s="2">
        <v>0.53839120370370364</v>
      </c>
      <c r="G1723" s="1">
        <v>44748</v>
      </c>
      <c r="H1723">
        <v>966</v>
      </c>
      <c r="I1723" t="s">
        <v>50</v>
      </c>
      <c r="J1723">
        <v>24</v>
      </c>
      <c r="K1723">
        <v>1.01</v>
      </c>
      <c r="L1723">
        <v>-9.6999999999999993</v>
      </c>
      <c r="M1723">
        <v>-11.3</v>
      </c>
      <c r="N1723">
        <v>93</v>
      </c>
      <c r="O1723">
        <v>87</v>
      </c>
      <c r="P1723">
        <v>9.6999999999999993</v>
      </c>
      <c r="Q1723">
        <v>11.3</v>
      </c>
      <c r="R1723">
        <v>9.6999999999999993</v>
      </c>
      <c r="S1723">
        <v>7.1</v>
      </c>
      <c r="T1723">
        <v>9.2799999999999994</v>
      </c>
      <c r="U1723">
        <v>11.3</v>
      </c>
      <c r="V1723">
        <v>11.4</v>
      </c>
      <c r="W1723" t="s">
        <v>51</v>
      </c>
      <c r="X1723">
        <v>1</v>
      </c>
    </row>
    <row r="1724" spans="1:24" x14ac:dyDescent="0.3">
      <c r="A1724">
        <v>553598.77</v>
      </c>
      <c r="B1724">
        <v>6923924.21</v>
      </c>
      <c r="C1724">
        <v>843</v>
      </c>
      <c r="D1724" t="s">
        <v>80</v>
      </c>
      <c r="E1724">
        <v>2550</v>
      </c>
      <c r="F1724" s="2">
        <v>0.53891203703703705</v>
      </c>
      <c r="G1724" s="1">
        <v>44748</v>
      </c>
      <c r="H1724">
        <v>966</v>
      </c>
      <c r="I1724" t="s">
        <v>50</v>
      </c>
      <c r="J1724">
        <v>24</v>
      </c>
      <c r="K1724">
        <v>1</v>
      </c>
      <c r="L1724">
        <v>-10.3</v>
      </c>
      <c r="M1724">
        <v>-11.5</v>
      </c>
      <c r="N1724">
        <v>91</v>
      </c>
      <c r="O1724">
        <v>87</v>
      </c>
      <c r="P1724">
        <v>10.3</v>
      </c>
      <c r="Q1724">
        <v>11.5</v>
      </c>
      <c r="R1724">
        <v>10.3</v>
      </c>
      <c r="S1724">
        <v>10.61</v>
      </c>
      <c r="T1724">
        <v>11.21</v>
      </c>
      <c r="U1724">
        <v>11.98</v>
      </c>
      <c r="V1724">
        <v>11.98</v>
      </c>
      <c r="W1724" t="s">
        <v>51</v>
      </c>
      <c r="X1724">
        <v>1</v>
      </c>
    </row>
    <row r="1725" spans="1:24" x14ac:dyDescent="0.3">
      <c r="A1725">
        <v>553596.21</v>
      </c>
      <c r="B1725">
        <v>6923913.1699999999</v>
      </c>
      <c r="C1725">
        <v>841</v>
      </c>
      <c r="D1725" t="s">
        <v>80</v>
      </c>
      <c r="E1725">
        <v>2540</v>
      </c>
      <c r="F1725" s="2">
        <v>0.539525462962963</v>
      </c>
      <c r="G1725" s="1">
        <v>44748</v>
      </c>
      <c r="H1725">
        <v>966</v>
      </c>
      <c r="I1725" t="s">
        <v>50</v>
      </c>
      <c r="J1725">
        <v>24</v>
      </c>
      <c r="K1725">
        <v>1.05</v>
      </c>
      <c r="L1725">
        <v>-13.4</v>
      </c>
      <c r="M1725">
        <v>-12.6</v>
      </c>
      <c r="N1725">
        <v>105</v>
      </c>
      <c r="O1725">
        <v>81</v>
      </c>
      <c r="P1725">
        <v>13.4</v>
      </c>
      <c r="Q1725">
        <v>12.6</v>
      </c>
      <c r="R1725">
        <v>15.28</v>
      </c>
      <c r="S1725">
        <v>14.1</v>
      </c>
      <c r="T1725">
        <v>14.51</v>
      </c>
      <c r="U1725">
        <v>12.6</v>
      </c>
      <c r="V1725">
        <v>12.53</v>
      </c>
      <c r="W1725" t="s">
        <v>51</v>
      </c>
      <c r="X1725">
        <v>1</v>
      </c>
    </row>
    <row r="1726" spans="1:24" x14ac:dyDescent="0.3">
      <c r="A1726">
        <v>553595.27</v>
      </c>
      <c r="B1726">
        <v>6923905.3099999996</v>
      </c>
      <c r="C1726">
        <v>839</v>
      </c>
      <c r="D1726" t="s">
        <v>80</v>
      </c>
      <c r="E1726">
        <v>2530</v>
      </c>
      <c r="F1726" s="2">
        <v>0.54</v>
      </c>
      <c r="G1726" s="1">
        <v>44748</v>
      </c>
      <c r="H1726">
        <v>966</v>
      </c>
      <c r="I1726" t="s">
        <v>50</v>
      </c>
      <c r="J1726">
        <v>24</v>
      </c>
      <c r="K1726">
        <v>1.04</v>
      </c>
      <c r="L1726">
        <v>-22.5</v>
      </c>
      <c r="M1726">
        <v>-9.3000000000000007</v>
      </c>
      <c r="N1726">
        <v>99</v>
      </c>
      <c r="O1726">
        <v>87</v>
      </c>
      <c r="P1726">
        <v>22.5</v>
      </c>
      <c r="Q1726">
        <v>9.3000000000000007</v>
      </c>
      <c r="R1726">
        <v>18.48</v>
      </c>
      <c r="S1726">
        <v>14.46</v>
      </c>
      <c r="T1726">
        <v>18.739999999999998</v>
      </c>
      <c r="U1726">
        <v>12.82</v>
      </c>
      <c r="V1726">
        <v>12.77</v>
      </c>
      <c r="W1726" t="s">
        <v>51</v>
      </c>
      <c r="X1726">
        <v>1</v>
      </c>
    </row>
    <row r="1727" spans="1:24" x14ac:dyDescent="0.3">
      <c r="A1727">
        <v>553594.71</v>
      </c>
      <c r="B1727">
        <v>6923892.0999999996</v>
      </c>
      <c r="C1727">
        <v>837</v>
      </c>
      <c r="D1727" t="s">
        <v>80</v>
      </c>
      <c r="E1727">
        <v>2520</v>
      </c>
      <c r="F1727" s="2">
        <v>0.54056712962962961</v>
      </c>
      <c r="G1727" s="1">
        <v>44748</v>
      </c>
      <c r="H1727">
        <v>966</v>
      </c>
      <c r="I1727" t="s">
        <v>50</v>
      </c>
      <c r="J1727">
        <v>24</v>
      </c>
      <c r="K1727">
        <v>1</v>
      </c>
      <c r="L1727">
        <v>-22</v>
      </c>
      <c r="M1727">
        <v>-12.4</v>
      </c>
      <c r="N1727">
        <v>91</v>
      </c>
      <c r="O1727">
        <v>88</v>
      </c>
      <c r="P1727">
        <v>22</v>
      </c>
      <c r="Q1727">
        <v>12.4</v>
      </c>
      <c r="R1727">
        <v>22</v>
      </c>
      <c r="S1727">
        <v>10.37</v>
      </c>
      <c r="T1727">
        <v>22.44</v>
      </c>
      <c r="U1727">
        <v>12.64</v>
      </c>
      <c r="V1727">
        <v>12.78</v>
      </c>
      <c r="W1727" t="s">
        <v>51</v>
      </c>
      <c r="X1727">
        <v>1</v>
      </c>
    </row>
    <row r="1728" spans="1:24" x14ac:dyDescent="0.3">
      <c r="A1728">
        <v>553591.80000000005</v>
      </c>
      <c r="B1728">
        <v>6923880</v>
      </c>
      <c r="C1728">
        <v>835</v>
      </c>
      <c r="D1728" t="s">
        <v>80</v>
      </c>
      <c r="E1728">
        <v>2510</v>
      </c>
      <c r="F1728" s="2">
        <v>0.54125000000000001</v>
      </c>
      <c r="G1728" s="1">
        <v>44748</v>
      </c>
      <c r="H1728">
        <v>966</v>
      </c>
      <c r="I1728" t="s">
        <v>50</v>
      </c>
      <c r="J1728">
        <v>24</v>
      </c>
      <c r="K1728">
        <v>0.92</v>
      </c>
      <c r="L1728">
        <v>-25.3</v>
      </c>
      <c r="M1728">
        <v>-11.6</v>
      </c>
      <c r="N1728">
        <v>74</v>
      </c>
      <c r="O1728">
        <v>89</v>
      </c>
      <c r="P1728">
        <v>25.3</v>
      </c>
      <c r="Q1728">
        <v>11.6</v>
      </c>
      <c r="R1728">
        <v>25.3</v>
      </c>
      <c r="S1728">
        <v>4.13</v>
      </c>
      <c r="T1728">
        <v>24.26</v>
      </c>
      <c r="U1728">
        <v>12.93</v>
      </c>
      <c r="V1728">
        <v>12.84</v>
      </c>
      <c r="W1728" t="s">
        <v>51</v>
      </c>
      <c r="X1728">
        <v>1</v>
      </c>
    </row>
    <row r="1729" spans="1:24" x14ac:dyDescent="0.3">
      <c r="A1729">
        <v>553591.87</v>
      </c>
      <c r="B1729">
        <v>6923870.6200000001</v>
      </c>
      <c r="C1729">
        <v>833</v>
      </c>
      <c r="D1729" t="s">
        <v>80</v>
      </c>
      <c r="E1729">
        <v>2500</v>
      </c>
      <c r="F1729" s="2">
        <v>0.54166666666666663</v>
      </c>
      <c r="G1729" s="1">
        <v>44748</v>
      </c>
      <c r="H1729">
        <v>966</v>
      </c>
      <c r="I1729" t="s">
        <v>50</v>
      </c>
      <c r="J1729">
        <v>24</v>
      </c>
      <c r="K1729">
        <v>0.89</v>
      </c>
      <c r="L1729">
        <v>-23.4</v>
      </c>
      <c r="M1729">
        <v>-13.5</v>
      </c>
      <c r="N1729">
        <v>72</v>
      </c>
      <c r="O1729">
        <v>85</v>
      </c>
      <c r="P1729">
        <v>23.4</v>
      </c>
      <c r="Q1729">
        <v>13.5</v>
      </c>
      <c r="R1729">
        <v>23.4</v>
      </c>
      <c r="S1729">
        <v>-0.49</v>
      </c>
      <c r="T1729">
        <v>24.19</v>
      </c>
      <c r="U1729">
        <v>12.71</v>
      </c>
      <c r="V1729">
        <v>12.87</v>
      </c>
      <c r="W1729" t="s">
        <v>51</v>
      </c>
      <c r="X1729">
        <v>1</v>
      </c>
    </row>
    <row r="1730" spans="1:24" x14ac:dyDescent="0.3">
      <c r="A1730">
        <v>553587.71</v>
      </c>
      <c r="B1730">
        <v>6923863.6100000003</v>
      </c>
      <c r="C1730">
        <v>832</v>
      </c>
      <c r="D1730" t="s">
        <v>80</v>
      </c>
      <c r="E1730">
        <v>2490</v>
      </c>
      <c r="F1730" s="2">
        <v>0.5420949074074074</v>
      </c>
      <c r="G1730" s="1">
        <v>44748</v>
      </c>
      <c r="H1730">
        <v>966</v>
      </c>
      <c r="I1730" t="s">
        <v>50</v>
      </c>
      <c r="J1730">
        <v>24</v>
      </c>
      <c r="K1730">
        <v>0.91</v>
      </c>
      <c r="L1730">
        <v>-24.8</v>
      </c>
      <c r="M1730">
        <v>-14.2</v>
      </c>
      <c r="N1730">
        <v>67</v>
      </c>
      <c r="O1730">
        <v>93</v>
      </c>
      <c r="P1730">
        <v>24.8</v>
      </c>
      <c r="Q1730">
        <v>14.2</v>
      </c>
      <c r="R1730">
        <v>23.61</v>
      </c>
      <c r="S1730">
        <v>-2.11</v>
      </c>
      <c r="T1730">
        <v>23.48</v>
      </c>
      <c r="U1730">
        <v>13.2</v>
      </c>
      <c r="V1730">
        <v>12.78</v>
      </c>
      <c r="W1730" t="s">
        <v>51</v>
      </c>
      <c r="X1730">
        <v>1</v>
      </c>
    </row>
    <row r="1731" spans="1:24" x14ac:dyDescent="0.3">
      <c r="A1731">
        <v>553586.03</v>
      </c>
      <c r="B1731">
        <v>6923854.5099999998</v>
      </c>
      <c r="C1731">
        <v>831</v>
      </c>
      <c r="D1731" t="s">
        <v>80</v>
      </c>
      <c r="E1731">
        <v>2480</v>
      </c>
      <c r="F1731" s="2">
        <v>0.54293981481481479</v>
      </c>
      <c r="G1731" s="1">
        <v>44748</v>
      </c>
      <c r="H1731">
        <v>966</v>
      </c>
      <c r="I1731" t="s">
        <v>50</v>
      </c>
      <c r="J1731">
        <v>24</v>
      </c>
      <c r="K1731">
        <v>0.89</v>
      </c>
      <c r="L1731">
        <v>-22.7</v>
      </c>
      <c r="M1731">
        <v>-12.7</v>
      </c>
      <c r="N1731">
        <v>78</v>
      </c>
      <c r="O1731">
        <v>80</v>
      </c>
      <c r="P1731">
        <v>22.7</v>
      </c>
      <c r="Q1731">
        <v>12.7</v>
      </c>
      <c r="R1731">
        <v>23.17</v>
      </c>
      <c r="S1731">
        <v>-2.46</v>
      </c>
      <c r="T1731">
        <v>23</v>
      </c>
      <c r="U1731">
        <v>12.7</v>
      </c>
      <c r="V1731">
        <v>13.05</v>
      </c>
      <c r="W1731" t="s">
        <v>51</v>
      </c>
      <c r="X1731">
        <v>1</v>
      </c>
    </row>
    <row r="1732" spans="1:24" x14ac:dyDescent="0.3">
      <c r="A1732">
        <v>553584.86</v>
      </c>
      <c r="B1732">
        <v>6923845.0300000003</v>
      </c>
      <c r="C1732">
        <v>829</v>
      </c>
      <c r="D1732" t="s">
        <v>80</v>
      </c>
      <c r="E1732">
        <v>2470</v>
      </c>
      <c r="F1732" s="2">
        <v>0.54341435185185183</v>
      </c>
      <c r="G1732" s="1">
        <v>44748</v>
      </c>
      <c r="H1732">
        <v>966</v>
      </c>
      <c r="I1732" t="s">
        <v>50</v>
      </c>
      <c r="J1732">
        <v>24</v>
      </c>
      <c r="K1732">
        <v>0.89</v>
      </c>
      <c r="L1732">
        <v>-22.5</v>
      </c>
      <c r="M1732">
        <v>-14</v>
      </c>
      <c r="N1732">
        <v>89</v>
      </c>
      <c r="O1732">
        <v>68</v>
      </c>
      <c r="P1732">
        <v>22.5</v>
      </c>
      <c r="Q1732">
        <v>14</v>
      </c>
      <c r="R1732">
        <v>22.5</v>
      </c>
      <c r="S1732">
        <v>-3.11</v>
      </c>
      <c r="T1732">
        <v>22.42</v>
      </c>
      <c r="U1732">
        <v>14</v>
      </c>
      <c r="V1732">
        <v>14.17</v>
      </c>
      <c r="W1732" t="s">
        <v>51</v>
      </c>
      <c r="X1732">
        <v>1</v>
      </c>
    </row>
    <row r="1733" spans="1:24" x14ac:dyDescent="0.3">
      <c r="A1733">
        <v>553583.74</v>
      </c>
      <c r="B1733">
        <v>6923834.9400000004</v>
      </c>
      <c r="C1733">
        <v>828</v>
      </c>
      <c r="D1733" t="s">
        <v>80</v>
      </c>
      <c r="E1733">
        <v>2460</v>
      </c>
      <c r="F1733" s="2">
        <v>0.54387731481481483</v>
      </c>
      <c r="G1733" s="1">
        <v>44748</v>
      </c>
      <c r="H1733">
        <v>966</v>
      </c>
      <c r="I1733" t="s">
        <v>50</v>
      </c>
      <c r="J1733">
        <v>24</v>
      </c>
      <c r="K1733">
        <v>0.9</v>
      </c>
      <c r="L1733">
        <v>-22.4</v>
      </c>
      <c r="M1733">
        <v>-15.9</v>
      </c>
      <c r="N1733">
        <v>86</v>
      </c>
      <c r="O1733">
        <v>74</v>
      </c>
      <c r="P1733">
        <v>22.4</v>
      </c>
      <c r="Q1733">
        <v>15.9</v>
      </c>
      <c r="R1733">
        <v>21.34</v>
      </c>
      <c r="S1733">
        <v>-3.49</v>
      </c>
      <c r="T1733">
        <v>21.39</v>
      </c>
      <c r="U1733">
        <v>15.9</v>
      </c>
      <c r="V1733">
        <v>15.51</v>
      </c>
      <c r="W1733" t="s">
        <v>51</v>
      </c>
      <c r="X1733">
        <v>1</v>
      </c>
    </row>
    <row r="1734" spans="1:24" x14ac:dyDescent="0.3">
      <c r="A1734">
        <v>553581.92000000004</v>
      </c>
      <c r="B1734">
        <v>6923825.7800000003</v>
      </c>
      <c r="C1734">
        <v>827</v>
      </c>
      <c r="D1734" t="s">
        <v>80</v>
      </c>
      <c r="E1734">
        <v>2450</v>
      </c>
      <c r="F1734" s="2">
        <v>0.5446064814814815</v>
      </c>
      <c r="G1734" s="1">
        <v>44748</v>
      </c>
      <c r="H1734">
        <v>966</v>
      </c>
      <c r="I1734" t="s">
        <v>50</v>
      </c>
      <c r="J1734">
        <v>24</v>
      </c>
      <c r="K1734">
        <v>0.86</v>
      </c>
      <c r="L1734">
        <v>-20.100000000000001</v>
      </c>
      <c r="M1734">
        <v>-16.2</v>
      </c>
      <c r="N1734">
        <v>86</v>
      </c>
      <c r="O1734">
        <v>67</v>
      </c>
      <c r="P1734">
        <v>20.100000000000001</v>
      </c>
      <c r="Q1734">
        <v>16.2</v>
      </c>
      <c r="R1734">
        <v>20.73</v>
      </c>
      <c r="S1734">
        <v>-3.36</v>
      </c>
      <c r="T1734">
        <v>20.48</v>
      </c>
      <c r="U1734">
        <v>16.2</v>
      </c>
      <c r="V1734">
        <v>16.170000000000002</v>
      </c>
      <c r="W1734" t="s">
        <v>51</v>
      </c>
      <c r="X1734">
        <v>1</v>
      </c>
    </row>
    <row r="1735" spans="1:24" x14ac:dyDescent="0.3">
      <c r="A1735">
        <v>553579.23</v>
      </c>
      <c r="B1735">
        <v>6923813.0300000003</v>
      </c>
      <c r="C1735">
        <v>825</v>
      </c>
      <c r="D1735" t="s">
        <v>80</v>
      </c>
      <c r="E1735">
        <v>2440</v>
      </c>
      <c r="F1735" s="2">
        <v>0.54531249999999998</v>
      </c>
      <c r="G1735" s="1">
        <v>44748</v>
      </c>
      <c r="H1735">
        <v>966</v>
      </c>
      <c r="I1735" t="s">
        <v>50</v>
      </c>
      <c r="J1735">
        <v>24</v>
      </c>
      <c r="K1735">
        <v>0.83</v>
      </c>
      <c r="L1735">
        <v>-18.600000000000001</v>
      </c>
      <c r="M1735">
        <v>-16.100000000000001</v>
      </c>
      <c r="N1735">
        <v>77</v>
      </c>
      <c r="O1735">
        <v>70</v>
      </c>
      <c r="P1735">
        <v>18.600000000000001</v>
      </c>
      <c r="Q1735">
        <v>16.100000000000001</v>
      </c>
      <c r="R1735">
        <v>19.2</v>
      </c>
      <c r="S1735">
        <v>-4.5999999999999996</v>
      </c>
      <c r="T1735">
        <v>19.91</v>
      </c>
      <c r="U1735">
        <v>16.100000000000001</v>
      </c>
      <c r="V1735">
        <v>16.41</v>
      </c>
      <c r="W1735" t="s">
        <v>51</v>
      </c>
      <c r="X1735">
        <v>1</v>
      </c>
    </row>
    <row r="1736" spans="1:24" x14ac:dyDescent="0.3">
      <c r="A1736">
        <v>553578.84</v>
      </c>
      <c r="B1736">
        <v>6923805.7999999998</v>
      </c>
      <c r="C1736">
        <v>824</v>
      </c>
      <c r="D1736" t="s">
        <v>80</v>
      </c>
      <c r="E1736">
        <v>2430</v>
      </c>
      <c r="F1736" s="2">
        <v>0.54590277777777774</v>
      </c>
      <c r="G1736" s="1">
        <v>44748</v>
      </c>
      <c r="H1736">
        <v>966</v>
      </c>
      <c r="I1736" t="s">
        <v>50</v>
      </c>
      <c r="J1736">
        <v>24</v>
      </c>
      <c r="K1736">
        <v>0.79</v>
      </c>
      <c r="L1736">
        <v>-19.5</v>
      </c>
      <c r="M1736">
        <v>-15</v>
      </c>
      <c r="N1736">
        <v>66</v>
      </c>
      <c r="O1736">
        <v>75</v>
      </c>
      <c r="P1736">
        <v>19.5</v>
      </c>
      <c r="Q1736">
        <v>15</v>
      </c>
      <c r="R1736">
        <v>19.5</v>
      </c>
      <c r="S1736">
        <v>-8.5299999999999994</v>
      </c>
      <c r="T1736">
        <v>18.68</v>
      </c>
      <c r="U1736">
        <v>16.920000000000002</v>
      </c>
      <c r="V1736">
        <v>16.96</v>
      </c>
      <c r="W1736" t="s">
        <v>51</v>
      </c>
      <c r="X1736">
        <v>1</v>
      </c>
    </row>
    <row r="1737" spans="1:24" x14ac:dyDescent="0.3">
      <c r="A1737">
        <v>553575.79</v>
      </c>
      <c r="B1737">
        <v>6923794.5099999998</v>
      </c>
      <c r="C1737">
        <v>822</v>
      </c>
      <c r="D1737" t="s">
        <v>80</v>
      </c>
      <c r="E1737">
        <v>2420</v>
      </c>
      <c r="F1737" s="2">
        <v>0.54640046296296296</v>
      </c>
      <c r="G1737" s="1">
        <v>44748</v>
      </c>
      <c r="H1737">
        <v>966</v>
      </c>
      <c r="I1737" t="s">
        <v>50</v>
      </c>
      <c r="J1737">
        <v>24</v>
      </c>
      <c r="K1737">
        <v>0.83</v>
      </c>
      <c r="L1737">
        <v>-15.6</v>
      </c>
      <c r="M1737">
        <v>-18</v>
      </c>
      <c r="N1737">
        <v>85</v>
      </c>
      <c r="O1737">
        <v>62</v>
      </c>
      <c r="P1737">
        <v>15.6</v>
      </c>
      <c r="Q1737">
        <v>18</v>
      </c>
      <c r="R1737">
        <v>15.6</v>
      </c>
      <c r="S1737">
        <v>-13.33</v>
      </c>
      <c r="T1737">
        <v>15.8</v>
      </c>
      <c r="U1737">
        <v>18</v>
      </c>
      <c r="V1737">
        <v>17.63</v>
      </c>
      <c r="W1737" t="s">
        <v>51</v>
      </c>
      <c r="X1737">
        <v>1</v>
      </c>
    </row>
    <row r="1738" spans="1:24" x14ac:dyDescent="0.3">
      <c r="A1738">
        <v>553574.31999999995</v>
      </c>
      <c r="B1738">
        <v>6923785.2000000002</v>
      </c>
      <c r="C1738">
        <v>821</v>
      </c>
      <c r="D1738" t="s">
        <v>80</v>
      </c>
      <c r="E1738">
        <v>2410</v>
      </c>
      <c r="F1738" s="2">
        <v>0.54682870370370373</v>
      </c>
      <c r="G1738" s="1">
        <v>44748</v>
      </c>
      <c r="H1738">
        <v>966</v>
      </c>
      <c r="I1738" t="s">
        <v>50</v>
      </c>
      <c r="J1738">
        <v>24</v>
      </c>
      <c r="K1738">
        <v>0.83</v>
      </c>
      <c r="L1738">
        <v>-10.5</v>
      </c>
      <c r="M1738">
        <v>-18.7</v>
      </c>
      <c r="N1738">
        <v>77</v>
      </c>
      <c r="O1738">
        <v>69</v>
      </c>
      <c r="P1738">
        <v>10.5</v>
      </c>
      <c r="Q1738">
        <v>18.7</v>
      </c>
      <c r="R1738">
        <v>11.4</v>
      </c>
      <c r="S1738">
        <v>-15.96</v>
      </c>
      <c r="T1738">
        <v>11.63</v>
      </c>
      <c r="U1738">
        <v>17.739999999999998</v>
      </c>
      <c r="V1738">
        <v>17.91</v>
      </c>
      <c r="W1738" t="s">
        <v>51</v>
      </c>
      <c r="X1738">
        <v>1</v>
      </c>
    </row>
    <row r="1739" spans="1:24" x14ac:dyDescent="0.3">
      <c r="A1739">
        <v>553572.19999999995</v>
      </c>
      <c r="B1739">
        <v>6923775.8200000003</v>
      </c>
      <c r="C1739">
        <v>819</v>
      </c>
      <c r="D1739" t="s">
        <v>80</v>
      </c>
      <c r="E1739">
        <v>2400</v>
      </c>
      <c r="F1739" s="2">
        <v>0.54741898148148149</v>
      </c>
      <c r="G1739" s="1">
        <v>44748</v>
      </c>
      <c r="H1739">
        <v>966</v>
      </c>
      <c r="I1739" t="s">
        <v>50</v>
      </c>
      <c r="J1739">
        <v>24</v>
      </c>
      <c r="K1739">
        <v>0.81</v>
      </c>
      <c r="L1739">
        <v>-7.4</v>
      </c>
      <c r="M1739">
        <v>-16.8</v>
      </c>
      <c r="N1739">
        <v>80</v>
      </c>
      <c r="O1739">
        <v>63</v>
      </c>
      <c r="P1739">
        <v>7.4</v>
      </c>
      <c r="Q1739">
        <v>16.8</v>
      </c>
      <c r="R1739">
        <v>7.57</v>
      </c>
      <c r="S1739">
        <v>-15.64</v>
      </c>
      <c r="T1739">
        <v>7.34</v>
      </c>
      <c r="U1739">
        <v>18.25</v>
      </c>
      <c r="V1739">
        <v>18.18</v>
      </c>
      <c r="W1739" t="s">
        <v>51</v>
      </c>
      <c r="X1739">
        <v>1</v>
      </c>
    </row>
    <row r="1740" spans="1:24" x14ac:dyDescent="0.3">
      <c r="A1740">
        <v>553572.05000000005</v>
      </c>
      <c r="B1740">
        <v>6923766.0899999999</v>
      </c>
      <c r="C1740">
        <v>818</v>
      </c>
      <c r="D1740" t="s">
        <v>80</v>
      </c>
      <c r="E1740">
        <v>2390</v>
      </c>
      <c r="F1740" s="2">
        <v>0.54812499999999997</v>
      </c>
      <c r="G1740" s="1">
        <v>44748</v>
      </c>
      <c r="H1740">
        <v>966</v>
      </c>
      <c r="I1740" t="s">
        <v>50</v>
      </c>
      <c r="J1740">
        <v>24</v>
      </c>
      <c r="K1740">
        <v>0.84</v>
      </c>
      <c r="L1740">
        <v>-1.3</v>
      </c>
      <c r="M1740">
        <v>-16.3</v>
      </c>
      <c r="N1740">
        <v>95</v>
      </c>
      <c r="O1740">
        <v>46</v>
      </c>
      <c r="P1740">
        <v>1.3</v>
      </c>
      <c r="Q1740">
        <v>16.3</v>
      </c>
      <c r="R1740">
        <v>4.09</v>
      </c>
      <c r="S1740">
        <v>-14.63</v>
      </c>
      <c r="T1740">
        <v>3.67</v>
      </c>
      <c r="U1740">
        <v>18.61</v>
      </c>
      <c r="V1740">
        <v>18.87</v>
      </c>
      <c r="W1740" t="s">
        <v>51</v>
      </c>
      <c r="X1740">
        <v>1</v>
      </c>
    </row>
    <row r="1741" spans="1:24" x14ac:dyDescent="0.3">
      <c r="A1741">
        <v>553568.81000000006</v>
      </c>
      <c r="B1741">
        <v>6923755.5199999996</v>
      </c>
      <c r="C1741">
        <v>816</v>
      </c>
      <c r="D1741" t="s">
        <v>80</v>
      </c>
      <c r="E1741">
        <v>2380</v>
      </c>
      <c r="F1741" s="2">
        <v>0.54855324074074074</v>
      </c>
      <c r="G1741" s="1">
        <v>44748</v>
      </c>
      <c r="H1741">
        <v>966</v>
      </c>
      <c r="I1741" t="s">
        <v>50</v>
      </c>
      <c r="J1741">
        <v>24</v>
      </c>
      <c r="K1741">
        <v>0.8</v>
      </c>
      <c r="L1741">
        <v>-1.8</v>
      </c>
      <c r="M1741">
        <v>-19.899999999999999</v>
      </c>
      <c r="N1741">
        <v>82</v>
      </c>
      <c r="O1741">
        <v>57</v>
      </c>
      <c r="P1741">
        <v>1.8</v>
      </c>
      <c r="Q1741">
        <v>19.899999999999999</v>
      </c>
      <c r="R1741">
        <v>-0.73</v>
      </c>
      <c r="S1741">
        <v>-16.350000000000001</v>
      </c>
      <c r="T1741">
        <v>0.43</v>
      </c>
      <c r="U1741">
        <v>19.899999999999999</v>
      </c>
      <c r="V1741">
        <v>19.52</v>
      </c>
      <c r="W1741" t="s">
        <v>51</v>
      </c>
      <c r="X1741">
        <v>1</v>
      </c>
    </row>
    <row r="1742" spans="1:24" x14ac:dyDescent="0.3">
      <c r="A1742">
        <v>553567.46</v>
      </c>
      <c r="B1742">
        <v>6923745.4900000002</v>
      </c>
      <c r="C1742">
        <v>814</v>
      </c>
      <c r="D1742" t="s">
        <v>80</v>
      </c>
      <c r="E1742">
        <v>2370</v>
      </c>
      <c r="F1742" s="2">
        <v>0.54905092592592586</v>
      </c>
      <c r="G1742" s="1">
        <v>44748</v>
      </c>
      <c r="H1742">
        <v>966</v>
      </c>
      <c r="I1742" t="s">
        <v>50</v>
      </c>
      <c r="J1742">
        <v>24</v>
      </c>
      <c r="K1742">
        <v>0.82</v>
      </c>
      <c r="L1742">
        <v>2.8</v>
      </c>
      <c r="M1742">
        <v>-19.2</v>
      </c>
      <c r="N1742">
        <v>76</v>
      </c>
      <c r="O1742">
        <v>69</v>
      </c>
      <c r="P1742">
        <v>-2.8</v>
      </c>
      <c r="Q1742">
        <v>19.2</v>
      </c>
      <c r="R1742">
        <v>-2.8</v>
      </c>
      <c r="S1742">
        <v>-21.89</v>
      </c>
      <c r="T1742">
        <v>-3.82</v>
      </c>
      <c r="U1742">
        <v>19.2</v>
      </c>
      <c r="V1742">
        <v>19.38</v>
      </c>
      <c r="W1742" t="s">
        <v>51</v>
      </c>
      <c r="X1742">
        <v>1</v>
      </c>
    </row>
    <row r="1743" spans="1:24" x14ac:dyDescent="0.3">
      <c r="A1743">
        <v>553566.26</v>
      </c>
      <c r="B1743">
        <v>6923734.6900000004</v>
      </c>
      <c r="C1743">
        <v>811</v>
      </c>
      <c r="D1743" t="s">
        <v>80</v>
      </c>
      <c r="E1743">
        <v>2360</v>
      </c>
      <c r="F1743" s="2">
        <v>0.54956018518518512</v>
      </c>
      <c r="G1743" s="1">
        <v>44748</v>
      </c>
      <c r="H1743">
        <v>966</v>
      </c>
      <c r="I1743" t="s">
        <v>50</v>
      </c>
      <c r="J1743">
        <v>24</v>
      </c>
      <c r="K1743">
        <v>0.78</v>
      </c>
      <c r="L1743">
        <v>9</v>
      </c>
      <c r="M1743">
        <v>-20.399999999999999</v>
      </c>
      <c r="N1743">
        <v>70</v>
      </c>
      <c r="O1743">
        <v>69</v>
      </c>
      <c r="P1743">
        <v>-9</v>
      </c>
      <c r="Q1743">
        <v>20.399999999999999</v>
      </c>
      <c r="R1743">
        <v>-10.73</v>
      </c>
      <c r="S1743">
        <v>-27.6</v>
      </c>
      <c r="T1743">
        <v>-10.37</v>
      </c>
      <c r="U1743">
        <v>17.579999999999998</v>
      </c>
      <c r="V1743">
        <v>18.11</v>
      </c>
      <c r="W1743" t="s">
        <v>51</v>
      </c>
      <c r="X1743">
        <v>1</v>
      </c>
    </row>
    <row r="1744" spans="1:24" x14ac:dyDescent="0.3">
      <c r="A1744">
        <v>553563.26</v>
      </c>
      <c r="B1744">
        <v>6923723.8300000001</v>
      </c>
      <c r="C1744">
        <v>809</v>
      </c>
      <c r="D1744" t="s">
        <v>80</v>
      </c>
      <c r="E1744">
        <v>2350</v>
      </c>
      <c r="F1744" s="2">
        <v>0.54994212962962963</v>
      </c>
      <c r="G1744" s="1">
        <v>44748</v>
      </c>
      <c r="H1744">
        <v>966</v>
      </c>
      <c r="I1744" t="s">
        <v>50</v>
      </c>
      <c r="J1744">
        <v>24</v>
      </c>
      <c r="K1744">
        <v>0.73</v>
      </c>
      <c r="L1744">
        <v>19</v>
      </c>
      <c r="M1744">
        <v>-15.6</v>
      </c>
      <c r="N1744">
        <v>61</v>
      </c>
      <c r="O1744">
        <v>69</v>
      </c>
      <c r="P1744">
        <v>-19</v>
      </c>
      <c r="Q1744">
        <v>15.6</v>
      </c>
      <c r="R1744">
        <v>-19</v>
      </c>
      <c r="S1744">
        <v>-26.58</v>
      </c>
      <c r="T1744">
        <v>-18.5</v>
      </c>
      <c r="U1744">
        <v>17</v>
      </c>
      <c r="V1744">
        <v>15.98</v>
      </c>
      <c r="W1744" t="s">
        <v>51</v>
      </c>
      <c r="X1744">
        <v>1</v>
      </c>
    </row>
    <row r="1745" spans="1:24" x14ac:dyDescent="0.3">
      <c r="A1745">
        <v>553563.63</v>
      </c>
      <c r="B1745">
        <v>6923716.5199999996</v>
      </c>
      <c r="C1745">
        <v>808</v>
      </c>
      <c r="D1745" t="s">
        <v>80</v>
      </c>
      <c r="E1745">
        <v>2340</v>
      </c>
      <c r="F1745" s="2">
        <v>0.55025462962962968</v>
      </c>
      <c r="G1745" s="1">
        <v>44748</v>
      </c>
      <c r="H1745">
        <v>966</v>
      </c>
      <c r="I1745" t="s">
        <v>50</v>
      </c>
      <c r="J1745">
        <v>24</v>
      </c>
      <c r="K1745">
        <v>0.83</v>
      </c>
      <c r="L1745">
        <v>24.6</v>
      </c>
      <c r="M1745">
        <v>-13.8</v>
      </c>
      <c r="N1745">
        <v>78</v>
      </c>
      <c r="O1745">
        <v>70</v>
      </c>
      <c r="P1745">
        <v>-24.6</v>
      </c>
      <c r="Q1745">
        <v>13.8</v>
      </c>
      <c r="R1745">
        <v>-24.6</v>
      </c>
      <c r="S1745">
        <v>-13.49</v>
      </c>
      <c r="T1745">
        <v>-25.4</v>
      </c>
      <c r="U1745">
        <v>13.8</v>
      </c>
      <c r="V1745">
        <v>14.45</v>
      </c>
      <c r="W1745" t="s">
        <v>51</v>
      </c>
      <c r="X1745">
        <v>1</v>
      </c>
    </row>
    <row r="1746" spans="1:24" x14ac:dyDescent="0.3">
      <c r="A1746">
        <v>553559.71</v>
      </c>
      <c r="B1746">
        <v>6923707.9500000002</v>
      </c>
      <c r="C1746">
        <v>807</v>
      </c>
      <c r="D1746" t="s">
        <v>80</v>
      </c>
      <c r="E1746">
        <v>2330</v>
      </c>
      <c r="F1746" s="2">
        <v>0.5508333333333334</v>
      </c>
      <c r="G1746" s="1">
        <v>44748</v>
      </c>
      <c r="H1746">
        <v>966</v>
      </c>
      <c r="I1746" t="s">
        <v>50</v>
      </c>
      <c r="J1746">
        <v>24</v>
      </c>
      <c r="K1746">
        <v>0.9</v>
      </c>
      <c r="L1746">
        <v>26.4</v>
      </c>
      <c r="M1746">
        <v>-15.6</v>
      </c>
      <c r="N1746">
        <v>94</v>
      </c>
      <c r="O1746">
        <v>64</v>
      </c>
      <c r="P1746">
        <v>-26.4</v>
      </c>
      <c r="Q1746">
        <v>15.6</v>
      </c>
      <c r="R1746">
        <v>-26.4</v>
      </c>
      <c r="S1746">
        <v>8.81</v>
      </c>
      <c r="T1746">
        <v>-26.93</v>
      </c>
      <c r="U1746">
        <v>15.6</v>
      </c>
      <c r="V1746">
        <v>15.74</v>
      </c>
      <c r="W1746" t="s">
        <v>51</v>
      </c>
      <c r="X1746">
        <v>1</v>
      </c>
    </row>
    <row r="1747" spans="1:24" x14ac:dyDescent="0.3">
      <c r="A1747">
        <v>553557.81999999995</v>
      </c>
      <c r="B1747">
        <v>6923695.2199999997</v>
      </c>
      <c r="C1747">
        <v>806</v>
      </c>
      <c r="D1747" t="s">
        <v>80</v>
      </c>
      <c r="E1747">
        <v>2320</v>
      </c>
      <c r="F1747" s="2">
        <v>0.55123842592592587</v>
      </c>
      <c r="G1747" s="1">
        <v>44748</v>
      </c>
      <c r="H1747">
        <v>966</v>
      </c>
      <c r="I1747" t="s">
        <v>50</v>
      </c>
      <c r="J1747">
        <v>24</v>
      </c>
      <c r="K1747">
        <v>0.91</v>
      </c>
      <c r="L1747">
        <v>22.8</v>
      </c>
      <c r="M1747">
        <v>-21.2</v>
      </c>
      <c r="N1747">
        <v>78</v>
      </c>
      <c r="O1747">
        <v>84</v>
      </c>
      <c r="P1747">
        <v>-22.8</v>
      </c>
      <c r="Q1747">
        <v>21.2</v>
      </c>
      <c r="R1747">
        <v>-22.8</v>
      </c>
      <c r="S1747">
        <v>25.37</v>
      </c>
      <c r="T1747">
        <v>-20.5</v>
      </c>
      <c r="U1747">
        <v>21.2</v>
      </c>
      <c r="V1747">
        <v>20.61</v>
      </c>
      <c r="W1747" t="s">
        <v>51</v>
      </c>
      <c r="X1747">
        <v>1</v>
      </c>
    </row>
    <row r="1748" spans="1:24" x14ac:dyDescent="0.3">
      <c r="A1748">
        <v>553557.44999999995</v>
      </c>
      <c r="B1748">
        <v>6923685.46</v>
      </c>
      <c r="C1748">
        <v>805</v>
      </c>
      <c r="D1748" t="s">
        <v>80</v>
      </c>
      <c r="E1748">
        <v>2310</v>
      </c>
      <c r="F1748" s="2">
        <v>0.55157407407407411</v>
      </c>
      <c r="G1748" s="1">
        <v>44748</v>
      </c>
      <c r="H1748">
        <v>966</v>
      </c>
      <c r="I1748" t="s">
        <v>50</v>
      </c>
      <c r="J1748">
        <v>24</v>
      </c>
      <c r="K1748">
        <v>0.95</v>
      </c>
      <c r="L1748">
        <v>10</v>
      </c>
      <c r="M1748">
        <v>-25.9</v>
      </c>
      <c r="N1748">
        <v>81</v>
      </c>
      <c r="O1748">
        <v>87</v>
      </c>
      <c r="P1748">
        <v>-10</v>
      </c>
      <c r="Q1748">
        <v>25.9</v>
      </c>
      <c r="R1748">
        <v>-10</v>
      </c>
      <c r="S1748">
        <v>20.67</v>
      </c>
      <c r="T1748">
        <v>-10.69</v>
      </c>
      <c r="U1748">
        <v>25.9</v>
      </c>
      <c r="V1748">
        <v>26.88</v>
      </c>
      <c r="W1748" t="s">
        <v>51</v>
      </c>
      <c r="X1748">
        <v>1</v>
      </c>
    </row>
    <row r="1749" spans="1:24" x14ac:dyDescent="0.3">
      <c r="A1749">
        <v>553554.21</v>
      </c>
      <c r="B1749">
        <v>6923675.2300000004</v>
      </c>
      <c r="C1749">
        <v>805</v>
      </c>
      <c r="D1749" t="s">
        <v>80</v>
      </c>
      <c r="E1749">
        <v>2300</v>
      </c>
      <c r="F1749" s="2">
        <v>0.55188657407407404</v>
      </c>
      <c r="G1749" s="1">
        <v>44748</v>
      </c>
      <c r="H1749">
        <v>966</v>
      </c>
      <c r="I1749" t="s">
        <v>50</v>
      </c>
      <c r="J1749">
        <v>24</v>
      </c>
      <c r="K1749">
        <v>0.88</v>
      </c>
      <c r="L1749">
        <v>4.8</v>
      </c>
      <c r="M1749">
        <v>-32.4</v>
      </c>
      <c r="N1749">
        <v>82</v>
      </c>
      <c r="O1749">
        <v>73</v>
      </c>
      <c r="P1749">
        <v>-4.8</v>
      </c>
      <c r="Q1749">
        <v>32.4</v>
      </c>
      <c r="R1749">
        <v>-4.8</v>
      </c>
      <c r="S1749">
        <v>-0.57999999999999996</v>
      </c>
      <c r="T1749">
        <v>-7.14</v>
      </c>
      <c r="U1749">
        <v>32.4</v>
      </c>
      <c r="V1749">
        <v>31.13</v>
      </c>
      <c r="W1749" t="s">
        <v>51</v>
      </c>
      <c r="X1749">
        <v>1</v>
      </c>
    </row>
    <row r="1750" spans="1:24" x14ac:dyDescent="0.3">
      <c r="A1750">
        <v>553553.36</v>
      </c>
      <c r="B1750">
        <v>6923664.2999999998</v>
      </c>
      <c r="C1750">
        <v>804</v>
      </c>
      <c r="D1750" t="s">
        <v>80</v>
      </c>
      <c r="E1750">
        <v>2290</v>
      </c>
      <c r="F1750" s="2">
        <v>0.55219907407407409</v>
      </c>
      <c r="G1750" s="1">
        <v>44748</v>
      </c>
      <c r="H1750">
        <v>966</v>
      </c>
      <c r="I1750" t="s">
        <v>50</v>
      </c>
      <c r="J1750">
        <v>24</v>
      </c>
      <c r="K1750">
        <v>0.87</v>
      </c>
      <c r="L1750">
        <v>13.7</v>
      </c>
      <c r="M1750">
        <v>-31.2</v>
      </c>
      <c r="N1750">
        <v>79</v>
      </c>
      <c r="O1750">
        <v>76</v>
      </c>
      <c r="P1750">
        <v>-13.7</v>
      </c>
      <c r="Q1750">
        <v>31.2</v>
      </c>
      <c r="R1750">
        <v>-13.7</v>
      </c>
      <c r="S1750">
        <v>-16.100000000000001</v>
      </c>
      <c r="T1750">
        <v>-12.29</v>
      </c>
      <c r="U1750">
        <v>31.2</v>
      </c>
      <c r="V1750">
        <v>31.93</v>
      </c>
      <c r="W1750" t="s">
        <v>51</v>
      </c>
      <c r="X1750">
        <v>1</v>
      </c>
    </row>
    <row r="1751" spans="1:24" x14ac:dyDescent="0.3">
      <c r="A1751">
        <v>553550.93000000005</v>
      </c>
      <c r="B1751">
        <v>6923656.7000000002</v>
      </c>
      <c r="C1751">
        <v>804</v>
      </c>
      <c r="D1751" t="s">
        <v>80</v>
      </c>
      <c r="E1751">
        <v>2280</v>
      </c>
      <c r="F1751" s="2">
        <v>0.55269675925925921</v>
      </c>
      <c r="G1751" s="1">
        <v>44748</v>
      </c>
      <c r="H1751">
        <v>966</v>
      </c>
      <c r="I1751" t="s">
        <v>50</v>
      </c>
      <c r="J1751">
        <v>24</v>
      </c>
      <c r="K1751">
        <v>0.88</v>
      </c>
      <c r="L1751">
        <v>20.5</v>
      </c>
      <c r="M1751">
        <v>-31.8</v>
      </c>
      <c r="N1751">
        <v>73</v>
      </c>
      <c r="O1751">
        <v>83</v>
      </c>
      <c r="P1751">
        <v>-20.5</v>
      </c>
      <c r="Q1751">
        <v>31.8</v>
      </c>
      <c r="R1751">
        <v>-20.5</v>
      </c>
      <c r="S1751">
        <v>-14.5</v>
      </c>
      <c r="T1751">
        <v>-18.46</v>
      </c>
      <c r="U1751">
        <v>30.4</v>
      </c>
      <c r="V1751">
        <v>30.54</v>
      </c>
      <c r="W1751" t="s">
        <v>51</v>
      </c>
      <c r="X1751">
        <v>1</v>
      </c>
    </row>
    <row r="1752" spans="1:24" x14ac:dyDescent="0.3">
      <c r="A1752">
        <v>553550.16</v>
      </c>
      <c r="B1752">
        <v>6923644.9000000004</v>
      </c>
      <c r="C1752">
        <v>804</v>
      </c>
      <c r="D1752" t="s">
        <v>80</v>
      </c>
      <c r="E1752">
        <v>2270</v>
      </c>
      <c r="F1752" s="2">
        <v>0.55324074074074081</v>
      </c>
      <c r="G1752" s="1">
        <v>44748</v>
      </c>
      <c r="H1752">
        <v>966</v>
      </c>
      <c r="I1752" t="s">
        <v>50</v>
      </c>
      <c r="J1752">
        <v>24</v>
      </c>
      <c r="K1752">
        <v>0.9</v>
      </c>
      <c r="L1752">
        <v>18.100000000000001</v>
      </c>
      <c r="M1752">
        <v>-29.3</v>
      </c>
      <c r="N1752">
        <v>82</v>
      </c>
      <c r="O1752">
        <v>78</v>
      </c>
      <c r="P1752">
        <v>-18.100000000000001</v>
      </c>
      <c r="Q1752">
        <v>29.3</v>
      </c>
      <c r="R1752">
        <v>-18.100000000000001</v>
      </c>
      <c r="S1752">
        <v>-5.7</v>
      </c>
      <c r="T1752">
        <v>-20.25</v>
      </c>
      <c r="U1752">
        <v>29.05</v>
      </c>
      <c r="V1752">
        <v>28.74</v>
      </c>
      <c r="W1752" t="s">
        <v>51</v>
      </c>
      <c r="X1752">
        <v>1</v>
      </c>
    </row>
    <row r="1753" spans="1:24" x14ac:dyDescent="0.3">
      <c r="A1753">
        <v>553547.53</v>
      </c>
      <c r="B1753">
        <v>6923637.2000000002</v>
      </c>
      <c r="C1753">
        <v>804</v>
      </c>
      <c r="D1753" t="s">
        <v>80</v>
      </c>
      <c r="E1753">
        <v>2260</v>
      </c>
      <c r="F1753" s="2">
        <v>0.55346064814814822</v>
      </c>
      <c r="G1753" s="1">
        <v>44748</v>
      </c>
      <c r="H1753">
        <v>966</v>
      </c>
      <c r="I1753" t="s">
        <v>50</v>
      </c>
      <c r="J1753">
        <v>24</v>
      </c>
      <c r="K1753">
        <v>0.94</v>
      </c>
      <c r="L1753">
        <v>20.6</v>
      </c>
      <c r="M1753">
        <v>-27.2</v>
      </c>
      <c r="N1753">
        <v>89</v>
      </c>
      <c r="O1753">
        <v>78</v>
      </c>
      <c r="P1753">
        <v>-20.6</v>
      </c>
      <c r="Q1753">
        <v>27.2</v>
      </c>
      <c r="R1753">
        <v>-19.98</v>
      </c>
      <c r="S1753">
        <v>-0.78</v>
      </c>
      <c r="T1753">
        <v>-20.22</v>
      </c>
      <c r="U1753">
        <v>27.2</v>
      </c>
      <c r="V1753">
        <v>27.17</v>
      </c>
      <c r="W1753" t="s">
        <v>51</v>
      </c>
      <c r="X1753">
        <v>1</v>
      </c>
    </row>
    <row r="1754" spans="1:24" x14ac:dyDescent="0.3">
      <c r="A1754" t="s">
        <v>81</v>
      </c>
      <c r="B1754" s="1">
        <v>38390</v>
      </c>
    </row>
    <row r="1755" spans="1:24" x14ac:dyDescent="0.3">
      <c r="A1755">
        <v>553404.44999999995</v>
      </c>
      <c r="B1755">
        <v>6922828.7000000002</v>
      </c>
      <c r="C1755">
        <v>749</v>
      </c>
      <c r="D1755" t="s">
        <v>80</v>
      </c>
      <c r="E1755">
        <v>1440</v>
      </c>
      <c r="F1755" s="2">
        <v>0.52422453703703698</v>
      </c>
      <c r="G1755" s="1">
        <v>44747</v>
      </c>
      <c r="H1755">
        <v>980</v>
      </c>
      <c r="I1755" t="s">
        <v>50</v>
      </c>
      <c r="J1755">
        <v>24</v>
      </c>
      <c r="K1755">
        <v>0.96</v>
      </c>
      <c r="L1755">
        <v>-14.3</v>
      </c>
      <c r="M1755">
        <v>14.8</v>
      </c>
      <c r="N1755">
        <v>30</v>
      </c>
      <c r="O1755">
        <v>52</v>
      </c>
      <c r="P1755">
        <v>14.3</v>
      </c>
      <c r="Q1755">
        <v>-14.8</v>
      </c>
      <c r="R1755">
        <v>14.3</v>
      </c>
      <c r="S1755">
        <v>-6.78</v>
      </c>
      <c r="T1755">
        <v>14.3</v>
      </c>
      <c r="U1755">
        <v>-14.8</v>
      </c>
      <c r="V1755">
        <v>-14.82</v>
      </c>
      <c r="W1755" t="s">
        <v>51</v>
      </c>
      <c r="X1755">
        <v>1</v>
      </c>
    </row>
    <row r="1756" spans="1:24" x14ac:dyDescent="0.3">
      <c r="A1756">
        <v>553400.32999999996</v>
      </c>
      <c r="B1756">
        <v>6922822.8200000003</v>
      </c>
      <c r="C1756">
        <v>749</v>
      </c>
      <c r="D1756" t="s">
        <v>80</v>
      </c>
      <c r="E1756">
        <v>1430</v>
      </c>
      <c r="F1756" s="2">
        <v>0.52510416666666659</v>
      </c>
      <c r="G1756" s="1">
        <v>44747</v>
      </c>
      <c r="H1756">
        <v>980</v>
      </c>
      <c r="I1756" t="s">
        <v>50</v>
      </c>
      <c r="J1756">
        <v>24</v>
      </c>
      <c r="K1756">
        <v>0.94</v>
      </c>
      <c r="L1756">
        <v>-14.2</v>
      </c>
      <c r="M1756">
        <v>16.2</v>
      </c>
      <c r="N1756">
        <v>27</v>
      </c>
      <c r="O1756">
        <v>53</v>
      </c>
      <c r="P1756">
        <v>14.2</v>
      </c>
      <c r="Q1756">
        <v>-16.2</v>
      </c>
      <c r="R1756">
        <v>12.52</v>
      </c>
      <c r="S1756">
        <v>-6.7</v>
      </c>
      <c r="T1756">
        <v>12.58</v>
      </c>
      <c r="U1756">
        <v>-16.2</v>
      </c>
      <c r="V1756">
        <v>-16.28</v>
      </c>
      <c r="W1756" t="s">
        <v>51</v>
      </c>
      <c r="X1756">
        <v>1</v>
      </c>
    </row>
    <row r="1757" spans="1:24" x14ac:dyDescent="0.3">
      <c r="A1757">
        <v>553396.57999999996</v>
      </c>
      <c r="B1757">
        <v>6922807.6900000004</v>
      </c>
      <c r="C1757">
        <v>750</v>
      </c>
      <c r="D1757" t="s">
        <v>80</v>
      </c>
      <c r="E1757">
        <v>1420</v>
      </c>
      <c r="F1757" s="2">
        <v>0.52562500000000001</v>
      </c>
      <c r="G1757" s="1">
        <v>44747</v>
      </c>
      <c r="H1757">
        <v>980</v>
      </c>
      <c r="I1757" t="s">
        <v>50</v>
      </c>
      <c r="J1757">
        <v>24</v>
      </c>
      <c r="K1757">
        <v>0.89</v>
      </c>
      <c r="L1757">
        <v>-11</v>
      </c>
      <c r="M1757">
        <v>17.5</v>
      </c>
      <c r="N1757">
        <v>24</v>
      </c>
      <c r="O1757">
        <v>50</v>
      </c>
      <c r="P1757">
        <v>11</v>
      </c>
      <c r="Q1757">
        <v>-17.5</v>
      </c>
      <c r="R1757">
        <v>11</v>
      </c>
      <c r="S1757">
        <v>-7.15</v>
      </c>
      <c r="T1757">
        <v>11.02</v>
      </c>
      <c r="U1757">
        <v>-17.5</v>
      </c>
      <c r="V1757">
        <v>-17.36</v>
      </c>
      <c r="W1757" t="s">
        <v>51</v>
      </c>
      <c r="X1757">
        <v>1</v>
      </c>
    </row>
    <row r="1758" spans="1:24" x14ac:dyDescent="0.3">
      <c r="A1758">
        <v>553400.98</v>
      </c>
      <c r="B1758">
        <v>6922801.4900000002</v>
      </c>
      <c r="C1758">
        <v>750</v>
      </c>
      <c r="D1758" t="s">
        <v>80</v>
      </c>
      <c r="E1758">
        <v>1410</v>
      </c>
      <c r="F1758" s="2">
        <v>0.52601851851851855</v>
      </c>
      <c r="G1758" s="1">
        <v>44747</v>
      </c>
      <c r="H1758">
        <v>980</v>
      </c>
      <c r="I1758" t="s">
        <v>50</v>
      </c>
      <c r="J1758">
        <v>24</v>
      </c>
      <c r="K1758">
        <v>0.85</v>
      </c>
      <c r="L1758">
        <v>-11.8</v>
      </c>
      <c r="M1758">
        <v>17.5</v>
      </c>
      <c r="N1758">
        <v>12</v>
      </c>
      <c r="O1758">
        <v>52</v>
      </c>
      <c r="P1758">
        <v>11.8</v>
      </c>
      <c r="Q1758">
        <v>-17.5</v>
      </c>
      <c r="R1758">
        <v>9.3800000000000008</v>
      </c>
      <c r="S1758">
        <v>-8.33</v>
      </c>
      <c r="T1758">
        <v>9.17</v>
      </c>
      <c r="U1758">
        <v>-17.5</v>
      </c>
      <c r="V1758">
        <v>-17.559999999999999</v>
      </c>
      <c r="W1758" t="s">
        <v>51</v>
      </c>
      <c r="X1758">
        <v>1</v>
      </c>
    </row>
    <row r="1759" spans="1:24" x14ac:dyDescent="0.3">
      <c r="A1759">
        <v>553396.28</v>
      </c>
      <c r="B1759">
        <v>6922790.6699999999</v>
      </c>
      <c r="C1759">
        <v>751</v>
      </c>
      <c r="D1759" t="s">
        <v>80</v>
      </c>
      <c r="E1759">
        <v>1400</v>
      </c>
      <c r="F1759" s="2">
        <v>0.52672453703703703</v>
      </c>
      <c r="G1759" s="1">
        <v>44747</v>
      </c>
      <c r="H1759">
        <v>980</v>
      </c>
      <c r="I1759" t="s">
        <v>50</v>
      </c>
      <c r="J1759">
        <v>24</v>
      </c>
      <c r="K1759">
        <v>0.83</v>
      </c>
      <c r="L1759">
        <v>-7.3</v>
      </c>
      <c r="M1759">
        <v>16.5</v>
      </c>
      <c r="N1759">
        <v>19</v>
      </c>
      <c r="O1759">
        <v>49</v>
      </c>
      <c r="P1759">
        <v>7.3</v>
      </c>
      <c r="Q1759">
        <v>-16.5</v>
      </c>
      <c r="R1759">
        <v>6.67</v>
      </c>
      <c r="S1759">
        <v>-9.42</v>
      </c>
      <c r="T1759">
        <v>6.83</v>
      </c>
      <c r="U1759">
        <v>-17.100000000000001</v>
      </c>
      <c r="V1759">
        <v>-17.12</v>
      </c>
      <c r="W1759" t="s">
        <v>51</v>
      </c>
      <c r="X1759">
        <v>1</v>
      </c>
    </row>
    <row r="1760" spans="1:24" x14ac:dyDescent="0.3">
      <c r="A1760">
        <v>553395.18999999994</v>
      </c>
      <c r="B1760">
        <v>6922780.4800000004</v>
      </c>
      <c r="C1760">
        <v>754</v>
      </c>
      <c r="D1760" t="s">
        <v>80</v>
      </c>
      <c r="E1760">
        <v>1390</v>
      </c>
      <c r="F1760" s="2">
        <v>0.52732638888888894</v>
      </c>
      <c r="G1760" s="1">
        <v>44747</v>
      </c>
      <c r="H1760">
        <v>980</v>
      </c>
      <c r="I1760" t="s">
        <v>50</v>
      </c>
      <c r="J1760">
        <v>24</v>
      </c>
      <c r="K1760">
        <v>0.82</v>
      </c>
      <c r="L1760">
        <v>-2.7</v>
      </c>
      <c r="M1760">
        <v>16.7</v>
      </c>
      <c r="N1760">
        <v>38</v>
      </c>
      <c r="O1760">
        <v>96</v>
      </c>
      <c r="P1760">
        <v>2.7</v>
      </c>
      <c r="Q1760">
        <v>-16.7</v>
      </c>
      <c r="R1760">
        <v>4.28</v>
      </c>
      <c r="S1760">
        <v>-9.69</v>
      </c>
      <c r="T1760">
        <v>4.3</v>
      </c>
      <c r="U1760">
        <v>-16.7</v>
      </c>
      <c r="V1760">
        <v>-16.690000000000001</v>
      </c>
      <c r="W1760" t="s">
        <v>51</v>
      </c>
      <c r="X1760">
        <v>1</v>
      </c>
    </row>
    <row r="1761" spans="1:24" x14ac:dyDescent="0.3">
      <c r="A1761">
        <v>553391.68999999994</v>
      </c>
      <c r="B1761">
        <v>6922770.9299999997</v>
      </c>
      <c r="C1761">
        <v>756</v>
      </c>
      <c r="D1761" t="s">
        <v>80</v>
      </c>
      <c r="E1761">
        <v>1380</v>
      </c>
      <c r="F1761" s="2">
        <v>0.5279166666666667</v>
      </c>
      <c r="G1761" s="1">
        <v>44747</v>
      </c>
      <c r="H1761">
        <v>980</v>
      </c>
      <c r="I1761" t="s">
        <v>50</v>
      </c>
      <c r="J1761">
        <v>24</v>
      </c>
      <c r="K1761">
        <v>0.81</v>
      </c>
      <c r="L1761">
        <v>-2</v>
      </c>
      <c r="M1761">
        <v>16.7</v>
      </c>
      <c r="N1761">
        <v>43</v>
      </c>
      <c r="O1761">
        <v>92</v>
      </c>
      <c r="P1761">
        <v>2</v>
      </c>
      <c r="Q1761">
        <v>-16.7</v>
      </c>
      <c r="R1761">
        <v>2</v>
      </c>
      <c r="S1761">
        <v>-9.36</v>
      </c>
      <c r="T1761">
        <v>1.9</v>
      </c>
      <c r="U1761">
        <v>-16.7</v>
      </c>
      <c r="V1761">
        <v>-16.73</v>
      </c>
      <c r="W1761" t="s">
        <v>51</v>
      </c>
      <c r="X1761">
        <v>1</v>
      </c>
    </row>
    <row r="1762" spans="1:24" x14ac:dyDescent="0.3">
      <c r="A1762">
        <v>553391.11</v>
      </c>
      <c r="B1762">
        <v>6922761.8499999996</v>
      </c>
      <c r="C1762">
        <v>758</v>
      </c>
      <c r="D1762" t="s">
        <v>80</v>
      </c>
      <c r="E1762">
        <v>1370</v>
      </c>
      <c r="F1762" s="2">
        <v>0.52850694444444446</v>
      </c>
      <c r="G1762" s="1">
        <v>44747</v>
      </c>
      <c r="H1762">
        <v>980</v>
      </c>
      <c r="I1762" t="s">
        <v>50</v>
      </c>
      <c r="J1762">
        <v>24</v>
      </c>
      <c r="K1762">
        <v>0.83</v>
      </c>
      <c r="L1762">
        <v>0.4</v>
      </c>
      <c r="M1762">
        <v>17.7</v>
      </c>
      <c r="N1762">
        <v>44</v>
      </c>
      <c r="O1762">
        <v>95</v>
      </c>
      <c r="P1762">
        <v>-0.4</v>
      </c>
      <c r="Q1762">
        <v>-17.7</v>
      </c>
      <c r="R1762">
        <v>-0.4</v>
      </c>
      <c r="S1762">
        <v>-9.01</v>
      </c>
      <c r="T1762">
        <v>-0.36</v>
      </c>
      <c r="U1762">
        <v>-17.23</v>
      </c>
      <c r="V1762">
        <v>-17.16</v>
      </c>
      <c r="W1762" t="s">
        <v>51</v>
      </c>
      <c r="X1762">
        <v>1</v>
      </c>
    </row>
    <row r="1763" spans="1:24" x14ac:dyDescent="0.3">
      <c r="A1763">
        <v>553388.89</v>
      </c>
      <c r="B1763">
        <v>6922753.2699999996</v>
      </c>
      <c r="C1763">
        <v>760</v>
      </c>
      <c r="D1763" t="s">
        <v>80</v>
      </c>
      <c r="E1763">
        <v>1360</v>
      </c>
      <c r="F1763" s="2">
        <v>0.52918981481481475</v>
      </c>
      <c r="G1763" s="1">
        <v>44747</v>
      </c>
      <c r="H1763">
        <v>980</v>
      </c>
      <c r="I1763" t="s">
        <v>50</v>
      </c>
      <c r="J1763">
        <v>24</v>
      </c>
      <c r="K1763">
        <v>0.8</v>
      </c>
      <c r="L1763">
        <v>2.6</v>
      </c>
      <c r="M1763">
        <v>16.399999999999999</v>
      </c>
      <c r="N1763">
        <v>25</v>
      </c>
      <c r="O1763">
        <v>97</v>
      </c>
      <c r="P1763">
        <v>-2.6</v>
      </c>
      <c r="Q1763">
        <v>-16.399999999999999</v>
      </c>
      <c r="R1763">
        <v>-2.6</v>
      </c>
      <c r="S1763">
        <v>-8.8699999999999992</v>
      </c>
      <c r="T1763">
        <v>-2.57</v>
      </c>
      <c r="U1763">
        <v>-17.8</v>
      </c>
      <c r="V1763">
        <v>-17.77</v>
      </c>
      <c r="W1763" t="s">
        <v>51</v>
      </c>
      <c r="X1763">
        <v>1</v>
      </c>
    </row>
    <row r="1764" spans="1:24" x14ac:dyDescent="0.3">
      <c r="A1764">
        <v>553384.78</v>
      </c>
      <c r="B1764">
        <v>6922744.9000000004</v>
      </c>
      <c r="C1764">
        <v>763</v>
      </c>
      <c r="D1764" t="s">
        <v>80</v>
      </c>
      <c r="E1764">
        <v>1350</v>
      </c>
      <c r="F1764" s="2">
        <v>0.53008101851851852</v>
      </c>
      <c r="G1764" s="1">
        <v>44747</v>
      </c>
      <c r="H1764">
        <v>980</v>
      </c>
      <c r="I1764" t="s">
        <v>50</v>
      </c>
      <c r="J1764">
        <v>24</v>
      </c>
      <c r="K1764">
        <v>0.8</v>
      </c>
      <c r="L1764">
        <v>4.7</v>
      </c>
      <c r="M1764">
        <v>17.899999999999999</v>
      </c>
      <c r="N1764">
        <v>43</v>
      </c>
      <c r="O1764">
        <v>90</v>
      </c>
      <c r="P1764">
        <v>-4.7</v>
      </c>
      <c r="Q1764">
        <v>-17.899999999999999</v>
      </c>
      <c r="R1764">
        <v>-4.7</v>
      </c>
      <c r="S1764">
        <v>-8.9</v>
      </c>
      <c r="T1764">
        <v>-4.78</v>
      </c>
      <c r="U1764">
        <v>-18.329999999999998</v>
      </c>
      <c r="V1764">
        <v>-18.43</v>
      </c>
      <c r="W1764" t="s">
        <v>51</v>
      </c>
      <c r="X1764">
        <v>1</v>
      </c>
    </row>
    <row r="1765" spans="1:24" x14ac:dyDescent="0.3">
      <c r="A1765">
        <v>553385.39</v>
      </c>
      <c r="B1765">
        <v>6922735.21</v>
      </c>
      <c r="C1765">
        <v>769</v>
      </c>
      <c r="D1765" t="s">
        <v>80</v>
      </c>
      <c r="E1765">
        <v>1340</v>
      </c>
      <c r="F1765" s="2">
        <v>0.5308680555555555</v>
      </c>
      <c r="G1765" s="1">
        <v>44747</v>
      </c>
      <c r="H1765">
        <v>980</v>
      </c>
      <c r="I1765" t="s">
        <v>50</v>
      </c>
      <c r="J1765">
        <v>24</v>
      </c>
      <c r="K1765">
        <v>0.83</v>
      </c>
      <c r="L1765">
        <v>7.4</v>
      </c>
      <c r="M1765">
        <v>18.899999999999999</v>
      </c>
      <c r="N1765">
        <v>34</v>
      </c>
      <c r="O1765">
        <v>98</v>
      </c>
      <c r="P1765">
        <v>-7.4</v>
      </c>
      <c r="Q1765">
        <v>-18.899999999999999</v>
      </c>
      <c r="R1765">
        <v>-7.13</v>
      </c>
      <c r="S1765">
        <v>-9.02</v>
      </c>
      <c r="T1765">
        <v>-7</v>
      </c>
      <c r="U1765">
        <v>-18.899999999999999</v>
      </c>
      <c r="V1765">
        <v>-18.93</v>
      </c>
      <c r="W1765" t="s">
        <v>51</v>
      </c>
      <c r="X1765">
        <v>1</v>
      </c>
    </row>
    <row r="1766" spans="1:24" x14ac:dyDescent="0.3">
      <c r="A1766">
        <v>553385.56000000006</v>
      </c>
      <c r="B1766">
        <v>6922724.5</v>
      </c>
      <c r="C1766">
        <v>773</v>
      </c>
      <c r="D1766" t="s">
        <v>80</v>
      </c>
      <c r="E1766">
        <v>1330</v>
      </c>
      <c r="F1766" s="2">
        <v>0.53165509259259258</v>
      </c>
      <c r="G1766" s="1">
        <v>44747</v>
      </c>
      <c r="H1766">
        <v>980</v>
      </c>
      <c r="I1766" t="s">
        <v>50</v>
      </c>
      <c r="J1766">
        <v>24</v>
      </c>
      <c r="K1766">
        <v>0.83</v>
      </c>
      <c r="L1766">
        <v>9</v>
      </c>
      <c r="M1766">
        <v>19.100000000000001</v>
      </c>
      <c r="N1766">
        <v>56</v>
      </c>
      <c r="O1766">
        <v>88</v>
      </c>
      <c r="P1766">
        <v>-9</v>
      </c>
      <c r="Q1766">
        <v>-19.100000000000001</v>
      </c>
      <c r="R1766">
        <v>-9.2200000000000006</v>
      </c>
      <c r="S1766">
        <v>-8.91</v>
      </c>
      <c r="T1766">
        <v>-9.3000000000000007</v>
      </c>
      <c r="U1766">
        <v>-19.100000000000001</v>
      </c>
      <c r="V1766">
        <v>-18.96</v>
      </c>
      <c r="W1766" t="s">
        <v>51</v>
      </c>
      <c r="X1766">
        <v>1</v>
      </c>
    </row>
    <row r="1767" spans="1:24" x14ac:dyDescent="0.3">
      <c r="A1767">
        <v>553382.76</v>
      </c>
      <c r="B1767">
        <v>6922713.2800000003</v>
      </c>
      <c r="C1767">
        <v>779</v>
      </c>
      <c r="D1767" t="s">
        <v>80</v>
      </c>
      <c r="E1767">
        <v>1320</v>
      </c>
      <c r="F1767" s="2">
        <v>0.53247685185185178</v>
      </c>
      <c r="G1767" s="1">
        <v>44747</v>
      </c>
      <c r="H1767">
        <v>980</v>
      </c>
      <c r="I1767" t="s">
        <v>50</v>
      </c>
      <c r="J1767">
        <v>24</v>
      </c>
      <c r="K1767">
        <v>0.8</v>
      </c>
      <c r="L1767">
        <v>11.5</v>
      </c>
      <c r="M1767">
        <v>19.2</v>
      </c>
      <c r="N1767">
        <v>42</v>
      </c>
      <c r="O1767">
        <v>92</v>
      </c>
      <c r="P1767">
        <v>-11.5</v>
      </c>
      <c r="Q1767">
        <v>-19.2</v>
      </c>
      <c r="R1767">
        <v>-11.5</v>
      </c>
      <c r="S1767">
        <v>-8.19</v>
      </c>
      <c r="T1767">
        <v>-11.56</v>
      </c>
      <c r="U1767">
        <v>-18.53</v>
      </c>
      <c r="V1767">
        <v>-18.52</v>
      </c>
      <c r="W1767" t="s">
        <v>51</v>
      </c>
      <c r="X1767">
        <v>1</v>
      </c>
    </row>
    <row r="1768" spans="1:24" x14ac:dyDescent="0.3">
      <c r="A1768">
        <v>553380.87</v>
      </c>
      <c r="B1768">
        <v>6922703.9900000002</v>
      </c>
      <c r="C1768">
        <v>783</v>
      </c>
      <c r="D1768" t="s">
        <v>80</v>
      </c>
      <c r="E1768">
        <v>1310</v>
      </c>
      <c r="F1768" s="2">
        <v>0.53431712962962963</v>
      </c>
      <c r="G1768" s="1">
        <v>44747</v>
      </c>
      <c r="H1768">
        <v>980</v>
      </c>
      <c r="I1768" t="s">
        <v>50</v>
      </c>
      <c r="J1768">
        <v>24</v>
      </c>
      <c r="K1768">
        <v>0.82</v>
      </c>
      <c r="L1768">
        <v>13.6</v>
      </c>
      <c r="M1768">
        <v>17.899999999999999</v>
      </c>
      <c r="N1768">
        <v>44</v>
      </c>
      <c r="O1768">
        <v>94</v>
      </c>
      <c r="P1768">
        <v>-13.6</v>
      </c>
      <c r="Q1768">
        <v>-17.899999999999999</v>
      </c>
      <c r="R1768">
        <v>-13.6</v>
      </c>
      <c r="S1768">
        <v>-7.07</v>
      </c>
      <c r="T1768">
        <v>-13.49</v>
      </c>
      <c r="U1768">
        <v>-17.899999999999999</v>
      </c>
      <c r="V1768">
        <v>-18.12</v>
      </c>
      <c r="W1768" t="s">
        <v>51</v>
      </c>
      <c r="X1768">
        <v>1</v>
      </c>
    </row>
    <row r="1769" spans="1:24" x14ac:dyDescent="0.3">
      <c r="A1769">
        <v>553377.41</v>
      </c>
      <c r="B1769">
        <v>6922697.2800000003</v>
      </c>
      <c r="C1769">
        <v>788</v>
      </c>
      <c r="D1769" t="s">
        <v>80</v>
      </c>
      <c r="E1769">
        <v>1300</v>
      </c>
      <c r="F1769" s="2">
        <v>0.53538194444444442</v>
      </c>
      <c r="G1769" s="1">
        <v>44747</v>
      </c>
      <c r="H1769">
        <v>980</v>
      </c>
      <c r="I1769" t="s">
        <v>50</v>
      </c>
      <c r="J1769">
        <v>24</v>
      </c>
      <c r="K1769">
        <v>0.81</v>
      </c>
      <c r="L1769">
        <v>15.4</v>
      </c>
      <c r="M1769">
        <v>17.899999999999999</v>
      </c>
      <c r="N1769">
        <v>48</v>
      </c>
      <c r="O1769">
        <v>90</v>
      </c>
      <c r="P1769">
        <v>-15.4</v>
      </c>
      <c r="Q1769">
        <v>-17.899999999999999</v>
      </c>
      <c r="R1769">
        <v>-15.14</v>
      </c>
      <c r="S1769">
        <v>-6.44</v>
      </c>
      <c r="T1769">
        <v>-15.02</v>
      </c>
      <c r="U1769">
        <v>-18.39</v>
      </c>
      <c r="V1769">
        <v>-18.170000000000002</v>
      </c>
      <c r="W1769" t="s">
        <v>51</v>
      </c>
      <c r="X1769">
        <v>1</v>
      </c>
    </row>
    <row r="1770" spans="1:24" x14ac:dyDescent="0.3">
      <c r="A1770">
        <v>553376.37</v>
      </c>
      <c r="B1770">
        <v>6922682.5499999998</v>
      </c>
      <c r="C1770">
        <v>795</v>
      </c>
      <c r="D1770" t="s">
        <v>80</v>
      </c>
      <c r="E1770">
        <v>1290</v>
      </c>
      <c r="F1770" s="2">
        <v>0.53635416666666669</v>
      </c>
      <c r="G1770" s="1">
        <v>44747</v>
      </c>
      <c r="H1770">
        <v>980</v>
      </c>
      <c r="I1770" t="s">
        <v>50</v>
      </c>
      <c r="J1770">
        <v>24</v>
      </c>
      <c r="K1770">
        <v>0.83</v>
      </c>
      <c r="L1770">
        <v>19.8</v>
      </c>
      <c r="M1770">
        <v>19</v>
      </c>
      <c r="N1770">
        <v>40</v>
      </c>
      <c r="O1770">
        <v>96</v>
      </c>
      <c r="P1770">
        <v>-19.8</v>
      </c>
      <c r="Q1770">
        <v>-19</v>
      </c>
      <c r="R1770">
        <v>-16.170000000000002</v>
      </c>
      <c r="S1770">
        <v>-6.77</v>
      </c>
      <c r="T1770">
        <v>-16.53</v>
      </c>
      <c r="U1770">
        <v>-18.34</v>
      </c>
      <c r="V1770">
        <v>-18.47</v>
      </c>
      <c r="W1770" t="s">
        <v>51</v>
      </c>
      <c r="X1770">
        <v>1</v>
      </c>
    </row>
    <row r="1771" spans="1:24" x14ac:dyDescent="0.3">
      <c r="A1771">
        <v>553373.93000000005</v>
      </c>
      <c r="B1771">
        <v>6922673.9800000004</v>
      </c>
      <c r="C1771">
        <v>799</v>
      </c>
      <c r="D1771" t="s">
        <v>80</v>
      </c>
      <c r="E1771">
        <v>1280</v>
      </c>
      <c r="F1771" s="2">
        <v>0.53708333333333336</v>
      </c>
      <c r="G1771" s="1">
        <v>44747</v>
      </c>
      <c r="H1771">
        <v>980</v>
      </c>
      <c r="I1771" t="s">
        <v>50</v>
      </c>
      <c r="J1771">
        <v>24</v>
      </c>
      <c r="K1771">
        <v>0.85</v>
      </c>
      <c r="L1771">
        <v>17.600000000000001</v>
      </c>
      <c r="M1771">
        <v>18.7</v>
      </c>
      <c r="N1771">
        <v>52</v>
      </c>
      <c r="O1771">
        <v>93</v>
      </c>
      <c r="P1771">
        <v>-17.600000000000001</v>
      </c>
      <c r="Q1771">
        <v>-18.7</v>
      </c>
      <c r="R1771">
        <v>-18.78</v>
      </c>
      <c r="S1771">
        <v>-7.28</v>
      </c>
      <c r="T1771">
        <v>-18.36</v>
      </c>
      <c r="U1771">
        <v>-18.7</v>
      </c>
      <c r="V1771">
        <v>-18.62</v>
      </c>
      <c r="W1771" t="s">
        <v>51</v>
      </c>
      <c r="X1771">
        <v>1</v>
      </c>
    </row>
    <row r="1772" spans="1:24" x14ac:dyDescent="0.3">
      <c r="A1772">
        <v>553371.30000000005</v>
      </c>
      <c r="B1772">
        <v>6922665.0899999999</v>
      </c>
      <c r="C1772">
        <v>805</v>
      </c>
      <c r="D1772" t="s">
        <v>80</v>
      </c>
      <c r="E1772">
        <v>1270</v>
      </c>
      <c r="F1772" s="2">
        <v>0.53815972222222219</v>
      </c>
      <c r="G1772" s="1">
        <v>44747</v>
      </c>
      <c r="H1772">
        <v>980</v>
      </c>
      <c r="I1772" t="s">
        <v>50</v>
      </c>
      <c r="J1772">
        <v>24</v>
      </c>
      <c r="K1772">
        <v>0.83</v>
      </c>
      <c r="L1772">
        <v>21.4</v>
      </c>
      <c r="M1772">
        <v>17.5</v>
      </c>
      <c r="N1772">
        <v>48</v>
      </c>
      <c r="O1772">
        <v>93</v>
      </c>
      <c r="P1772">
        <v>-21.4</v>
      </c>
      <c r="Q1772">
        <v>-17.5</v>
      </c>
      <c r="R1772">
        <v>-20.03</v>
      </c>
      <c r="S1772">
        <v>-6.8</v>
      </c>
      <c r="T1772">
        <v>-20.34</v>
      </c>
      <c r="U1772">
        <v>-18.43</v>
      </c>
      <c r="V1772">
        <v>-18.46</v>
      </c>
      <c r="W1772" t="s">
        <v>51</v>
      </c>
      <c r="X1772">
        <v>1</v>
      </c>
    </row>
    <row r="1773" spans="1:24" x14ac:dyDescent="0.3">
      <c r="A1773">
        <v>553373.64</v>
      </c>
      <c r="B1773">
        <v>6922654.0599999996</v>
      </c>
      <c r="C1773">
        <v>810</v>
      </c>
      <c r="D1773" t="s">
        <v>80</v>
      </c>
      <c r="E1773">
        <v>1260</v>
      </c>
      <c r="F1773" s="2">
        <v>0.53914351851851849</v>
      </c>
      <c r="G1773" s="1">
        <v>44747</v>
      </c>
      <c r="H1773">
        <v>980</v>
      </c>
      <c r="I1773" t="s">
        <v>50</v>
      </c>
      <c r="J1773">
        <v>24</v>
      </c>
      <c r="K1773">
        <v>0.83</v>
      </c>
      <c r="L1773">
        <v>22.2</v>
      </c>
      <c r="M1773">
        <v>18.2</v>
      </c>
      <c r="N1773">
        <v>31</v>
      </c>
      <c r="O1773">
        <v>99</v>
      </c>
      <c r="P1773">
        <v>-22.2</v>
      </c>
      <c r="Q1773">
        <v>-18.2</v>
      </c>
      <c r="R1773">
        <v>-22.2</v>
      </c>
      <c r="S1773">
        <v>-5.16</v>
      </c>
      <c r="T1773">
        <v>-21.95</v>
      </c>
      <c r="U1773">
        <v>-18.09</v>
      </c>
      <c r="V1773">
        <v>-18.079999999999998</v>
      </c>
      <c r="W1773" t="s">
        <v>51</v>
      </c>
      <c r="X1773">
        <v>1</v>
      </c>
    </row>
    <row r="1774" spans="1:24" x14ac:dyDescent="0.3">
      <c r="A1774">
        <v>553370.56000000006</v>
      </c>
      <c r="B1774">
        <v>6922645.0199999996</v>
      </c>
      <c r="C1774">
        <v>814</v>
      </c>
      <c r="D1774" t="s">
        <v>80</v>
      </c>
      <c r="E1774">
        <v>1250</v>
      </c>
      <c r="F1774" s="2">
        <v>0.53998842592592589</v>
      </c>
      <c r="G1774" s="1">
        <v>44747</v>
      </c>
      <c r="H1774">
        <v>980</v>
      </c>
      <c r="I1774" t="s">
        <v>50</v>
      </c>
      <c r="J1774">
        <v>24</v>
      </c>
      <c r="K1774">
        <v>0.84</v>
      </c>
      <c r="L1774">
        <v>24.1</v>
      </c>
      <c r="M1774">
        <v>18</v>
      </c>
      <c r="N1774">
        <v>24</v>
      </c>
      <c r="O1774">
        <v>103</v>
      </c>
      <c r="P1774">
        <v>-24.1</v>
      </c>
      <c r="Q1774">
        <v>-18</v>
      </c>
      <c r="R1774">
        <v>-22.88</v>
      </c>
      <c r="S1774">
        <v>-3.12</v>
      </c>
      <c r="T1774">
        <v>-22.96</v>
      </c>
      <c r="U1774">
        <v>-18</v>
      </c>
      <c r="V1774">
        <v>-17.86</v>
      </c>
      <c r="W1774" t="s">
        <v>51</v>
      </c>
      <c r="X1774">
        <v>1</v>
      </c>
    </row>
    <row r="1775" spans="1:24" x14ac:dyDescent="0.3">
      <c r="A1775">
        <v>553369.79</v>
      </c>
      <c r="B1775">
        <v>6922634.5499999998</v>
      </c>
      <c r="C1775">
        <v>818</v>
      </c>
      <c r="D1775" t="s">
        <v>80</v>
      </c>
      <c r="E1775">
        <v>1240</v>
      </c>
      <c r="F1775" s="2">
        <v>0.54060185185185183</v>
      </c>
      <c r="G1775" s="1">
        <v>44747</v>
      </c>
      <c r="H1775">
        <v>980</v>
      </c>
      <c r="I1775" t="s">
        <v>50</v>
      </c>
      <c r="J1775">
        <v>24</v>
      </c>
      <c r="K1775">
        <v>0.86</v>
      </c>
      <c r="L1775">
        <v>23.4</v>
      </c>
      <c r="M1775">
        <v>17</v>
      </c>
      <c r="N1775">
        <v>46</v>
      </c>
      <c r="O1775">
        <v>98</v>
      </c>
      <c r="P1775">
        <v>-23.4</v>
      </c>
      <c r="Q1775">
        <v>-17</v>
      </c>
      <c r="R1775">
        <v>-23.4</v>
      </c>
      <c r="S1775">
        <v>-1.47</v>
      </c>
      <c r="T1775">
        <v>-23.45</v>
      </c>
      <c r="U1775">
        <v>-17.55</v>
      </c>
      <c r="V1775">
        <v>-17.940000000000001</v>
      </c>
      <c r="W1775" t="s">
        <v>51</v>
      </c>
      <c r="X1775">
        <v>1</v>
      </c>
    </row>
    <row r="1776" spans="1:24" x14ac:dyDescent="0.3">
      <c r="A1776">
        <v>553366.98</v>
      </c>
      <c r="B1776">
        <v>6922624.04</v>
      </c>
      <c r="C1776">
        <v>822</v>
      </c>
      <c r="D1776" t="s">
        <v>80</v>
      </c>
      <c r="E1776">
        <v>1230</v>
      </c>
      <c r="F1776" s="2">
        <v>0.54142361111111115</v>
      </c>
      <c r="G1776" s="1">
        <v>44747</v>
      </c>
      <c r="H1776">
        <v>980</v>
      </c>
      <c r="I1776" t="s">
        <v>50</v>
      </c>
      <c r="J1776">
        <v>24</v>
      </c>
      <c r="K1776">
        <v>0.82</v>
      </c>
      <c r="L1776">
        <v>23.7</v>
      </c>
      <c r="M1776">
        <v>18.2</v>
      </c>
      <c r="N1776">
        <v>16</v>
      </c>
      <c r="O1776">
        <v>103</v>
      </c>
      <c r="P1776">
        <v>-23.7</v>
      </c>
      <c r="Q1776">
        <v>-18.2</v>
      </c>
      <c r="R1776">
        <v>-23.7</v>
      </c>
      <c r="S1776">
        <v>-0.48</v>
      </c>
      <c r="T1776">
        <v>-23.6</v>
      </c>
      <c r="U1776">
        <v>-18.2</v>
      </c>
      <c r="V1776">
        <v>-17.809999999999999</v>
      </c>
      <c r="W1776" t="s">
        <v>51</v>
      </c>
      <c r="X1776">
        <v>1</v>
      </c>
    </row>
    <row r="1777" spans="1:24" x14ac:dyDescent="0.3">
      <c r="A1777">
        <v>553364.39</v>
      </c>
      <c r="B1777">
        <v>6922617.4500000002</v>
      </c>
      <c r="C1777">
        <v>826</v>
      </c>
      <c r="D1777" t="s">
        <v>80</v>
      </c>
      <c r="E1777">
        <v>1220</v>
      </c>
      <c r="F1777" s="2">
        <v>0.54254629629629625</v>
      </c>
      <c r="G1777" s="1">
        <v>44747</v>
      </c>
      <c r="H1777">
        <v>980</v>
      </c>
      <c r="I1777" t="s">
        <v>50</v>
      </c>
      <c r="J1777">
        <v>24</v>
      </c>
      <c r="K1777">
        <v>0.85</v>
      </c>
      <c r="L1777">
        <v>23.6</v>
      </c>
      <c r="M1777">
        <v>17</v>
      </c>
      <c r="N1777">
        <v>24</v>
      </c>
      <c r="O1777">
        <v>104</v>
      </c>
      <c r="P1777">
        <v>-23.6</v>
      </c>
      <c r="Q1777">
        <v>-17</v>
      </c>
      <c r="R1777">
        <v>-23.6</v>
      </c>
      <c r="S1777">
        <v>7.0000000000000007E-2</v>
      </c>
      <c r="T1777">
        <v>-23.61</v>
      </c>
      <c r="U1777">
        <v>-17</v>
      </c>
      <c r="V1777">
        <v>-16.920000000000002</v>
      </c>
      <c r="W1777" t="s">
        <v>51</v>
      </c>
      <c r="X1777">
        <v>1</v>
      </c>
    </row>
    <row r="1778" spans="1:24" x14ac:dyDescent="0.3">
      <c r="A1778">
        <v>553363.69999999995</v>
      </c>
      <c r="B1778">
        <v>6922603.6299999999</v>
      </c>
      <c r="C1778">
        <v>832</v>
      </c>
      <c r="D1778" t="s">
        <v>80</v>
      </c>
      <c r="E1778">
        <v>1210</v>
      </c>
      <c r="F1778" s="2">
        <v>0.54343750000000002</v>
      </c>
      <c r="G1778" s="1">
        <v>44747</v>
      </c>
      <c r="H1778">
        <v>980</v>
      </c>
      <c r="I1778" t="s">
        <v>50</v>
      </c>
      <c r="J1778">
        <v>24</v>
      </c>
      <c r="K1778">
        <v>0.8</v>
      </c>
      <c r="L1778">
        <v>20.7</v>
      </c>
      <c r="M1778">
        <v>22.7</v>
      </c>
      <c r="N1778">
        <v>-3</v>
      </c>
      <c r="O1778">
        <v>101</v>
      </c>
      <c r="P1778">
        <v>-20.7</v>
      </c>
      <c r="Q1778">
        <v>-22.7</v>
      </c>
      <c r="R1778">
        <v>-23.47</v>
      </c>
      <c r="S1778">
        <v>0.67</v>
      </c>
      <c r="T1778">
        <v>-23.59</v>
      </c>
      <c r="U1778">
        <v>-15.03</v>
      </c>
      <c r="V1778">
        <v>-15.5</v>
      </c>
      <c r="W1778" t="s">
        <v>51</v>
      </c>
      <c r="X1778">
        <v>1</v>
      </c>
    </row>
    <row r="1779" spans="1:24" x14ac:dyDescent="0.3">
      <c r="A1779">
        <v>553363.04</v>
      </c>
      <c r="B1779">
        <v>6922593.21</v>
      </c>
      <c r="C1779">
        <v>837</v>
      </c>
      <c r="D1779" t="s">
        <v>80</v>
      </c>
      <c r="E1779">
        <v>1200</v>
      </c>
      <c r="F1779" s="2">
        <v>0.54424768518518518</v>
      </c>
      <c r="G1779" s="1">
        <v>44747</v>
      </c>
      <c r="H1779">
        <v>980</v>
      </c>
      <c r="I1779" t="s">
        <v>50</v>
      </c>
      <c r="J1779">
        <v>24</v>
      </c>
      <c r="K1779">
        <v>0.84</v>
      </c>
      <c r="L1779">
        <v>23.4</v>
      </c>
      <c r="M1779">
        <v>13.7</v>
      </c>
      <c r="N1779">
        <v>33</v>
      </c>
      <c r="O1779">
        <v>100</v>
      </c>
      <c r="P1779">
        <v>-23.4</v>
      </c>
      <c r="Q1779">
        <v>-13.7</v>
      </c>
      <c r="R1779">
        <v>-23.4</v>
      </c>
      <c r="S1779">
        <v>1.18</v>
      </c>
      <c r="T1779">
        <v>-23.33</v>
      </c>
      <c r="U1779">
        <v>-14.69</v>
      </c>
      <c r="V1779">
        <v>-14.22</v>
      </c>
      <c r="W1779" t="s">
        <v>51</v>
      </c>
      <c r="X1779">
        <v>1</v>
      </c>
    </row>
    <row r="1780" spans="1:24" x14ac:dyDescent="0.3">
      <c r="A1780">
        <v>553359.80000000005</v>
      </c>
      <c r="B1780">
        <v>6922585.04</v>
      </c>
      <c r="C1780">
        <v>841</v>
      </c>
      <c r="D1780" t="s">
        <v>80</v>
      </c>
      <c r="E1780">
        <v>1190</v>
      </c>
      <c r="F1780" s="2">
        <v>0.54542824074074081</v>
      </c>
      <c r="G1780" s="1">
        <v>44747</v>
      </c>
      <c r="H1780">
        <v>980</v>
      </c>
      <c r="I1780" t="s">
        <v>50</v>
      </c>
      <c r="J1780">
        <v>24</v>
      </c>
      <c r="K1780">
        <v>0.86</v>
      </c>
      <c r="L1780">
        <v>23.5</v>
      </c>
      <c r="M1780">
        <v>14.4</v>
      </c>
      <c r="N1780">
        <v>28</v>
      </c>
      <c r="O1780">
        <v>105</v>
      </c>
      <c r="P1780">
        <v>-23.5</v>
      </c>
      <c r="Q1780">
        <v>-14.4</v>
      </c>
      <c r="R1780">
        <v>-23.18</v>
      </c>
      <c r="S1780">
        <v>0.53</v>
      </c>
      <c r="T1780">
        <v>-22.83</v>
      </c>
      <c r="U1780">
        <v>-13.2</v>
      </c>
      <c r="V1780">
        <v>-13.36</v>
      </c>
      <c r="W1780" t="s">
        <v>51</v>
      </c>
      <c r="X1780">
        <v>1</v>
      </c>
    </row>
    <row r="1781" spans="1:24" x14ac:dyDescent="0.3">
      <c r="A1781">
        <v>553358.56999999995</v>
      </c>
      <c r="B1781">
        <v>6922577.29</v>
      </c>
      <c r="C1781">
        <v>846</v>
      </c>
      <c r="D1781" t="s">
        <v>80</v>
      </c>
      <c r="E1781">
        <v>1180</v>
      </c>
      <c r="F1781" s="2">
        <v>0.54627314814814809</v>
      </c>
      <c r="G1781" s="1">
        <v>44747</v>
      </c>
      <c r="H1781">
        <v>980</v>
      </c>
      <c r="I1781" t="s">
        <v>50</v>
      </c>
      <c r="J1781">
        <v>24</v>
      </c>
      <c r="K1781">
        <v>0.87</v>
      </c>
      <c r="L1781">
        <v>22.3</v>
      </c>
      <c r="M1781">
        <v>10.6</v>
      </c>
      <c r="N1781">
        <v>51</v>
      </c>
      <c r="O1781">
        <v>96</v>
      </c>
      <c r="P1781">
        <v>-22.3</v>
      </c>
      <c r="Q1781">
        <v>-10.6</v>
      </c>
      <c r="R1781">
        <v>-22.3</v>
      </c>
      <c r="S1781">
        <v>-1.29</v>
      </c>
      <c r="T1781">
        <v>-22.79</v>
      </c>
      <c r="U1781">
        <v>-12.58</v>
      </c>
      <c r="V1781">
        <v>-12.75</v>
      </c>
      <c r="W1781" t="s">
        <v>51</v>
      </c>
      <c r="X1781">
        <v>1</v>
      </c>
    </row>
    <row r="1782" spans="1:24" x14ac:dyDescent="0.3">
      <c r="A1782">
        <v>553354.23999999999</v>
      </c>
      <c r="B1782">
        <v>6922565.1100000003</v>
      </c>
      <c r="C1782">
        <v>854</v>
      </c>
      <c r="D1782" t="s">
        <v>80</v>
      </c>
      <c r="E1782">
        <v>1170</v>
      </c>
      <c r="F1782" s="2">
        <v>0.55228009259259259</v>
      </c>
      <c r="G1782" s="1">
        <v>44747</v>
      </c>
      <c r="H1782">
        <v>980</v>
      </c>
      <c r="I1782" t="s">
        <v>50</v>
      </c>
      <c r="J1782">
        <v>24</v>
      </c>
      <c r="K1782">
        <v>0.9</v>
      </c>
      <c r="L1782">
        <v>23.5</v>
      </c>
      <c r="M1782">
        <v>10.9</v>
      </c>
      <c r="N1782">
        <v>41</v>
      </c>
      <c r="O1782">
        <v>106</v>
      </c>
      <c r="P1782">
        <v>-23.5</v>
      </c>
      <c r="Q1782">
        <v>-10.9</v>
      </c>
      <c r="R1782">
        <v>-23.5</v>
      </c>
      <c r="S1782">
        <v>-2.25</v>
      </c>
      <c r="T1782">
        <v>-23.61</v>
      </c>
      <c r="U1782">
        <v>-12.39</v>
      </c>
      <c r="V1782">
        <v>-12.06</v>
      </c>
      <c r="W1782" t="s">
        <v>51</v>
      </c>
      <c r="X1782">
        <v>1</v>
      </c>
    </row>
    <row r="1783" spans="1:24" x14ac:dyDescent="0.3">
      <c r="A1783">
        <v>553353.79</v>
      </c>
      <c r="B1783">
        <v>6922555.3099999996</v>
      </c>
      <c r="C1783">
        <v>860</v>
      </c>
      <c r="D1783" t="s">
        <v>80</v>
      </c>
      <c r="E1783">
        <v>1160</v>
      </c>
      <c r="F1783" s="2">
        <v>0.55335648148148142</v>
      </c>
      <c r="G1783" s="1">
        <v>44747</v>
      </c>
      <c r="H1783">
        <v>980</v>
      </c>
      <c r="I1783" t="s">
        <v>50</v>
      </c>
      <c r="J1783">
        <v>24</v>
      </c>
      <c r="K1783">
        <v>0.88</v>
      </c>
      <c r="L1783">
        <v>24.9</v>
      </c>
      <c r="M1783">
        <v>12</v>
      </c>
      <c r="N1783">
        <v>26</v>
      </c>
      <c r="O1783">
        <v>108</v>
      </c>
      <c r="P1783">
        <v>-24.9</v>
      </c>
      <c r="Q1783">
        <v>-12</v>
      </c>
      <c r="R1783">
        <v>-24.9</v>
      </c>
      <c r="S1783">
        <v>-1.19</v>
      </c>
      <c r="T1783">
        <v>-24.35</v>
      </c>
      <c r="U1783">
        <v>-10.62</v>
      </c>
      <c r="V1783">
        <v>-10.99</v>
      </c>
      <c r="W1783" t="s">
        <v>51</v>
      </c>
      <c r="X1783">
        <v>1</v>
      </c>
    </row>
    <row r="1784" spans="1:24" x14ac:dyDescent="0.3">
      <c r="A1784">
        <v>553350.80000000005</v>
      </c>
      <c r="B1784">
        <v>6922546.8600000003</v>
      </c>
      <c r="C1784">
        <v>864</v>
      </c>
      <c r="D1784" t="s">
        <v>80</v>
      </c>
      <c r="E1784">
        <v>1150</v>
      </c>
      <c r="F1784" s="2">
        <v>0.55403935185185182</v>
      </c>
      <c r="G1784" s="1">
        <v>44747</v>
      </c>
      <c r="H1784">
        <v>980</v>
      </c>
      <c r="I1784" t="s">
        <v>50</v>
      </c>
      <c r="J1784">
        <v>24</v>
      </c>
      <c r="K1784">
        <v>0.88</v>
      </c>
      <c r="L1784">
        <v>23.8</v>
      </c>
      <c r="M1784">
        <v>9.6</v>
      </c>
      <c r="N1784">
        <v>24</v>
      </c>
      <c r="O1784">
        <v>108</v>
      </c>
      <c r="P1784">
        <v>-23.8</v>
      </c>
      <c r="Q1784">
        <v>-9.6</v>
      </c>
      <c r="R1784">
        <v>-24.11</v>
      </c>
      <c r="S1784">
        <v>-0.08</v>
      </c>
      <c r="T1784">
        <v>-24.21</v>
      </c>
      <c r="U1784">
        <v>-9.6</v>
      </c>
      <c r="V1784">
        <v>-9.3800000000000008</v>
      </c>
      <c r="W1784" t="s">
        <v>51</v>
      </c>
      <c r="X1784">
        <v>1</v>
      </c>
    </row>
    <row r="1785" spans="1:24" x14ac:dyDescent="0.3">
      <c r="A1785">
        <v>553350.9</v>
      </c>
      <c r="B1785">
        <v>6922534.4900000002</v>
      </c>
      <c r="C1785">
        <v>869</v>
      </c>
      <c r="D1785" t="s">
        <v>80</v>
      </c>
      <c r="E1785">
        <v>1140</v>
      </c>
      <c r="F1785" s="2">
        <v>0.55471064814814819</v>
      </c>
      <c r="G1785" s="1">
        <v>44747</v>
      </c>
      <c r="H1785">
        <v>980</v>
      </c>
      <c r="I1785" t="s">
        <v>50</v>
      </c>
      <c r="J1785">
        <v>24</v>
      </c>
      <c r="K1785">
        <v>0.87</v>
      </c>
      <c r="L1785">
        <v>23.4</v>
      </c>
      <c r="M1785">
        <v>8</v>
      </c>
      <c r="N1785">
        <v>35</v>
      </c>
      <c r="O1785">
        <v>104</v>
      </c>
      <c r="P1785">
        <v>-23.4</v>
      </c>
      <c r="Q1785">
        <v>-8</v>
      </c>
      <c r="R1785">
        <v>-23.4</v>
      </c>
      <c r="S1785">
        <v>-0.96</v>
      </c>
      <c r="T1785">
        <v>-23.97</v>
      </c>
      <c r="U1785">
        <v>-8</v>
      </c>
      <c r="V1785">
        <v>-7.78</v>
      </c>
      <c r="W1785" t="s">
        <v>51</v>
      </c>
      <c r="X1785">
        <v>1</v>
      </c>
    </row>
    <row r="1786" spans="1:24" x14ac:dyDescent="0.3">
      <c r="A1786">
        <v>553346.59</v>
      </c>
      <c r="B1786">
        <v>6922525.9199999999</v>
      </c>
      <c r="C1786">
        <v>872</v>
      </c>
      <c r="D1786" t="s">
        <v>80</v>
      </c>
      <c r="E1786">
        <v>1130</v>
      </c>
      <c r="F1786" s="2">
        <v>0.55528935185185191</v>
      </c>
      <c r="G1786" s="1">
        <v>44747</v>
      </c>
      <c r="H1786">
        <v>980</v>
      </c>
      <c r="I1786" t="s">
        <v>50</v>
      </c>
      <c r="J1786">
        <v>24</v>
      </c>
      <c r="K1786">
        <v>0.86</v>
      </c>
      <c r="L1786">
        <v>23</v>
      </c>
      <c r="M1786">
        <v>6.9</v>
      </c>
      <c r="N1786">
        <v>33</v>
      </c>
      <c r="O1786">
        <v>104</v>
      </c>
      <c r="P1786">
        <v>-23</v>
      </c>
      <c r="Q1786">
        <v>-6.9</v>
      </c>
      <c r="R1786">
        <v>-25.03</v>
      </c>
      <c r="S1786">
        <v>-2.88</v>
      </c>
      <c r="T1786">
        <v>-24.54</v>
      </c>
      <c r="U1786">
        <v>-6.9</v>
      </c>
      <c r="V1786">
        <v>-7.31</v>
      </c>
      <c r="W1786" t="s">
        <v>51</v>
      </c>
      <c r="X1786">
        <v>1</v>
      </c>
    </row>
    <row r="1787" spans="1:24" x14ac:dyDescent="0.3">
      <c r="A1787">
        <v>553342.14</v>
      </c>
      <c r="B1787">
        <v>6922516.3300000001</v>
      </c>
      <c r="C1787">
        <v>875</v>
      </c>
      <c r="D1787" t="s">
        <v>80</v>
      </c>
      <c r="E1787">
        <v>1120</v>
      </c>
      <c r="F1787" s="2">
        <v>0.55635416666666659</v>
      </c>
      <c r="G1787" s="1">
        <v>44747</v>
      </c>
      <c r="H1787">
        <v>980</v>
      </c>
      <c r="I1787" t="s">
        <v>50</v>
      </c>
      <c r="J1787">
        <v>24</v>
      </c>
      <c r="K1787">
        <v>0.88</v>
      </c>
      <c r="L1787">
        <v>26.8</v>
      </c>
      <c r="M1787">
        <v>8.1</v>
      </c>
      <c r="N1787">
        <v>18</v>
      </c>
      <c r="O1787">
        <v>110</v>
      </c>
      <c r="P1787">
        <v>-26.8</v>
      </c>
      <c r="Q1787">
        <v>-8.1</v>
      </c>
      <c r="R1787">
        <v>-25.56</v>
      </c>
      <c r="S1787">
        <v>-3.94</v>
      </c>
      <c r="T1787">
        <v>-25.62</v>
      </c>
      <c r="U1787">
        <v>-8.1</v>
      </c>
      <c r="V1787">
        <v>-8.2100000000000009</v>
      </c>
      <c r="W1787" t="s">
        <v>51</v>
      </c>
      <c r="X1787">
        <v>1</v>
      </c>
    </row>
    <row r="1788" spans="1:24" x14ac:dyDescent="0.3">
      <c r="A1788">
        <v>553342.79</v>
      </c>
      <c r="B1788">
        <v>6922506.3399999999</v>
      </c>
      <c r="C1788">
        <v>877</v>
      </c>
      <c r="D1788" t="s">
        <v>80</v>
      </c>
      <c r="E1788">
        <v>1110</v>
      </c>
      <c r="F1788" s="2">
        <v>0.55775462962962963</v>
      </c>
      <c r="G1788" s="1">
        <v>44747</v>
      </c>
      <c r="H1788">
        <v>980</v>
      </c>
      <c r="I1788" t="s">
        <v>50</v>
      </c>
      <c r="J1788">
        <v>24</v>
      </c>
      <c r="K1788">
        <v>0.87</v>
      </c>
      <c r="L1788">
        <v>26.8</v>
      </c>
      <c r="M1788">
        <v>9.6999999999999993</v>
      </c>
      <c r="N1788">
        <v>19</v>
      </c>
      <c r="O1788">
        <v>108</v>
      </c>
      <c r="P1788">
        <v>-26.8</v>
      </c>
      <c r="Q1788">
        <v>-9.6999999999999993</v>
      </c>
      <c r="R1788">
        <v>-26.51</v>
      </c>
      <c r="S1788">
        <v>-3.92</v>
      </c>
      <c r="T1788">
        <v>-26.65</v>
      </c>
      <c r="U1788">
        <v>-9.6999999999999993</v>
      </c>
      <c r="V1788">
        <v>-9.09</v>
      </c>
      <c r="W1788" t="s">
        <v>51</v>
      </c>
      <c r="X1788">
        <v>1</v>
      </c>
    </row>
    <row r="1789" spans="1:24" x14ac:dyDescent="0.3">
      <c r="A1789">
        <v>553343.5</v>
      </c>
      <c r="B1789">
        <v>6922496.2699999996</v>
      </c>
      <c r="C1789">
        <v>880</v>
      </c>
      <c r="D1789" t="s">
        <v>80</v>
      </c>
      <c r="E1789">
        <v>1100</v>
      </c>
      <c r="F1789" s="2">
        <v>0.5586458333333334</v>
      </c>
      <c r="G1789" s="1">
        <v>44747</v>
      </c>
      <c r="H1789">
        <v>980</v>
      </c>
      <c r="I1789" t="s">
        <v>50</v>
      </c>
      <c r="J1789">
        <v>24</v>
      </c>
      <c r="K1789">
        <v>0.88</v>
      </c>
      <c r="L1789">
        <v>27.1</v>
      </c>
      <c r="M1789">
        <v>8.1999999999999993</v>
      </c>
      <c r="N1789">
        <v>33</v>
      </c>
      <c r="O1789">
        <v>106</v>
      </c>
      <c r="P1789">
        <v>-27.1</v>
      </c>
      <c r="Q1789">
        <v>-8.1999999999999993</v>
      </c>
      <c r="R1789">
        <v>-27.65</v>
      </c>
      <c r="S1789">
        <v>-3.5</v>
      </c>
      <c r="T1789">
        <v>-27.6</v>
      </c>
      <c r="U1789">
        <v>-8.1999999999999993</v>
      </c>
      <c r="V1789">
        <v>-8.5299999999999994</v>
      </c>
      <c r="W1789" t="s">
        <v>51</v>
      </c>
      <c r="X1789">
        <v>1</v>
      </c>
    </row>
    <row r="1790" spans="1:24" x14ac:dyDescent="0.3">
      <c r="A1790">
        <v>553342.22</v>
      </c>
      <c r="B1790">
        <v>6922487.8600000003</v>
      </c>
      <c r="C1790">
        <v>881</v>
      </c>
      <c r="D1790" t="s">
        <v>80</v>
      </c>
      <c r="E1790">
        <v>1090</v>
      </c>
      <c r="F1790" s="2">
        <v>0.55930555555555561</v>
      </c>
      <c r="G1790" s="1">
        <v>44747</v>
      </c>
      <c r="H1790">
        <v>980</v>
      </c>
      <c r="I1790" t="s">
        <v>50</v>
      </c>
      <c r="J1790">
        <v>24</v>
      </c>
      <c r="K1790">
        <v>0.87</v>
      </c>
      <c r="L1790">
        <v>28.5</v>
      </c>
      <c r="M1790">
        <v>7.3</v>
      </c>
      <c r="N1790">
        <v>22</v>
      </c>
      <c r="O1790">
        <v>108</v>
      </c>
      <c r="P1790">
        <v>-28.5</v>
      </c>
      <c r="Q1790">
        <v>-7.3</v>
      </c>
      <c r="R1790">
        <v>-28.5</v>
      </c>
      <c r="S1790">
        <v>-3.29</v>
      </c>
      <c r="T1790">
        <v>-28.41</v>
      </c>
      <c r="U1790">
        <v>-6.71</v>
      </c>
      <c r="V1790">
        <v>-6.81</v>
      </c>
      <c r="W1790" t="s">
        <v>51</v>
      </c>
      <c r="X1790">
        <v>1</v>
      </c>
    </row>
    <row r="1791" spans="1:24" x14ac:dyDescent="0.3">
      <c r="A1791">
        <v>553338.37</v>
      </c>
      <c r="B1791">
        <v>6922478.5800000001</v>
      </c>
      <c r="C1791">
        <v>883</v>
      </c>
      <c r="D1791" t="s">
        <v>80</v>
      </c>
      <c r="E1791">
        <v>1080</v>
      </c>
      <c r="F1791" s="2">
        <v>0.56024305555555554</v>
      </c>
      <c r="G1791" s="1">
        <v>44747</v>
      </c>
      <c r="H1791">
        <v>980</v>
      </c>
      <c r="I1791" t="s">
        <v>50</v>
      </c>
      <c r="J1791">
        <v>24</v>
      </c>
      <c r="K1791">
        <v>0.88</v>
      </c>
      <c r="L1791">
        <v>28.5</v>
      </c>
      <c r="M1791">
        <v>8.6999999999999993</v>
      </c>
      <c r="N1791">
        <v>19</v>
      </c>
      <c r="O1791">
        <v>109</v>
      </c>
      <c r="P1791">
        <v>-28.5</v>
      </c>
      <c r="Q1791">
        <v>-8.6999999999999993</v>
      </c>
      <c r="R1791">
        <v>-29.27</v>
      </c>
      <c r="S1791">
        <v>-3.77</v>
      </c>
      <c r="T1791">
        <v>-29.1</v>
      </c>
      <c r="U1791">
        <v>-5.18</v>
      </c>
      <c r="V1791">
        <v>-5.04</v>
      </c>
      <c r="W1791" t="s">
        <v>51</v>
      </c>
      <c r="X1791">
        <v>1</v>
      </c>
    </row>
    <row r="1792" spans="1:24" x14ac:dyDescent="0.3">
      <c r="A1792">
        <v>553338.13</v>
      </c>
      <c r="B1792">
        <v>6922467.7599999998</v>
      </c>
      <c r="C1792">
        <v>884</v>
      </c>
      <c r="D1792" t="s">
        <v>80</v>
      </c>
      <c r="E1792">
        <v>1070</v>
      </c>
      <c r="F1792" s="2">
        <v>0.5619791666666667</v>
      </c>
      <c r="G1792" s="1">
        <v>44747</v>
      </c>
      <c r="H1792">
        <v>980</v>
      </c>
      <c r="I1792" t="s">
        <v>50</v>
      </c>
      <c r="J1792">
        <v>24</v>
      </c>
      <c r="K1792">
        <v>0.87</v>
      </c>
      <c r="L1792">
        <v>30.4</v>
      </c>
      <c r="M1792">
        <v>3.6</v>
      </c>
      <c r="N1792">
        <v>45</v>
      </c>
      <c r="O1792">
        <v>100</v>
      </c>
      <c r="P1792">
        <v>-30.4</v>
      </c>
      <c r="Q1792">
        <v>-3.6</v>
      </c>
      <c r="R1792">
        <v>-30.05</v>
      </c>
      <c r="S1792">
        <v>-3.63</v>
      </c>
      <c r="T1792">
        <v>-30.24</v>
      </c>
      <c r="U1792">
        <v>-3.6</v>
      </c>
      <c r="V1792">
        <v>-3.59</v>
      </c>
      <c r="W1792" t="s">
        <v>51</v>
      </c>
      <c r="X1792">
        <v>1</v>
      </c>
    </row>
    <row r="1793" spans="1:24" x14ac:dyDescent="0.3">
      <c r="A1793">
        <v>553335.93999999994</v>
      </c>
      <c r="B1793">
        <v>6922457.6799999997</v>
      </c>
      <c r="C1793">
        <v>884</v>
      </c>
      <c r="D1793" t="s">
        <v>80</v>
      </c>
      <c r="E1793">
        <v>1060</v>
      </c>
      <c r="F1793" s="2">
        <v>0.56252314814814819</v>
      </c>
      <c r="G1793" s="1">
        <v>44747</v>
      </c>
      <c r="H1793">
        <v>980</v>
      </c>
      <c r="I1793" t="s">
        <v>50</v>
      </c>
      <c r="J1793">
        <v>24</v>
      </c>
      <c r="K1793">
        <v>0.88</v>
      </c>
      <c r="L1793">
        <v>30.9</v>
      </c>
      <c r="M1793">
        <v>4.3</v>
      </c>
      <c r="N1793">
        <v>35</v>
      </c>
      <c r="O1793">
        <v>105</v>
      </c>
      <c r="P1793">
        <v>-30.9</v>
      </c>
      <c r="Q1793">
        <v>-4.3</v>
      </c>
      <c r="R1793">
        <v>-30.9</v>
      </c>
      <c r="S1793">
        <v>0.06</v>
      </c>
      <c r="T1793">
        <v>-31.49</v>
      </c>
      <c r="U1793">
        <v>-2.11</v>
      </c>
      <c r="V1793">
        <v>-2.16</v>
      </c>
      <c r="W1793" t="s">
        <v>51</v>
      </c>
      <c r="X1793">
        <v>1</v>
      </c>
    </row>
    <row r="1794" spans="1:24" x14ac:dyDescent="0.3">
      <c r="A1794">
        <v>553332.27</v>
      </c>
      <c r="B1794">
        <v>6922447.5300000003</v>
      </c>
      <c r="C1794">
        <v>885</v>
      </c>
      <c r="D1794" t="s">
        <v>80</v>
      </c>
      <c r="E1794">
        <v>1050</v>
      </c>
      <c r="F1794" s="2">
        <v>0.56353009259259257</v>
      </c>
      <c r="G1794" s="1">
        <v>44747</v>
      </c>
      <c r="H1794">
        <v>980</v>
      </c>
      <c r="I1794" t="s">
        <v>50</v>
      </c>
      <c r="J1794">
        <v>24</v>
      </c>
      <c r="K1794">
        <v>0.9</v>
      </c>
      <c r="L1794">
        <v>31.9</v>
      </c>
      <c r="M1794">
        <v>-2.4</v>
      </c>
      <c r="N1794">
        <v>42</v>
      </c>
      <c r="O1794">
        <v>106</v>
      </c>
      <c r="P1794">
        <v>-31.9</v>
      </c>
      <c r="Q1794">
        <v>2.4</v>
      </c>
      <c r="R1794">
        <v>-31.9</v>
      </c>
      <c r="S1794">
        <v>6.73</v>
      </c>
      <c r="T1794">
        <v>-30.89</v>
      </c>
      <c r="U1794">
        <v>-0.6</v>
      </c>
      <c r="V1794">
        <v>-0.48</v>
      </c>
      <c r="W1794" t="s">
        <v>51</v>
      </c>
      <c r="X1794">
        <v>1</v>
      </c>
    </row>
    <row r="1795" spans="1:24" x14ac:dyDescent="0.3">
      <c r="A1795">
        <v>553333.78</v>
      </c>
      <c r="B1795">
        <v>6922436.29</v>
      </c>
      <c r="C1795">
        <v>886</v>
      </c>
      <c r="D1795" t="s">
        <v>80</v>
      </c>
      <c r="E1795">
        <v>1040</v>
      </c>
      <c r="F1795" s="2">
        <v>0.56417824074074074</v>
      </c>
      <c r="G1795" s="1">
        <v>44747</v>
      </c>
      <c r="H1795">
        <v>980</v>
      </c>
      <c r="I1795" t="s">
        <v>50</v>
      </c>
      <c r="J1795">
        <v>24</v>
      </c>
      <c r="K1795">
        <v>0.8</v>
      </c>
      <c r="L1795">
        <v>25.7</v>
      </c>
      <c r="M1795">
        <v>2.9</v>
      </c>
      <c r="N1795">
        <v>21</v>
      </c>
      <c r="O1795">
        <v>98</v>
      </c>
      <c r="P1795">
        <v>-25.7</v>
      </c>
      <c r="Q1795">
        <v>-2.9</v>
      </c>
      <c r="R1795">
        <v>-27.68</v>
      </c>
      <c r="S1795">
        <v>10.24</v>
      </c>
      <c r="T1795">
        <v>-27.68</v>
      </c>
      <c r="U1795">
        <v>1.75</v>
      </c>
      <c r="V1795">
        <v>1.58</v>
      </c>
      <c r="W1795" t="s">
        <v>51</v>
      </c>
      <c r="X1795">
        <v>1</v>
      </c>
    </row>
    <row r="1796" spans="1:24" x14ac:dyDescent="0.3">
      <c r="A1796">
        <v>553327.77</v>
      </c>
      <c r="B1796">
        <v>6922428.8499999996</v>
      </c>
      <c r="C1796">
        <v>886</v>
      </c>
      <c r="D1796" t="s">
        <v>80</v>
      </c>
      <c r="E1796">
        <v>1030</v>
      </c>
      <c r="F1796" s="2">
        <v>0.56473379629629628</v>
      </c>
      <c r="G1796" s="1">
        <v>44747</v>
      </c>
      <c r="H1796">
        <v>980</v>
      </c>
      <c r="I1796" t="s">
        <v>50</v>
      </c>
      <c r="J1796">
        <v>24</v>
      </c>
      <c r="K1796">
        <v>0.93</v>
      </c>
      <c r="L1796">
        <v>23.5</v>
      </c>
      <c r="M1796">
        <v>-7.5</v>
      </c>
      <c r="N1796">
        <v>37</v>
      </c>
      <c r="O1796">
        <v>111</v>
      </c>
      <c r="P1796">
        <v>-23.5</v>
      </c>
      <c r="Q1796">
        <v>7.5</v>
      </c>
      <c r="R1796">
        <v>-23.5</v>
      </c>
      <c r="S1796">
        <v>6.18</v>
      </c>
      <c r="T1796">
        <v>-24.41</v>
      </c>
      <c r="U1796">
        <v>3.81</v>
      </c>
      <c r="V1796">
        <v>3.95</v>
      </c>
      <c r="W1796" t="s">
        <v>51</v>
      </c>
      <c r="X1796">
        <v>1</v>
      </c>
    </row>
    <row r="1797" spans="1:24" x14ac:dyDescent="0.3">
      <c r="A1797">
        <v>553331.18999999994</v>
      </c>
      <c r="B1797">
        <v>6922417.9400000004</v>
      </c>
      <c r="C1797">
        <v>888</v>
      </c>
      <c r="D1797" t="s">
        <v>80</v>
      </c>
      <c r="E1797">
        <v>1020</v>
      </c>
      <c r="F1797" s="2">
        <v>0.56537037037037041</v>
      </c>
      <c r="G1797" s="1">
        <v>44747</v>
      </c>
      <c r="H1797">
        <v>980</v>
      </c>
      <c r="I1797" t="s">
        <v>50</v>
      </c>
      <c r="J1797">
        <v>24</v>
      </c>
      <c r="K1797">
        <v>0.89</v>
      </c>
      <c r="L1797">
        <v>24.6</v>
      </c>
      <c r="M1797">
        <v>-6.1</v>
      </c>
      <c r="N1797">
        <v>8</v>
      </c>
      <c r="O1797">
        <v>112</v>
      </c>
      <c r="P1797">
        <v>-24.6</v>
      </c>
      <c r="Q1797">
        <v>6.1</v>
      </c>
      <c r="R1797">
        <v>-24.6</v>
      </c>
      <c r="S1797">
        <v>-1.47</v>
      </c>
      <c r="T1797">
        <v>-23.98</v>
      </c>
      <c r="U1797">
        <v>6.1</v>
      </c>
      <c r="V1797">
        <v>6.16</v>
      </c>
      <c r="W1797" t="s">
        <v>51</v>
      </c>
      <c r="X1797">
        <v>1</v>
      </c>
    </row>
    <row r="1798" spans="1:24" x14ac:dyDescent="0.3">
      <c r="A1798">
        <v>553325.97</v>
      </c>
      <c r="B1798">
        <v>6922408.1600000001</v>
      </c>
      <c r="C1798">
        <v>887</v>
      </c>
      <c r="D1798" t="s">
        <v>80</v>
      </c>
      <c r="E1798">
        <v>1010</v>
      </c>
      <c r="F1798" s="2">
        <v>0.56614583333333335</v>
      </c>
      <c r="G1798" s="1">
        <v>44747</v>
      </c>
      <c r="H1798">
        <v>980</v>
      </c>
      <c r="I1798" t="s">
        <v>50</v>
      </c>
      <c r="J1798">
        <v>24</v>
      </c>
      <c r="K1798">
        <v>0.9</v>
      </c>
      <c r="L1798">
        <v>25.7</v>
      </c>
      <c r="M1798">
        <v>-7.8</v>
      </c>
      <c r="N1798">
        <v>52</v>
      </c>
      <c r="O1798">
        <v>100</v>
      </c>
      <c r="P1798">
        <v>-25.7</v>
      </c>
      <c r="Q1798">
        <v>7.8</v>
      </c>
      <c r="R1798">
        <v>-25.7</v>
      </c>
      <c r="S1798">
        <v>-5.24</v>
      </c>
      <c r="T1798">
        <v>-25.93</v>
      </c>
      <c r="U1798">
        <v>7.8</v>
      </c>
      <c r="V1798">
        <v>7.55</v>
      </c>
      <c r="W1798" t="s">
        <v>51</v>
      </c>
      <c r="X1798">
        <v>1</v>
      </c>
    </row>
    <row r="1799" spans="1:24" x14ac:dyDescent="0.3">
      <c r="A1799">
        <v>553325.79</v>
      </c>
      <c r="B1799">
        <v>6922400.2199999997</v>
      </c>
      <c r="C1799">
        <v>888</v>
      </c>
      <c r="D1799" t="s">
        <v>80</v>
      </c>
      <c r="E1799">
        <v>1000</v>
      </c>
      <c r="F1799" s="2">
        <v>0.56706018518518519</v>
      </c>
      <c r="G1799" s="1">
        <v>44747</v>
      </c>
      <c r="H1799">
        <v>980</v>
      </c>
      <c r="I1799" t="s">
        <v>50</v>
      </c>
      <c r="J1799">
        <v>24</v>
      </c>
      <c r="K1799">
        <v>0.9</v>
      </c>
      <c r="L1799">
        <v>28</v>
      </c>
      <c r="M1799">
        <v>-6.7</v>
      </c>
      <c r="N1799">
        <v>23</v>
      </c>
      <c r="O1799">
        <v>111</v>
      </c>
      <c r="P1799">
        <v>-28</v>
      </c>
      <c r="Q1799">
        <v>6.7</v>
      </c>
      <c r="R1799">
        <v>-28</v>
      </c>
      <c r="S1799">
        <v>-3.19</v>
      </c>
      <c r="T1799">
        <v>-27.58</v>
      </c>
      <c r="U1799">
        <v>8.23</v>
      </c>
      <c r="V1799">
        <v>8.19</v>
      </c>
      <c r="W1799" t="s">
        <v>51</v>
      </c>
      <c r="X1799">
        <v>1</v>
      </c>
    </row>
    <row r="1800" spans="1:24" x14ac:dyDescent="0.3">
      <c r="A1800">
        <v>553324.09</v>
      </c>
      <c r="B1800">
        <v>6922386.1799999997</v>
      </c>
      <c r="C1800">
        <v>888</v>
      </c>
      <c r="D1800" t="s">
        <v>80</v>
      </c>
      <c r="E1800">
        <v>990</v>
      </c>
      <c r="F1800" s="2">
        <v>0.5685069444444445</v>
      </c>
      <c r="G1800" s="1">
        <v>44747</v>
      </c>
      <c r="H1800">
        <v>980</v>
      </c>
      <c r="I1800" t="s">
        <v>50</v>
      </c>
      <c r="J1800">
        <v>24</v>
      </c>
      <c r="K1800">
        <v>0.92</v>
      </c>
      <c r="L1800">
        <v>27.4</v>
      </c>
      <c r="M1800">
        <v>-8.6999999999999993</v>
      </c>
      <c r="N1800">
        <v>49</v>
      </c>
      <c r="O1800">
        <v>105</v>
      </c>
      <c r="P1800">
        <v>-27.4</v>
      </c>
      <c r="Q1800">
        <v>8.6999999999999993</v>
      </c>
      <c r="R1800">
        <v>-27.4</v>
      </c>
      <c r="S1800">
        <v>1.02</v>
      </c>
      <c r="T1800">
        <v>-27.69</v>
      </c>
      <c r="U1800">
        <v>8.6999999999999993</v>
      </c>
      <c r="V1800">
        <v>9.0299999999999994</v>
      </c>
      <c r="W1800" t="s">
        <v>51</v>
      </c>
      <c r="X1800">
        <v>1</v>
      </c>
    </row>
    <row r="1801" spans="1:24" x14ac:dyDescent="0.3">
      <c r="A1801">
        <v>553319.03</v>
      </c>
      <c r="B1801">
        <v>6922367.5499999998</v>
      </c>
      <c r="C1801">
        <v>886</v>
      </c>
      <c r="D1801" t="s">
        <v>80</v>
      </c>
      <c r="E1801">
        <v>980</v>
      </c>
      <c r="F1801" s="2">
        <v>0.56996527777777783</v>
      </c>
      <c r="G1801" s="1">
        <v>44747</v>
      </c>
      <c r="H1801">
        <v>980</v>
      </c>
      <c r="I1801" t="s">
        <v>50</v>
      </c>
      <c r="J1801">
        <v>24</v>
      </c>
      <c r="K1801">
        <v>0.93</v>
      </c>
      <c r="L1801">
        <v>26.6</v>
      </c>
      <c r="M1801">
        <v>-10.5</v>
      </c>
      <c r="N1801">
        <v>48</v>
      </c>
      <c r="O1801">
        <v>107</v>
      </c>
      <c r="P1801">
        <v>-26.6</v>
      </c>
      <c r="Q1801">
        <v>10.5</v>
      </c>
      <c r="R1801">
        <v>-26.6</v>
      </c>
      <c r="S1801">
        <v>4.3600000000000003</v>
      </c>
      <c r="T1801">
        <v>-26.84</v>
      </c>
      <c r="U1801">
        <v>10.5</v>
      </c>
      <c r="V1801">
        <v>10.48</v>
      </c>
      <c r="W1801" t="s">
        <v>51</v>
      </c>
      <c r="X1801">
        <v>1</v>
      </c>
    </row>
    <row r="1802" spans="1:24" x14ac:dyDescent="0.3">
      <c r="A1802">
        <v>553320.30000000005</v>
      </c>
      <c r="B1802">
        <v>6922358.21</v>
      </c>
      <c r="C1802">
        <v>887</v>
      </c>
      <c r="D1802" t="s">
        <v>80</v>
      </c>
      <c r="E1802">
        <v>970</v>
      </c>
      <c r="F1802" s="2">
        <v>0.57070601851851854</v>
      </c>
      <c r="G1802" s="1">
        <v>44747</v>
      </c>
      <c r="H1802">
        <v>980</v>
      </c>
      <c r="I1802" t="s">
        <v>50</v>
      </c>
      <c r="J1802">
        <v>24</v>
      </c>
      <c r="K1802">
        <v>0.9</v>
      </c>
      <c r="L1802">
        <v>25.4</v>
      </c>
      <c r="M1802">
        <v>-12.1</v>
      </c>
      <c r="N1802">
        <v>25</v>
      </c>
      <c r="O1802">
        <v>111</v>
      </c>
      <c r="P1802">
        <v>-25.4</v>
      </c>
      <c r="Q1802">
        <v>12.1</v>
      </c>
      <c r="R1802">
        <v>-25.4</v>
      </c>
      <c r="S1802">
        <v>5.96</v>
      </c>
      <c r="T1802">
        <v>-25.38</v>
      </c>
      <c r="U1802">
        <v>12.1</v>
      </c>
      <c r="V1802">
        <v>11.66</v>
      </c>
      <c r="W1802" t="s">
        <v>51</v>
      </c>
      <c r="X1802">
        <v>1</v>
      </c>
    </row>
    <row r="1803" spans="1:24" x14ac:dyDescent="0.3">
      <c r="A1803">
        <v>553317.46</v>
      </c>
      <c r="B1803">
        <v>6922349.8099999996</v>
      </c>
      <c r="C1803">
        <v>886</v>
      </c>
      <c r="D1803" t="s">
        <v>80</v>
      </c>
      <c r="E1803">
        <v>960</v>
      </c>
      <c r="F1803" s="2">
        <v>0.57143518518518521</v>
      </c>
      <c r="G1803" s="1">
        <v>44747</v>
      </c>
      <c r="H1803">
        <v>980</v>
      </c>
      <c r="I1803" t="s">
        <v>50</v>
      </c>
      <c r="J1803">
        <v>24</v>
      </c>
      <c r="K1803">
        <v>0.96</v>
      </c>
      <c r="L1803">
        <v>25.3</v>
      </c>
      <c r="M1803">
        <v>-11.4</v>
      </c>
      <c r="N1803">
        <v>55</v>
      </c>
      <c r="O1803">
        <v>107</v>
      </c>
      <c r="P1803">
        <v>-25.3</v>
      </c>
      <c r="Q1803">
        <v>11.4</v>
      </c>
      <c r="R1803">
        <v>-24.38</v>
      </c>
      <c r="S1803">
        <v>4.59</v>
      </c>
      <c r="T1803">
        <v>-23.48</v>
      </c>
      <c r="U1803">
        <v>11.7</v>
      </c>
      <c r="V1803">
        <v>11.94</v>
      </c>
      <c r="W1803" t="s">
        <v>51</v>
      </c>
      <c r="X1803">
        <v>1</v>
      </c>
    </row>
    <row r="1804" spans="1:24" x14ac:dyDescent="0.3">
      <c r="A1804">
        <v>553317.63</v>
      </c>
      <c r="B1804">
        <v>6922350.2599999998</v>
      </c>
      <c r="C1804">
        <v>886</v>
      </c>
      <c r="D1804" t="s">
        <v>80</v>
      </c>
      <c r="E1804">
        <v>950</v>
      </c>
      <c r="F1804" s="2">
        <v>0.57232638888888887</v>
      </c>
      <c r="G1804" s="1">
        <v>44747</v>
      </c>
      <c r="H1804">
        <v>980</v>
      </c>
      <c r="I1804" t="s">
        <v>50</v>
      </c>
      <c r="J1804">
        <v>24</v>
      </c>
      <c r="K1804">
        <v>0.91</v>
      </c>
      <c r="L1804">
        <v>21.5</v>
      </c>
      <c r="M1804">
        <v>-11.9</v>
      </c>
      <c r="N1804">
        <v>35</v>
      </c>
      <c r="O1804">
        <v>109</v>
      </c>
      <c r="P1804">
        <v>-21.5</v>
      </c>
      <c r="Q1804">
        <v>11.9</v>
      </c>
      <c r="R1804">
        <v>-21.5</v>
      </c>
      <c r="S1804">
        <v>0.31</v>
      </c>
      <c r="T1804">
        <v>-22.49</v>
      </c>
      <c r="U1804">
        <v>11.9</v>
      </c>
      <c r="V1804">
        <v>12.01</v>
      </c>
      <c r="W1804" t="s">
        <v>51</v>
      </c>
      <c r="X1804">
        <v>1</v>
      </c>
    </row>
    <row r="1805" spans="1:24" x14ac:dyDescent="0.3">
      <c r="A1805">
        <v>553315.53</v>
      </c>
      <c r="B1805">
        <v>6922339.8600000003</v>
      </c>
      <c r="C1805">
        <v>886</v>
      </c>
      <c r="D1805" t="s">
        <v>80</v>
      </c>
      <c r="E1805">
        <v>940</v>
      </c>
      <c r="F1805" s="2">
        <v>0.57329861111111113</v>
      </c>
      <c r="G1805" s="1">
        <v>44747</v>
      </c>
      <c r="H1805">
        <v>980</v>
      </c>
      <c r="I1805" t="s">
        <v>50</v>
      </c>
      <c r="J1805">
        <v>24</v>
      </c>
      <c r="K1805">
        <v>0.92</v>
      </c>
      <c r="L1805">
        <v>23.2</v>
      </c>
      <c r="M1805">
        <v>-12.6</v>
      </c>
      <c r="N1805">
        <v>43</v>
      </c>
      <c r="O1805">
        <v>107</v>
      </c>
      <c r="P1805">
        <v>-23.2</v>
      </c>
      <c r="Q1805">
        <v>12.6</v>
      </c>
      <c r="R1805">
        <v>-23.2</v>
      </c>
      <c r="S1805">
        <v>-2.9</v>
      </c>
      <c r="T1805">
        <v>-23.44</v>
      </c>
      <c r="U1805">
        <v>12.6</v>
      </c>
      <c r="V1805">
        <v>12.59</v>
      </c>
      <c r="W1805" t="s">
        <v>51</v>
      </c>
      <c r="X1805">
        <v>1</v>
      </c>
    </row>
    <row r="1806" spans="1:24" x14ac:dyDescent="0.3">
      <c r="A1806">
        <v>553310.11</v>
      </c>
      <c r="B1806">
        <v>6922330.4400000004</v>
      </c>
      <c r="C1806">
        <v>884</v>
      </c>
      <c r="D1806" t="s">
        <v>80</v>
      </c>
      <c r="E1806">
        <v>930</v>
      </c>
      <c r="F1806" s="2">
        <v>0.57401620370370365</v>
      </c>
      <c r="G1806" s="1">
        <v>44747</v>
      </c>
      <c r="H1806">
        <v>980</v>
      </c>
      <c r="I1806" t="s">
        <v>50</v>
      </c>
      <c r="J1806">
        <v>24</v>
      </c>
      <c r="K1806">
        <v>0.91</v>
      </c>
      <c r="L1806">
        <v>25.9</v>
      </c>
      <c r="M1806">
        <v>-13.5</v>
      </c>
      <c r="N1806">
        <v>46</v>
      </c>
      <c r="O1806">
        <v>105</v>
      </c>
      <c r="P1806">
        <v>-25.9</v>
      </c>
      <c r="Q1806">
        <v>13.5</v>
      </c>
      <c r="R1806">
        <v>-25.9</v>
      </c>
      <c r="S1806">
        <v>-1.43</v>
      </c>
      <c r="T1806">
        <v>-24.86</v>
      </c>
      <c r="U1806">
        <v>13.5</v>
      </c>
      <c r="V1806">
        <v>13.26</v>
      </c>
      <c r="W1806" t="s">
        <v>51</v>
      </c>
      <c r="X1806">
        <v>1</v>
      </c>
    </row>
    <row r="1807" spans="1:24" x14ac:dyDescent="0.3">
      <c r="A1807">
        <v>553312.01</v>
      </c>
      <c r="B1807">
        <v>6922317.5999999996</v>
      </c>
      <c r="C1807">
        <v>883</v>
      </c>
      <c r="D1807" t="s">
        <v>80</v>
      </c>
      <c r="E1807">
        <v>920</v>
      </c>
      <c r="F1807" s="2">
        <v>0.57540509259259254</v>
      </c>
      <c r="G1807" s="1">
        <v>44747</v>
      </c>
      <c r="H1807">
        <v>980</v>
      </c>
      <c r="I1807" t="s">
        <v>50</v>
      </c>
      <c r="J1807">
        <v>24</v>
      </c>
      <c r="K1807">
        <v>0.98</v>
      </c>
      <c r="L1807">
        <v>23.9</v>
      </c>
      <c r="M1807">
        <v>-13</v>
      </c>
      <c r="N1807">
        <v>47</v>
      </c>
      <c r="O1807">
        <v>114</v>
      </c>
      <c r="P1807">
        <v>-23.9</v>
      </c>
      <c r="Q1807">
        <v>13</v>
      </c>
      <c r="R1807">
        <v>-23.9</v>
      </c>
      <c r="S1807">
        <v>1.77</v>
      </c>
      <c r="T1807">
        <v>-24.54</v>
      </c>
      <c r="U1807">
        <v>13.3</v>
      </c>
      <c r="V1807">
        <v>13.37</v>
      </c>
      <c r="W1807" t="s">
        <v>51</v>
      </c>
      <c r="X1807">
        <v>1</v>
      </c>
    </row>
    <row r="1808" spans="1:24" x14ac:dyDescent="0.3">
      <c r="A1808">
        <v>553308.62</v>
      </c>
      <c r="B1808">
        <v>6922308.5599999996</v>
      </c>
      <c r="C1808">
        <v>882</v>
      </c>
      <c r="D1808" t="s">
        <v>80</v>
      </c>
      <c r="E1808">
        <v>910</v>
      </c>
      <c r="F1808" s="2">
        <v>0.57622685185185185</v>
      </c>
      <c r="G1808" s="1">
        <v>44747</v>
      </c>
      <c r="H1808">
        <v>980</v>
      </c>
      <c r="I1808" t="s">
        <v>50</v>
      </c>
      <c r="J1808">
        <v>24</v>
      </c>
      <c r="K1808">
        <v>0.94</v>
      </c>
      <c r="L1808">
        <v>23.5</v>
      </c>
      <c r="M1808">
        <v>-13.1</v>
      </c>
      <c r="N1808">
        <v>44</v>
      </c>
      <c r="O1808">
        <v>110</v>
      </c>
      <c r="P1808">
        <v>-23.5</v>
      </c>
      <c r="Q1808">
        <v>13.1</v>
      </c>
      <c r="R1808">
        <v>-23.5</v>
      </c>
      <c r="S1808">
        <v>0.9</v>
      </c>
      <c r="T1808">
        <v>-23.15</v>
      </c>
      <c r="U1808">
        <v>13.1</v>
      </c>
      <c r="V1808">
        <v>13.14</v>
      </c>
      <c r="W1808" t="s">
        <v>51</v>
      </c>
      <c r="X1808">
        <v>1</v>
      </c>
    </row>
    <row r="1809" spans="1:24" x14ac:dyDescent="0.3">
      <c r="A1809">
        <v>553308.49</v>
      </c>
      <c r="B1809">
        <v>6922302.0300000003</v>
      </c>
      <c r="C1809">
        <v>881</v>
      </c>
      <c r="D1809" t="s">
        <v>80</v>
      </c>
      <c r="E1809">
        <v>900</v>
      </c>
      <c r="F1809" s="2">
        <v>0.57722222222222219</v>
      </c>
      <c r="G1809" s="1">
        <v>44747</v>
      </c>
      <c r="H1809">
        <v>980</v>
      </c>
      <c r="I1809" t="s">
        <v>50</v>
      </c>
      <c r="J1809">
        <v>24</v>
      </c>
      <c r="K1809">
        <v>0.91</v>
      </c>
      <c r="L1809">
        <v>22.8</v>
      </c>
      <c r="M1809">
        <v>-14</v>
      </c>
      <c r="N1809">
        <v>26</v>
      </c>
      <c r="O1809">
        <v>112</v>
      </c>
      <c r="P1809">
        <v>-22.8</v>
      </c>
      <c r="Q1809">
        <v>14</v>
      </c>
      <c r="R1809">
        <v>-22.8</v>
      </c>
      <c r="S1809">
        <v>-3.87</v>
      </c>
      <c r="T1809">
        <v>-23.31</v>
      </c>
      <c r="U1809">
        <v>12.77</v>
      </c>
      <c r="V1809">
        <v>12.95</v>
      </c>
      <c r="W1809" t="s">
        <v>51</v>
      </c>
      <c r="X1809">
        <v>1</v>
      </c>
    </row>
    <row r="1810" spans="1:24" x14ac:dyDescent="0.3">
      <c r="A1810">
        <v>553305.53</v>
      </c>
      <c r="B1810">
        <v>6922290.5199999996</v>
      </c>
      <c r="C1810">
        <v>879</v>
      </c>
      <c r="D1810" t="s">
        <v>80</v>
      </c>
      <c r="E1810">
        <v>890</v>
      </c>
      <c r="F1810" s="2">
        <v>0.57809027777777777</v>
      </c>
      <c r="G1810" s="1">
        <v>44747</v>
      </c>
      <c r="H1810">
        <v>980</v>
      </c>
      <c r="I1810" t="s">
        <v>50</v>
      </c>
      <c r="J1810">
        <v>24</v>
      </c>
      <c r="K1810">
        <v>0.91</v>
      </c>
      <c r="L1810">
        <v>26.5</v>
      </c>
      <c r="M1810">
        <v>-12.2</v>
      </c>
      <c r="N1810">
        <v>16</v>
      </c>
      <c r="O1810">
        <v>113</v>
      </c>
      <c r="P1810">
        <v>-26.5</v>
      </c>
      <c r="Q1810">
        <v>12.2</v>
      </c>
      <c r="R1810">
        <v>-25.48</v>
      </c>
      <c r="S1810">
        <v>-6.5</v>
      </c>
      <c r="T1810">
        <v>-25.53</v>
      </c>
      <c r="U1810">
        <v>12.2</v>
      </c>
      <c r="V1810">
        <v>12.21</v>
      </c>
      <c r="W1810" t="s">
        <v>51</v>
      </c>
      <c r="X1810">
        <v>1</v>
      </c>
    </row>
    <row r="1811" spans="1:24" x14ac:dyDescent="0.3">
      <c r="A1811">
        <v>553305.27</v>
      </c>
      <c r="B1811">
        <v>6922278.7699999996</v>
      </c>
      <c r="C1811">
        <v>879</v>
      </c>
      <c r="D1811" t="s">
        <v>80</v>
      </c>
      <c r="E1811">
        <v>880</v>
      </c>
      <c r="F1811" s="2">
        <v>0.57947916666666666</v>
      </c>
      <c r="G1811" s="1">
        <v>44747</v>
      </c>
      <c r="H1811">
        <v>980</v>
      </c>
      <c r="I1811" t="s">
        <v>50</v>
      </c>
      <c r="J1811">
        <v>24</v>
      </c>
      <c r="K1811">
        <v>0.98</v>
      </c>
      <c r="L1811">
        <v>28.2</v>
      </c>
      <c r="M1811">
        <v>-11.3</v>
      </c>
      <c r="N1811">
        <v>36</v>
      </c>
      <c r="O1811">
        <v>118</v>
      </c>
      <c r="P1811">
        <v>-28.2</v>
      </c>
      <c r="Q1811">
        <v>11.3</v>
      </c>
      <c r="R1811">
        <v>-28.2</v>
      </c>
      <c r="S1811">
        <v>-4.01</v>
      </c>
      <c r="T1811">
        <v>-27.54</v>
      </c>
      <c r="U1811">
        <v>11.3</v>
      </c>
      <c r="V1811">
        <v>10.46</v>
      </c>
      <c r="W1811" t="s">
        <v>51</v>
      </c>
      <c r="X1811">
        <v>1</v>
      </c>
    </row>
    <row r="1812" spans="1:24" x14ac:dyDescent="0.3">
      <c r="A1812">
        <v>553301.32999999996</v>
      </c>
      <c r="B1812">
        <v>6922270.2999999998</v>
      </c>
      <c r="C1812">
        <v>878</v>
      </c>
      <c r="D1812" t="s">
        <v>80</v>
      </c>
      <c r="E1812">
        <v>870</v>
      </c>
      <c r="F1812" s="2">
        <v>0.58018518518518525</v>
      </c>
      <c r="G1812" s="1">
        <v>44747</v>
      </c>
      <c r="H1812">
        <v>980</v>
      </c>
      <c r="I1812" t="s">
        <v>50</v>
      </c>
      <c r="J1812">
        <v>24</v>
      </c>
      <c r="K1812">
        <v>0.96</v>
      </c>
      <c r="L1812">
        <v>27.6</v>
      </c>
      <c r="M1812">
        <v>-8</v>
      </c>
      <c r="N1812">
        <v>27</v>
      </c>
      <c r="O1812">
        <v>118</v>
      </c>
      <c r="P1812">
        <v>-27.6</v>
      </c>
      <c r="Q1812">
        <v>8</v>
      </c>
      <c r="R1812">
        <v>-27.6</v>
      </c>
      <c r="S1812">
        <v>-0.22</v>
      </c>
      <c r="T1812">
        <v>-27.69</v>
      </c>
      <c r="U1812">
        <v>8</v>
      </c>
      <c r="V1812">
        <v>9.0500000000000007</v>
      </c>
      <c r="W1812" t="s">
        <v>51</v>
      </c>
      <c r="X1812">
        <v>1</v>
      </c>
    </row>
    <row r="1813" spans="1:24" x14ac:dyDescent="0.3">
      <c r="A1813">
        <v>553302.25</v>
      </c>
      <c r="B1813">
        <v>6922260.0899999999</v>
      </c>
      <c r="C1813">
        <v>878</v>
      </c>
      <c r="D1813" t="s">
        <v>80</v>
      </c>
      <c r="E1813">
        <v>860</v>
      </c>
      <c r="F1813" s="2">
        <v>0.58105324074074072</v>
      </c>
      <c r="G1813" s="1">
        <v>44747</v>
      </c>
      <c r="H1813">
        <v>980</v>
      </c>
      <c r="I1813" t="s">
        <v>50</v>
      </c>
      <c r="J1813">
        <v>24</v>
      </c>
      <c r="K1813">
        <v>0.96</v>
      </c>
      <c r="L1813">
        <v>26.6</v>
      </c>
      <c r="M1813">
        <v>-9.9</v>
      </c>
      <c r="N1813">
        <v>12</v>
      </c>
      <c r="O1813">
        <v>120</v>
      </c>
      <c r="P1813">
        <v>-26.6</v>
      </c>
      <c r="Q1813">
        <v>9.9</v>
      </c>
      <c r="R1813">
        <v>-26.6</v>
      </c>
      <c r="S1813">
        <v>0.87</v>
      </c>
      <c r="T1813">
        <v>-27</v>
      </c>
      <c r="U1813">
        <v>9.9</v>
      </c>
      <c r="V1813">
        <v>9.6199999999999992</v>
      </c>
      <c r="W1813" t="s">
        <v>51</v>
      </c>
      <c r="X1813">
        <v>1</v>
      </c>
    </row>
    <row r="1814" spans="1:24" x14ac:dyDescent="0.3">
      <c r="A1814">
        <v>553297.6</v>
      </c>
      <c r="B1814">
        <v>6922249.8399999999</v>
      </c>
      <c r="C1814">
        <v>876</v>
      </c>
      <c r="D1814" t="s">
        <v>80</v>
      </c>
      <c r="E1814">
        <v>850</v>
      </c>
      <c r="F1814" s="2">
        <v>0.5818402777777778</v>
      </c>
      <c r="G1814" s="1">
        <v>44747</v>
      </c>
      <c r="H1814">
        <v>980</v>
      </c>
      <c r="I1814" t="s">
        <v>50</v>
      </c>
      <c r="J1814">
        <v>24</v>
      </c>
      <c r="K1814">
        <v>1</v>
      </c>
      <c r="L1814">
        <v>31.5</v>
      </c>
      <c r="M1814">
        <v>-11.5</v>
      </c>
      <c r="N1814">
        <v>45</v>
      </c>
      <c r="O1814">
        <v>117</v>
      </c>
      <c r="P1814">
        <v>-31.5</v>
      </c>
      <c r="Q1814">
        <v>11.5</v>
      </c>
      <c r="R1814">
        <v>-27.08</v>
      </c>
      <c r="S1814">
        <v>1.25</v>
      </c>
      <c r="T1814">
        <v>-27.05</v>
      </c>
      <c r="U1814">
        <v>11.5</v>
      </c>
      <c r="V1814">
        <v>11.4</v>
      </c>
      <c r="W1814" t="s">
        <v>51</v>
      </c>
      <c r="X1814">
        <v>1</v>
      </c>
    </row>
    <row r="1815" spans="1:24" x14ac:dyDescent="0.3">
      <c r="A1815">
        <v>553299.75</v>
      </c>
      <c r="B1815">
        <v>6922242.7400000002</v>
      </c>
      <c r="C1815">
        <v>876</v>
      </c>
      <c r="D1815" t="s">
        <v>80</v>
      </c>
      <c r="E1815">
        <v>840</v>
      </c>
      <c r="F1815" s="2">
        <v>0.58253472222222225</v>
      </c>
      <c r="G1815" s="1">
        <v>44747</v>
      </c>
      <c r="H1815">
        <v>980</v>
      </c>
      <c r="I1815" t="s">
        <v>50</v>
      </c>
      <c r="J1815">
        <v>24</v>
      </c>
      <c r="K1815">
        <v>0.97</v>
      </c>
      <c r="L1815">
        <v>27.2</v>
      </c>
      <c r="M1815">
        <v>-7.4</v>
      </c>
      <c r="N1815">
        <v>20</v>
      </c>
      <c r="O1815">
        <v>120</v>
      </c>
      <c r="P1815">
        <v>-27.2</v>
      </c>
      <c r="Q1815">
        <v>7.4</v>
      </c>
      <c r="R1815">
        <v>-27.2</v>
      </c>
      <c r="S1815">
        <v>5.14</v>
      </c>
      <c r="T1815">
        <v>-27.08</v>
      </c>
      <c r="U1815">
        <v>12.65</v>
      </c>
      <c r="V1815">
        <v>12.25</v>
      </c>
      <c r="W1815" t="s">
        <v>51</v>
      </c>
      <c r="X1815">
        <v>1</v>
      </c>
    </row>
    <row r="1816" spans="1:24" x14ac:dyDescent="0.3">
      <c r="A1816">
        <v>553296.77</v>
      </c>
      <c r="B1816">
        <v>6922232.2800000003</v>
      </c>
      <c r="C1816">
        <v>876</v>
      </c>
      <c r="D1816" t="s">
        <v>80</v>
      </c>
      <c r="E1816">
        <v>830</v>
      </c>
      <c r="F1816" s="2">
        <v>0.58319444444444446</v>
      </c>
      <c r="G1816" s="1">
        <v>44747</v>
      </c>
      <c r="H1816">
        <v>980</v>
      </c>
      <c r="I1816" t="s">
        <v>50</v>
      </c>
      <c r="J1816">
        <v>24</v>
      </c>
      <c r="K1816">
        <v>0.99</v>
      </c>
      <c r="L1816">
        <v>25.1</v>
      </c>
      <c r="M1816">
        <v>-13</v>
      </c>
      <c r="N1816">
        <v>28</v>
      </c>
      <c r="O1816">
        <v>122</v>
      </c>
      <c r="P1816">
        <v>-25.1</v>
      </c>
      <c r="Q1816">
        <v>13</v>
      </c>
      <c r="R1816">
        <v>-25.1</v>
      </c>
      <c r="S1816">
        <v>11.29</v>
      </c>
      <c r="T1816">
        <v>-25.01</v>
      </c>
      <c r="U1816">
        <v>10.97</v>
      </c>
      <c r="V1816">
        <v>11.62</v>
      </c>
      <c r="W1816" t="s">
        <v>51</v>
      </c>
      <c r="X1816">
        <v>1</v>
      </c>
    </row>
    <row r="1817" spans="1:24" x14ac:dyDescent="0.3">
      <c r="A1817">
        <v>553293.03</v>
      </c>
      <c r="B1817">
        <v>6922224.0599999996</v>
      </c>
      <c r="C1817">
        <v>874</v>
      </c>
      <c r="D1817" t="s">
        <v>80</v>
      </c>
      <c r="E1817">
        <v>820</v>
      </c>
      <c r="F1817" s="2">
        <v>0.58392361111111113</v>
      </c>
      <c r="G1817" s="1">
        <v>44747</v>
      </c>
      <c r="H1817">
        <v>980</v>
      </c>
      <c r="I1817" t="s">
        <v>50</v>
      </c>
      <c r="J1817">
        <v>24</v>
      </c>
      <c r="K1817">
        <v>1</v>
      </c>
      <c r="L1817">
        <v>21.8</v>
      </c>
      <c r="M1817">
        <v>-12.2</v>
      </c>
      <c r="N1817">
        <v>18</v>
      </c>
      <c r="O1817">
        <v>60</v>
      </c>
      <c r="P1817">
        <v>-21.8</v>
      </c>
      <c r="Q1817">
        <v>12.2</v>
      </c>
      <c r="R1817">
        <v>-21.2</v>
      </c>
      <c r="S1817">
        <v>13.67</v>
      </c>
      <c r="T1817">
        <v>-20.8</v>
      </c>
      <c r="U1817">
        <v>10.93</v>
      </c>
      <c r="V1817">
        <v>10.61</v>
      </c>
      <c r="W1817" t="s">
        <v>51</v>
      </c>
      <c r="X1817">
        <v>1</v>
      </c>
    </row>
    <row r="1818" spans="1:24" x14ac:dyDescent="0.3">
      <c r="A1818">
        <v>553292.63</v>
      </c>
      <c r="B1818">
        <v>6922210.5899999999</v>
      </c>
      <c r="C1818">
        <v>873</v>
      </c>
      <c r="D1818" t="s">
        <v>80</v>
      </c>
      <c r="E1818">
        <v>810</v>
      </c>
      <c r="F1818" s="2">
        <v>0.58479166666666671</v>
      </c>
      <c r="G1818" s="1">
        <v>44747</v>
      </c>
      <c r="H1818">
        <v>980</v>
      </c>
      <c r="I1818" t="s">
        <v>50</v>
      </c>
      <c r="J1818">
        <v>24</v>
      </c>
      <c r="K1818">
        <v>0.98</v>
      </c>
      <c r="L1818">
        <v>16.100000000000001</v>
      </c>
      <c r="M1818">
        <v>-9.8000000000000007</v>
      </c>
      <c r="N1818">
        <v>12</v>
      </c>
      <c r="O1818">
        <v>60</v>
      </c>
      <c r="P1818">
        <v>-16.100000000000001</v>
      </c>
      <c r="Q1818">
        <v>9.8000000000000007</v>
      </c>
      <c r="R1818">
        <v>-16.100000000000001</v>
      </c>
      <c r="S1818">
        <v>9.52</v>
      </c>
      <c r="T1818">
        <v>-17.03</v>
      </c>
      <c r="U1818">
        <v>9.8000000000000007</v>
      </c>
      <c r="V1818">
        <v>9.8699999999999992</v>
      </c>
      <c r="W1818" t="s">
        <v>51</v>
      </c>
      <c r="X1818">
        <v>1</v>
      </c>
    </row>
    <row r="1819" spans="1:24" x14ac:dyDescent="0.3">
      <c r="A1819">
        <v>553291.16</v>
      </c>
      <c r="B1819">
        <v>6922203.04</v>
      </c>
      <c r="C1819">
        <v>873</v>
      </c>
      <c r="D1819" t="s">
        <v>80</v>
      </c>
      <c r="E1819">
        <v>800</v>
      </c>
      <c r="F1819" s="2">
        <v>0.58540509259259255</v>
      </c>
      <c r="G1819" s="1">
        <v>44747</v>
      </c>
      <c r="H1819">
        <v>980</v>
      </c>
      <c r="I1819" t="s">
        <v>50</v>
      </c>
      <c r="J1819">
        <v>24</v>
      </c>
      <c r="K1819">
        <v>1.17</v>
      </c>
      <c r="L1819">
        <v>16.2</v>
      </c>
      <c r="M1819">
        <v>-10.1</v>
      </c>
      <c r="N1819">
        <v>39</v>
      </c>
      <c r="O1819">
        <v>62</v>
      </c>
      <c r="P1819">
        <v>-16.2</v>
      </c>
      <c r="Q1819">
        <v>10.1</v>
      </c>
      <c r="R1819">
        <v>-16.2</v>
      </c>
      <c r="S1819">
        <v>2.77</v>
      </c>
      <c r="T1819">
        <v>-15.7</v>
      </c>
      <c r="U1819">
        <v>9.3000000000000007</v>
      </c>
      <c r="V1819">
        <v>9.18</v>
      </c>
      <c r="W1819" t="s">
        <v>51</v>
      </c>
      <c r="X1819">
        <v>1</v>
      </c>
    </row>
    <row r="1820" spans="1:24" x14ac:dyDescent="0.3">
      <c r="A1820">
        <v>553287.47</v>
      </c>
      <c r="B1820">
        <v>6922192.8600000003</v>
      </c>
      <c r="C1820">
        <v>872</v>
      </c>
      <c r="D1820" t="s">
        <v>80</v>
      </c>
      <c r="E1820">
        <v>790</v>
      </c>
      <c r="F1820" s="2">
        <v>0.58603009259259264</v>
      </c>
      <c r="G1820" s="1">
        <v>44747</v>
      </c>
      <c r="H1820">
        <v>980</v>
      </c>
      <c r="I1820" t="s">
        <v>50</v>
      </c>
      <c r="J1820">
        <v>24</v>
      </c>
      <c r="K1820">
        <v>1.0900000000000001</v>
      </c>
      <c r="L1820">
        <v>17.899999999999999</v>
      </c>
      <c r="M1820">
        <v>-7.2</v>
      </c>
      <c r="N1820">
        <v>28</v>
      </c>
      <c r="O1820">
        <v>62</v>
      </c>
      <c r="P1820">
        <v>-17.899999999999999</v>
      </c>
      <c r="Q1820">
        <v>7.2</v>
      </c>
      <c r="R1820">
        <v>-16.38</v>
      </c>
      <c r="S1820">
        <v>-1.41</v>
      </c>
      <c r="T1820">
        <v>-16.190000000000001</v>
      </c>
      <c r="U1820">
        <v>8.17</v>
      </c>
      <c r="V1820">
        <v>8.34</v>
      </c>
      <c r="W1820" t="s">
        <v>51</v>
      </c>
      <c r="X1820">
        <v>1</v>
      </c>
    </row>
    <row r="1821" spans="1:24" x14ac:dyDescent="0.3">
      <c r="A1821">
        <v>553286.24</v>
      </c>
      <c r="B1821">
        <v>6922182.9299999997</v>
      </c>
      <c r="C1821">
        <v>870</v>
      </c>
      <c r="D1821" t="s">
        <v>80</v>
      </c>
      <c r="E1821">
        <v>780</v>
      </c>
      <c r="F1821" s="2">
        <v>0.58687500000000004</v>
      </c>
      <c r="G1821" s="1">
        <v>44747</v>
      </c>
      <c r="H1821">
        <v>980</v>
      </c>
      <c r="I1821" t="s">
        <v>50</v>
      </c>
      <c r="J1821">
        <v>24</v>
      </c>
      <c r="K1821">
        <v>1.02</v>
      </c>
      <c r="L1821">
        <v>13.5</v>
      </c>
      <c r="M1821">
        <v>-10.5</v>
      </c>
      <c r="N1821">
        <v>22</v>
      </c>
      <c r="O1821">
        <v>60</v>
      </c>
      <c r="P1821">
        <v>-13.5</v>
      </c>
      <c r="Q1821">
        <v>10.5</v>
      </c>
      <c r="R1821">
        <v>-16.77</v>
      </c>
      <c r="S1821">
        <v>-1.72</v>
      </c>
      <c r="T1821">
        <v>-16.96</v>
      </c>
      <c r="U1821">
        <v>7.42</v>
      </c>
      <c r="V1821">
        <v>7.28</v>
      </c>
      <c r="W1821" t="s">
        <v>51</v>
      </c>
      <c r="X1821">
        <v>1</v>
      </c>
    </row>
    <row r="1822" spans="1:24" x14ac:dyDescent="0.3">
      <c r="A1822">
        <v>553282.86</v>
      </c>
      <c r="B1822">
        <v>6922171.46</v>
      </c>
      <c r="C1822">
        <v>869</v>
      </c>
      <c r="D1822" t="s">
        <v>80</v>
      </c>
      <c r="E1822">
        <v>770</v>
      </c>
      <c r="F1822" s="2">
        <v>0.58784722222222219</v>
      </c>
      <c r="G1822" s="1">
        <v>44747</v>
      </c>
      <c r="H1822">
        <v>980</v>
      </c>
      <c r="I1822" t="s">
        <v>50</v>
      </c>
      <c r="J1822">
        <v>24</v>
      </c>
      <c r="K1822">
        <v>2.04</v>
      </c>
      <c r="L1822">
        <v>18.899999999999999</v>
      </c>
      <c r="M1822">
        <v>-4.5</v>
      </c>
      <c r="N1822">
        <v>57</v>
      </c>
      <c r="O1822">
        <v>115</v>
      </c>
      <c r="P1822">
        <v>-18.899999999999999</v>
      </c>
      <c r="Q1822">
        <v>4.5</v>
      </c>
      <c r="R1822">
        <v>-17.07</v>
      </c>
      <c r="S1822">
        <v>0.42</v>
      </c>
      <c r="T1822">
        <v>-17.32</v>
      </c>
      <c r="U1822">
        <v>6.13</v>
      </c>
      <c r="V1822">
        <v>6.06</v>
      </c>
      <c r="W1822" t="s">
        <v>51</v>
      </c>
      <c r="X1822">
        <v>1</v>
      </c>
    </row>
    <row r="1823" spans="1:24" x14ac:dyDescent="0.3">
      <c r="A1823">
        <v>553282.25</v>
      </c>
      <c r="B1823">
        <v>6922162.54</v>
      </c>
      <c r="C1823">
        <v>867</v>
      </c>
      <c r="D1823" t="s">
        <v>80</v>
      </c>
      <c r="E1823">
        <v>760</v>
      </c>
      <c r="F1823" s="2">
        <v>0.58895833333333336</v>
      </c>
      <c r="G1823" s="1">
        <v>44747</v>
      </c>
      <c r="H1823">
        <v>980</v>
      </c>
      <c r="I1823" t="s">
        <v>50</v>
      </c>
      <c r="J1823">
        <v>24</v>
      </c>
      <c r="K1823">
        <v>0.98</v>
      </c>
      <c r="L1823">
        <v>17</v>
      </c>
      <c r="M1823">
        <v>-5</v>
      </c>
      <c r="N1823">
        <v>17</v>
      </c>
      <c r="O1823">
        <v>59</v>
      </c>
      <c r="P1823">
        <v>-17</v>
      </c>
      <c r="Q1823">
        <v>5</v>
      </c>
      <c r="R1823">
        <v>-17</v>
      </c>
      <c r="S1823">
        <v>3.09</v>
      </c>
      <c r="T1823">
        <v>-16.87</v>
      </c>
      <c r="U1823">
        <v>5</v>
      </c>
      <c r="V1823">
        <v>5.13</v>
      </c>
      <c r="W1823" t="s">
        <v>51</v>
      </c>
      <c r="X1823">
        <v>1</v>
      </c>
    </row>
    <row r="1824" spans="1:24" x14ac:dyDescent="0.3">
      <c r="A1824">
        <v>553281.48</v>
      </c>
      <c r="B1824">
        <v>6922153.7999999998</v>
      </c>
      <c r="C1824">
        <v>867</v>
      </c>
      <c r="D1824" t="s">
        <v>80</v>
      </c>
      <c r="E1824">
        <v>750</v>
      </c>
      <c r="F1824" s="2">
        <v>0.58997685185185189</v>
      </c>
      <c r="G1824" s="1">
        <v>44747</v>
      </c>
      <c r="H1824">
        <v>980</v>
      </c>
      <c r="I1824" t="s">
        <v>50</v>
      </c>
      <c r="J1824">
        <v>24</v>
      </c>
      <c r="K1824">
        <v>1</v>
      </c>
      <c r="L1824">
        <v>16.100000000000001</v>
      </c>
      <c r="M1824">
        <v>-4.9000000000000004</v>
      </c>
      <c r="N1824">
        <v>7</v>
      </c>
      <c r="O1824">
        <v>62</v>
      </c>
      <c r="P1824">
        <v>-16.100000000000001</v>
      </c>
      <c r="Q1824">
        <v>4.9000000000000004</v>
      </c>
      <c r="R1824">
        <v>-15.8</v>
      </c>
      <c r="S1824">
        <v>3.7</v>
      </c>
      <c r="T1824">
        <v>-15.53</v>
      </c>
      <c r="U1824">
        <v>4.9000000000000004</v>
      </c>
      <c r="V1824">
        <v>4.8899999999999997</v>
      </c>
      <c r="W1824" t="s">
        <v>51</v>
      </c>
      <c r="X1824">
        <v>1</v>
      </c>
    </row>
    <row r="1825" spans="1:24" x14ac:dyDescent="0.3">
      <c r="A1825">
        <v>553279.17000000004</v>
      </c>
      <c r="B1825">
        <v>6922142.5499999998</v>
      </c>
      <c r="C1825">
        <v>866</v>
      </c>
      <c r="D1825" t="s">
        <v>80</v>
      </c>
      <c r="E1825">
        <v>740</v>
      </c>
      <c r="F1825" s="2">
        <v>0.59086805555555555</v>
      </c>
      <c r="G1825" s="1">
        <v>44747</v>
      </c>
      <c r="H1825">
        <v>980</v>
      </c>
      <c r="I1825" t="s">
        <v>50</v>
      </c>
      <c r="J1825">
        <v>24</v>
      </c>
      <c r="K1825">
        <v>1</v>
      </c>
      <c r="L1825">
        <v>14</v>
      </c>
      <c r="M1825">
        <v>-5.9</v>
      </c>
      <c r="N1825">
        <v>22</v>
      </c>
      <c r="O1825">
        <v>59</v>
      </c>
      <c r="P1825">
        <v>-14</v>
      </c>
      <c r="Q1825">
        <v>5.9</v>
      </c>
      <c r="R1825">
        <v>-14</v>
      </c>
      <c r="S1825">
        <v>0.27</v>
      </c>
      <c r="T1825">
        <v>-14.37</v>
      </c>
      <c r="U1825">
        <v>4.8</v>
      </c>
      <c r="V1825">
        <v>4.8600000000000003</v>
      </c>
      <c r="W1825" t="s">
        <v>51</v>
      </c>
      <c r="X1825">
        <v>1</v>
      </c>
    </row>
    <row r="1826" spans="1:24" x14ac:dyDescent="0.3">
      <c r="A1826">
        <v>553279.31000000006</v>
      </c>
      <c r="B1826">
        <v>6922131.6200000001</v>
      </c>
      <c r="C1826">
        <v>866</v>
      </c>
      <c r="D1826" t="s">
        <v>80</v>
      </c>
      <c r="E1826">
        <v>730</v>
      </c>
      <c r="F1826" s="2">
        <v>0.59188657407407408</v>
      </c>
      <c r="G1826" s="1">
        <v>44747</v>
      </c>
      <c r="H1826">
        <v>980</v>
      </c>
      <c r="I1826" t="s">
        <v>50</v>
      </c>
      <c r="J1826">
        <v>24</v>
      </c>
      <c r="K1826">
        <v>1.02</v>
      </c>
      <c r="L1826">
        <v>14.9</v>
      </c>
      <c r="M1826">
        <v>-4.5</v>
      </c>
      <c r="N1826">
        <v>12</v>
      </c>
      <c r="O1826">
        <v>63</v>
      </c>
      <c r="P1826">
        <v>-14.9</v>
      </c>
      <c r="Q1826">
        <v>4.5</v>
      </c>
      <c r="R1826">
        <v>-14.9</v>
      </c>
      <c r="S1826">
        <v>-5.86</v>
      </c>
      <c r="T1826">
        <v>-14.93</v>
      </c>
      <c r="U1826">
        <v>4.5</v>
      </c>
      <c r="V1826">
        <v>4.1500000000000004</v>
      </c>
      <c r="W1826" t="s">
        <v>51</v>
      </c>
      <c r="X1826">
        <v>1</v>
      </c>
    </row>
    <row r="1827" spans="1:24" x14ac:dyDescent="0.3">
      <c r="A1827">
        <v>553278.49</v>
      </c>
      <c r="B1827">
        <v>6922121.4800000004</v>
      </c>
      <c r="C1827">
        <v>866</v>
      </c>
      <c r="D1827" t="s">
        <v>80</v>
      </c>
      <c r="E1827">
        <v>720</v>
      </c>
      <c r="F1827" s="2">
        <v>0.59292824074074069</v>
      </c>
      <c r="G1827" s="1">
        <v>44747</v>
      </c>
      <c r="H1827">
        <v>980</v>
      </c>
      <c r="I1827" t="s">
        <v>50</v>
      </c>
      <c r="J1827">
        <v>24</v>
      </c>
      <c r="K1827">
        <v>1.03</v>
      </c>
      <c r="L1827">
        <v>12.3</v>
      </c>
      <c r="M1827">
        <v>-3.8</v>
      </c>
      <c r="N1827">
        <v>25</v>
      </c>
      <c r="O1827">
        <v>60</v>
      </c>
      <c r="P1827">
        <v>-12.3</v>
      </c>
      <c r="Q1827">
        <v>3.8</v>
      </c>
      <c r="R1827">
        <v>-18.14</v>
      </c>
      <c r="S1827">
        <v>-10.32</v>
      </c>
      <c r="T1827">
        <v>-17.54</v>
      </c>
      <c r="U1827">
        <v>2.0699999999999998</v>
      </c>
      <c r="V1827">
        <v>2.54</v>
      </c>
      <c r="W1827" t="s">
        <v>51</v>
      </c>
      <c r="X1827">
        <v>1</v>
      </c>
    </row>
    <row r="1828" spans="1:24" x14ac:dyDescent="0.3">
      <c r="A1828">
        <v>553274.03</v>
      </c>
      <c r="B1828">
        <v>6922115.3600000003</v>
      </c>
      <c r="C1828">
        <v>863</v>
      </c>
      <c r="D1828" t="s">
        <v>80</v>
      </c>
      <c r="E1828">
        <v>710</v>
      </c>
      <c r="F1828" s="2">
        <v>0.59407407407407409</v>
      </c>
      <c r="G1828" s="1">
        <v>44747</v>
      </c>
      <c r="H1828">
        <v>980</v>
      </c>
      <c r="I1828" t="s">
        <v>50</v>
      </c>
      <c r="J1828">
        <v>24</v>
      </c>
      <c r="K1828">
        <v>1.1399999999999999</v>
      </c>
      <c r="L1828">
        <v>24.6</v>
      </c>
      <c r="M1828">
        <v>0.2</v>
      </c>
      <c r="N1828">
        <v>24</v>
      </c>
      <c r="O1828">
        <v>67</v>
      </c>
      <c r="P1828">
        <v>-24.6</v>
      </c>
      <c r="Q1828">
        <v>-0.2</v>
      </c>
      <c r="R1828">
        <v>-19.87</v>
      </c>
      <c r="S1828">
        <v>-9.39</v>
      </c>
      <c r="T1828">
        <v>-20.91</v>
      </c>
      <c r="U1828">
        <v>0.97</v>
      </c>
      <c r="V1828">
        <v>0.66</v>
      </c>
      <c r="W1828" t="s">
        <v>51</v>
      </c>
      <c r="X1828">
        <v>1</v>
      </c>
    </row>
    <row r="1829" spans="1:24" x14ac:dyDescent="0.3">
      <c r="A1829">
        <v>553270.31000000006</v>
      </c>
      <c r="B1829">
        <v>6922102.0199999996</v>
      </c>
      <c r="C1829">
        <v>862</v>
      </c>
      <c r="D1829" t="s">
        <v>80</v>
      </c>
      <c r="E1829">
        <v>700</v>
      </c>
      <c r="F1829" s="2">
        <v>0.59501157407407412</v>
      </c>
      <c r="G1829" s="1">
        <v>44747</v>
      </c>
      <c r="H1829">
        <v>980</v>
      </c>
      <c r="I1829" t="s">
        <v>50</v>
      </c>
      <c r="J1829">
        <v>24</v>
      </c>
      <c r="K1829">
        <v>1.06</v>
      </c>
      <c r="L1829">
        <v>24.1</v>
      </c>
      <c r="M1829">
        <v>1.1000000000000001</v>
      </c>
      <c r="N1829">
        <v>33</v>
      </c>
      <c r="O1829">
        <v>58</v>
      </c>
      <c r="P1829">
        <v>-24.1</v>
      </c>
      <c r="Q1829">
        <v>-1.1000000000000001</v>
      </c>
      <c r="R1829">
        <v>-24.1</v>
      </c>
      <c r="S1829">
        <v>-3.29</v>
      </c>
      <c r="T1829">
        <v>-23.04</v>
      </c>
      <c r="U1829">
        <v>-1.1000000000000001</v>
      </c>
      <c r="V1829">
        <v>-0.9</v>
      </c>
      <c r="W1829" t="s">
        <v>51</v>
      </c>
      <c r="X1829">
        <v>1</v>
      </c>
    </row>
    <row r="1830" spans="1:24" x14ac:dyDescent="0.3">
      <c r="A1830">
        <v>553269.05000000005</v>
      </c>
      <c r="B1830">
        <v>6922093.0499999998</v>
      </c>
      <c r="C1830">
        <v>861</v>
      </c>
      <c r="D1830" t="s">
        <v>80</v>
      </c>
      <c r="E1830">
        <v>690</v>
      </c>
      <c r="F1830" s="2">
        <v>0.59589120370370374</v>
      </c>
      <c r="G1830" s="1">
        <v>44747</v>
      </c>
      <c r="H1830">
        <v>980</v>
      </c>
      <c r="I1830" t="s">
        <v>50</v>
      </c>
      <c r="J1830">
        <v>24</v>
      </c>
      <c r="K1830">
        <v>1.36</v>
      </c>
      <c r="L1830">
        <v>4.2</v>
      </c>
      <c r="M1830">
        <v>7.5</v>
      </c>
      <c r="N1830">
        <v>30</v>
      </c>
      <c r="O1830">
        <v>80</v>
      </c>
      <c r="P1830" t="s">
        <v>51</v>
      </c>
      <c r="Q1830" t="s">
        <v>51</v>
      </c>
      <c r="R1830">
        <v>-22.27</v>
      </c>
      <c r="S1830">
        <v>3.92</v>
      </c>
      <c r="T1830">
        <v>-22.71</v>
      </c>
      <c r="U1830" t="s">
        <v>51</v>
      </c>
      <c r="V1830" t="s">
        <v>51</v>
      </c>
      <c r="W1830" t="s">
        <v>51</v>
      </c>
      <c r="X1830" t="s">
        <v>51</v>
      </c>
    </row>
    <row r="1831" spans="1:24" x14ac:dyDescent="0.3">
      <c r="A1831">
        <v>553266.15</v>
      </c>
      <c r="B1831">
        <v>6922082.9699999997</v>
      </c>
      <c r="C1831">
        <v>862</v>
      </c>
      <c r="D1831" t="s">
        <v>80</v>
      </c>
      <c r="E1831">
        <v>680</v>
      </c>
      <c r="F1831" s="2">
        <v>0.59675925925925932</v>
      </c>
      <c r="G1831" s="1">
        <v>44747</v>
      </c>
      <c r="H1831">
        <v>980</v>
      </c>
      <c r="I1831" t="s">
        <v>50</v>
      </c>
      <c r="J1831">
        <v>24</v>
      </c>
      <c r="K1831">
        <v>1.1000000000000001</v>
      </c>
      <c r="L1831">
        <v>24.9</v>
      </c>
      <c r="M1831">
        <v>3.9</v>
      </c>
      <c r="N1831">
        <v>42</v>
      </c>
      <c r="O1831">
        <v>55</v>
      </c>
      <c r="P1831">
        <v>-24.9</v>
      </c>
      <c r="Q1831">
        <v>-3.9</v>
      </c>
      <c r="R1831">
        <v>-20.43</v>
      </c>
      <c r="S1831">
        <v>8.01</v>
      </c>
      <c r="T1831">
        <v>-20.53</v>
      </c>
      <c r="U1831">
        <v>-2.42</v>
      </c>
      <c r="V1831">
        <v>-2.29</v>
      </c>
      <c r="W1831" t="s">
        <v>51</v>
      </c>
      <c r="X1831">
        <v>1</v>
      </c>
    </row>
    <row r="1832" spans="1:24" x14ac:dyDescent="0.3">
      <c r="A1832">
        <v>553267.47</v>
      </c>
      <c r="B1832">
        <v>6922076.25</v>
      </c>
      <c r="C1832">
        <v>862</v>
      </c>
      <c r="D1832" t="s">
        <v>80</v>
      </c>
      <c r="E1832">
        <v>670</v>
      </c>
      <c r="F1832" s="2">
        <v>0.59744212962962961</v>
      </c>
      <c r="G1832" s="1">
        <v>44747</v>
      </c>
      <c r="H1832">
        <v>980</v>
      </c>
      <c r="I1832" t="s">
        <v>50</v>
      </c>
      <c r="J1832">
        <v>24</v>
      </c>
      <c r="K1832">
        <v>1.07</v>
      </c>
      <c r="L1832">
        <v>16.600000000000001</v>
      </c>
      <c r="M1832">
        <v>2.2000000000000002</v>
      </c>
      <c r="N1832">
        <v>35</v>
      </c>
      <c r="O1832">
        <v>57</v>
      </c>
      <c r="P1832">
        <v>-16.600000000000001</v>
      </c>
      <c r="Q1832">
        <v>-2.2000000000000002</v>
      </c>
      <c r="R1832">
        <v>-18.21</v>
      </c>
      <c r="S1832">
        <v>8.16</v>
      </c>
      <c r="T1832">
        <v>-18.09</v>
      </c>
      <c r="U1832">
        <v>-2.2000000000000002</v>
      </c>
      <c r="V1832">
        <v>-2.2200000000000002</v>
      </c>
      <c r="W1832" t="s">
        <v>51</v>
      </c>
      <c r="X1832">
        <v>1</v>
      </c>
    </row>
    <row r="1833" spans="1:24" x14ac:dyDescent="0.3">
      <c r="A1833">
        <v>553261.89</v>
      </c>
      <c r="B1833">
        <v>6922064.0199999996</v>
      </c>
      <c r="C1833">
        <v>866</v>
      </c>
      <c r="D1833" t="s">
        <v>80</v>
      </c>
      <c r="E1833">
        <v>660</v>
      </c>
      <c r="F1833" s="2">
        <v>0.59892361111111114</v>
      </c>
      <c r="G1833" s="1">
        <v>44747</v>
      </c>
      <c r="H1833">
        <v>980</v>
      </c>
      <c r="I1833" t="s">
        <v>50</v>
      </c>
      <c r="J1833">
        <v>24</v>
      </c>
      <c r="K1833">
        <v>1.02</v>
      </c>
      <c r="L1833">
        <v>17.7</v>
      </c>
      <c r="M1833">
        <v>3.2</v>
      </c>
      <c r="N1833">
        <v>31</v>
      </c>
      <c r="O1833">
        <v>56</v>
      </c>
      <c r="P1833">
        <v>-17.7</v>
      </c>
      <c r="Q1833">
        <v>-3.2</v>
      </c>
      <c r="R1833">
        <v>-16.25</v>
      </c>
      <c r="S1833">
        <v>6.4</v>
      </c>
      <c r="T1833">
        <v>-16.239999999999998</v>
      </c>
      <c r="U1833">
        <v>-1.94</v>
      </c>
      <c r="V1833">
        <v>-2</v>
      </c>
      <c r="W1833" t="s">
        <v>51</v>
      </c>
      <c r="X1833">
        <v>1</v>
      </c>
    </row>
    <row r="1834" spans="1:24" x14ac:dyDescent="0.3">
      <c r="A1834">
        <v>553260.27</v>
      </c>
      <c r="B1834">
        <v>6922051.8099999996</v>
      </c>
      <c r="C1834">
        <v>868</v>
      </c>
      <c r="D1834" t="s">
        <v>80</v>
      </c>
      <c r="E1834">
        <v>650</v>
      </c>
      <c r="F1834" s="2">
        <v>0.59939814814814818</v>
      </c>
      <c r="G1834" s="1">
        <v>44747</v>
      </c>
      <c r="H1834">
        <v>980</v>
      </c>
      <c r="I1834" t="s">
        <v>50</v>
      </c>
      <c r="J1834">
        <v>24</v>
      </c>
      <c r="K1834">
        <v>1.07</v>
      </c>
      <c r="L1834">
        <v>13</v>
      </c>
      <c r="M1834">
        <v>2.5</v>
      </c>
      <c r="N1834">
        <v>44</v>
      </c>
      <c r="O1834">
        <v>51</v>
      </c>
      <c r="P1834">
        <v>-13</v>
      </c>
      <c r="Q1834">
        <v>-2.5</v>
      </c>
      <c r="R1834">
        <v>-14.99</v>
      </c>
      <c r="S1834">
        <v>4.57</v>
      </c>
      <c r="T1834">
        <v>-14.95</v>
      </c>
      <c r="U1834">
        <v>-1.61</v>
      </c>
      <c r="V1834">
        <v>-1.64</v>
      </c>
      <c r="W1834" t="s">
        <v>51</v>
      </c>
      <c r="X1834">
        <v>1</v>
      </c>
    </row>
    <row r="1835" spans="1:24" x14ac:dyDescent="0.3">
      <c r="A1835">
        <v>553259.85</v>
      </c>
      <c r="B1835">
        <v>6922045.8200000003</v>
      </c>
      <c r="C1835">
        <v>870</v>
      </c>
      <c r="D1835" t="s">
        <v>80</v>
      </c>
      <c r="E1835">
        <v>640</v>
      </c>
      <c r="F1835" s="2">
        <v>0.60004629629629636</v>
      </c>
      <c r="G1835" s="1">
        <v>44747</v>
      </c>
      <c r="H1835">
        <v>980</v>
      </c>
      <c r="I1835" t="s">
        <v>50</v>
      </c>
      <c r="J1835">
        <v>24</v>
      </c>
      <c r="K1835">
        <v>1.02</v>
      </c>
      <c r="L1835">
        <v>13.8</v>
      </c>
      <c r="M1835">
        <v>-1.1000000000000001</v>
      </c>
      <c r="N1835">
        <v>28</v>
      </c>
      <c r="O1835">
        <v>58</v>
      </c>
      <c r="P1835">
        <v>-13.8</v>
      </c>
      <c r="Q1835">
        <v>1.1000000000000001</v>
      </c>
      <c r="R1835">
        <v>-13.8</v>
      </c>
      <c r="S1835">
        <v>2.95</v>
      </c>
      <c r="T1835">
        <v>-14.02</v>
      </c>
      <c r="U1835">
        <v>-1.18</v>
      </c>
      <c r="V1835">
        <v>-0.96</v>
      </c>
      <c r="W1835" t="s">
        <v>51</v>
      </c>
      <c r="X1835">
        <v>1</v>
      </c>
    </row>
    <row r="1836" spans="1:24" x14ac:dyDescent="0.3">
      <c r="A1836">
        <v>553260.62</v>
      </c>
      <c r="B1836">
        <v>6922034.3600000003</v>
      </c>
      <c r="C1836">
        <v>874</v>
      </c>
      <c r="D1836" t="s">
        <v>80</v>
      </c>
      <c r="E1836">
        <v>630</v>
      </c>
      <c r="F1836" s="2">
        <v>0.60089120370370364</v>
      </c>
      <c r="G1836" s="1">
        <v>44747</v>
      </c>
      <c r="H1836">
        <v>980</v>
      </c>
      <c r="I1836" t="s">
        <v>50</v>
      </c>
      <c r="J1836">
        <v>24</v>
      </c>
      <c r="K1836">
        <v>1.17</v>
      </c>
      <c r="L1836">
        <v>11.4</v>
      </c>
      <c r="M1836">
        <v>0</v>
      </c>
      <c r="N1836">
        <v>33</v>
      </c>
      <c r="O1836">
        <v>66</v>
      </c>
      <c r="P1836">
        <v>-11.4</v>
      </c>
      <c r="Q1836">
        <v>0</v>
      </c>
      <c r="R1836">
        <v>-13.63</v>
      </c>
      <c r="S1836">
        <v>0.6</v>
      </c>
      <c r="T1836">
        <v>-13.4</v>
      </c>
      <c r="U1836">
        <v>0</v>
      </c>
      <c r="V1836">
        <v>-0.16</v>
      </c>
      <c r="W1836" t="s">
        <v>51</v>
      </c>
      <c r="X1836">
        <v>1</v>
      </c>
    </row>
    <row r="1837" spans="1:24" x14ac:dyDescent="0.3">
      <c r="A1837">
        <v>553257</v>
      </c>
      <c r="B1837">
        <v>6922024.1500000004</v>
      </c>
      <c r="C1837">
        <v>876</v>
      </c>
      <c r="D1837" t="s">
        <v>80</v>
      </c>
      <c r="E1837">
        <v>620</v>
      </c>
      <c r="F1837" s="2">
        <v>0.60160879629629627</v>
      </c>
      <c r="G1837" s="1">
        <v>44747</v>
      </c>
      <c r="H1837">
        <v>980</v>
      </c>
      <c r="I1837" t="s">
        <v>50</v>
      </c>
      <c r="J1837">
        <v>24</v>
      </c>
      <c r="K1837">
        <v>1.1299999999999999</v>
      </c>
      <c r="L1837">
        <v>13.5</v>
      </c>
      <c r="M1837">
        <v>-0.3</v>
      </c>
      <c r="N1837">
        <v>31</v>
      </c>
      <c r="O1837">
        <v>64</v>
      </c>
      <c r="P1837">
        <v>-13.5</v>
      </c>
      <c r="Q1837">
        <v>0.3</v>
      </c>
      <c r="R1837">
        <v>-13.5</v>
      </c>
      <c r="S1837">
        <v>-3.42</v>
      </c>
      <c r="T1837">
        <v>-13.44</v>
      </c>
      <c r="U1837">
        <v>0.3</v>
      </c>
      <c r="V1837">
        <v>0.19</v>
      </c>
      <c r="W1837" t="s">
        <v>51</v>
      </c>
      <c r="X1837">
        <v>1</v>
      </c>
    </row>
    <row r="1838" spans="1:24" x14ac:dyDescent="0.3">
      <c r="A1838">
        <v>553257.06999999995</v>
      </c>
      <c r="B1838">
        <v>6922016.46</v>
      </c>
      <c r="C1838">
        <v>880</v>
      </c>
      <c r="D1838" t="s">
        <v>80</v>
      </c>
      <c r="E1838">
        <v>610</v>
      </c>
      <c r="F1838" s="2">
        <v>0.60221064814814818</v>
      </c>
      <c r="G1838" s="1">
        <v>44747</v>
      </c>
      <c r="H1838">
        <v>980</v>
      </c>
      <c r="I1838" t="s">
        <v>50</v>
      </c>
      <c r="J1838">
        <v>24</v>
      </c>
      <c r="K1838">
        <v>1.01</v>
      </c>
      <c r="L1838">
        <v>14.4</v>
      </c>
      <c r="M1838">
        <v>0.3</v>
      </c>
      <c r="N1838">
        <v>29</v>
      </c>
      <c r="O1838">
        <v>56</v>
      </c>
      <c r="P1838">
        <v>-14.4</v>
      </c>
      <c r="Q1838">
        <v>-0.3</v>
      </c>
      <c r="R1838">
        <v>-14.4</v>
      </c>
      <c r="S1838">
        <v>-8.18</v>
      </c>
      <c r="T1838">
        <v>-14.92</v>
      </c>
      <c r="U1838">
        <v>-0.3</v>
      </c>
      <c r="V1838">
        <v>-0.09</v>
      </c>
      <c r="W1838" t="s">
        <v>51</v>
      </c>
      <c r="X1838">
        <v>1</v>
      </c>
    </row>
    <row r="1839" spans="1:24" x14ac:dyDescent="0.3">
      <c r="A1839">
        <v>553257.4</v>
      </c>
      <c r="B1839">
        <v>6922003.9699999997</v>
      </c>
      <c r="C1839">
        <v>884</v>
      </c>
      <c r="D1839" t="s">
        <v>80</v>
      </c>
      <c r="E1839">
        <v>600</v>
      </c>
      <c r="F1839" s="2">
        <v>0.6035300925925926</v>
      </c>
      <c r="G1839" s="1">
        <v>44747</v>
      </c>
      <c r="H1839">
        <v>980</v>
      </c>
      <c r="I1839" t="s">
        <v>50</v>
      </c>
      <c r="J1839">
        <v>24</v>
      </c>
      <c r="K1839">
        <v>1.01</v>
      </c>
      <c r="L1839">
        <v>18.2</v>
      </c>
      <c r="M1839">
        <v>0.5</v>
      </c>
      <c r="N1839">
        <v>29</v>
      </c>
      <c r="O1839">
        <v>56</v>
      </c>
      <c r="P1839">
        <v>-18.2</v>
      </c>
      <c r="Q1839">
        <v>-0.5</v>
      </c>
      <c r="R1839">
        <v>-18.2</v>
      </c>
      <c r="S1839">
        <v>-10.9</v>
      </c>
      <c r="T1839">
        <v>-17.829999999999998</v>
      </c>
      <c r="U1839">
        <v>-0.5</v>
      </c>
      <c r="V1839">
        <v>-0.66</v>
      </c>
      <c r="W1839" t="s">
        <v>51</v>
      </c>
      <c r="X1839">
        <v>1</v>
      </c>
    </row>
    <row r="1840" spans="1:24" x14ac:dyDescent="0.3">
      <c r="A1840">
        <v>553251.18999999994</v>
      </c>
      <c r="B1840">
        <v>6921997.0499999998</v>
      </c>
      <c r="C1840">
        <v>888</v>
      </c>
      <c r="D1840" t="s">
        <v>80</v>
      </c>
      <c r="E1840">
        <v>590</v>
      </c>
      <c r="F1840" s="2">
        <v>0.6042939814814815</v>
      </c>
      <c r="G1840" s="1">
        <v>44747</v>
      </c>
      <c r="H1840">
        <v>980</v>
      </c>
      <c r="I1840" t="s">
        <v>50</v>
      </c>
      <c r="J1840">
        <v>24</v>
      </c>
      <c r="K1840">
        <v>0.88</v>
      </c>
      <c r="L1840">
        <v>19.100000000000001</v>
      </c>
      <c r="M1840">
        <v>3.4</v>
      </c>
      <c r="N1840">
        <v>23</v>
      </c>
      <c r="O1840">
        <v>50</v>
      </c>
      <c r="P1840">
        <v>-19.100000000000001</v>
      </c>
      <c r="Q1840">
        <v>-3.4</v>
      </c>
      <c r="R1840">
        <v>-20.87</v>
      </c>
      <c r="S1840">
        <v>-10.18</v>
      </c>
      <c r="T1840">
        <v>-20.95</v>
      </c>
      <c r="U1840">
        <v>-1.08</v>
      </c>
      <c r="V1840">
        <v>-1.1000000000000001</v>
      </c>
      <c r="W1840" t="s">
        <v>51</v>
      </c>
      <c r="X1840">
        <v>1</v>
      </c>
    </row>
    <row r="1841" spans="1:24" x14ac:dyDescent="0.3">
      <c r="A1841">
        <v>553251.6</v>
      </c>
      <c r="B1841">
        <v>6921982.2000000002</v>
      </c>
      <c r="C1841">
        <v>892</v>
      </c>
      <c r="D1841" t="s">
        <v>80</v>
      </c>
      <c r="E1841">
        <v>580</v>
      </c>
      <c r="F1841" s="2">
        <v>0.60547453703703702</v>
      </c>
      <c r="G1841" s="1">
        <v>44747</v>
      </c>
      <c r="H1841">
        <v>980</v>
      </c>
      <c r="I1841" t="s">
        <v>50</v>
      </c>
      <c r="J1841">
        <v>24</v>
      </c>
      <c r="K1841">
        <v>1.01</v>
      </c>
      <c r="L1841">
        <v>23.2</v>
      </c>
      <c r="M1841">
        <v>0.9</v>
      </c>
      <c r="N1841">
        <v>25</v>
      </c>
      <c r="O1841">
        <v>58</v>
      </c>
      <c r="P1841">
        <v>-23.2</v>
      </c>
      <c r="Q1841">
        <v>-0.9</v>
      </c>
      <c r="R1841">
        <v>-23.2</v>
      </c>
      <c r="S1841">
        <v>-7.9</v>
      </c>
      <c r="T1841">
        <v>-23.16</v>
      </c>
      <c r="U1841">
        <v>-1.54</v>
      </c>
      <c r="V1841">
        <v>-1.3</v>
      </c>
      <c r="W1841" t="s">
        <v>51</v>
      </c>
      <c r="X1841">
        <v>1</v>
      </c>
    </row>
    <row r="1842" spans="1:24" x14ac:dyDescent="0.3">
      <c r="A1842">
        <v>553251.81999999995</v>
      </c>
      <c r="B1842">
        <v>6921975.9699999997</v>
      </c>
      <c r="C1842">
        <v>895</v>
      </c>
      <c r="D1842" t="s">
        <v>80</v>
      </c>
      <c r="E1842">
        <v>570</v>
      </c>
      <c r="F1842" s="2">
        <v>0.60594907407407406</v>
      </c>
      <c r="G1842" s="1">
        <v>44747</v>
      </c>
      <c r="H1842">
        <v>980</v>
      </c>
      <c r="I1842" t="s">
        <v>50</v>
      </c>
      <c r="J1842">
        <v>24</v>
      </c>
      <c r="K1842">
        <v>0.88</v>
      </c>
      <c r="L1842">
        <v>26</v>
      </c>
      <c r="M1842">
        <v>1.5</v>
      </c>
      <c r="N1842">
        <v>24</v>
      </c>
      <c r="O1842">
        <v>49</v>
      </c>
      <c r="P1842">
        <v>-26</v>
      </c>
      <c r="Q1842">
        <v>-1.5</v>
      </c>
      <c r="R1842">
        <v>-24.58</v>
      </c>
      <c r="S1842">
        <v>-6.83</v>
      </c>
      <c r="T1842">
        <v>-24.64</v>
      </c>
      <c r="U1842">
        <v>-1.5</v>
      </c>
      <c r="V1842">
        <v>-1.67</v>
      </c>
      <c r="W1842" t="s">
        <v>51</v>
      </c>
      <c r="X1842">
        <v>1</v>
      </c>
    </row>
    <row r="1843" spans="1:24" x14ac:dyDescent="0.3">
      <c r="A1843">
        <v>553246.18999999994</v>
      </c>
      <c r="B1843">
        <v>6921966.46</v>
      </c>
      <c r="C1843">
        <v>899</v>
      </c>
      <c r="D1843" t="s">
        <v>80</v>
      </c>
      <c r="E1843">
        <v>560</v>
      </c>
      <c r="F1843" s="2">
        <v>0.6073263888888889</v>
      </c>
      <c r="G1843" s="1">
        <v>44747</v>
      </c>
      <c r="H1843">
        <v>980</v>
      </c>
      <c r="I1843" t="s">
        <v>50</v>
      </c>
      <c r="J1843">
        <v>24</v>
      </c>
      <c r="K1843">
        <v>0.89</v>
      </c>
      <c r="L1843">
        <v>26.2</v>
      </c>
      <c r="M1843">
        <v>3.9</v>
      </c>
      <c r="N1843">
        <v>14</v>
      </c>
      <c r="O1843">
        <v>111</v>
      </c>
      <c r="P1843">
        <v>-26.2</v>
      </c>
      <c r="Q1843">
        <v>-3.9</v>
      </c>
      <c r="R1843">
        <v>-26.2</v>
      </c>
      <c r="S1843">
        <v>-7.53</v>
      </c>
      <c r="T1843">
        <v>-26.27</v>
      </c>
      <c r="U1843">
        <v>-2.65</v>
      </c>
      <c r="V1843">
        <v>-2.71</v>
      </c>
      <c r="W1843" t="s">
        <v>51</v>
      </c>
      <c r="X1843">
        <v>1</v>
      </c>
    </row>
    <row r="1844" spans="1:24" x14ac:dyDescent="0.3">
      <c r="A1844">
        <v>553245.17000000004</v>
      </c>
      <c r="B1844">
        <v>6921957</v>
      </c>
      <c r="C1844">
        <v>903</v>
      </c>
      <c r="D1844" t="s">
        <v>80</v>
      </c>
      <c r="E1844">
        <v>550</v>
      </c>
      <c r="F1844" s="2">
        <v>0.60850694444444442</v>
      </c>
      <c r="G1844" s="1">
        <v>44747</v>
      </c>
      <c r="H1844">
        <v>980</v>
      </c>
      <c r="I1844" t="s">
        <v>50</v>
      </c>
      <c r="J1844">
        <v>24</v>
      </c>
      <c r="K1844">
        <v>0.91</v>
      </c>
      <c r="L1844">
        <v>31</v>
      </c>
      <c r="M1844">
        <v>3.9</v>
      </c>
      <c r="N1844">
        <v>41</v>
      </c>
      <c r="O1844">
        <v>108</v>
      </c>
      <c r="P1844">
        <v>-31</v>
      </c>
      <c r="Q1844">
        <v>-3.9</v>
      </c>
      <c r="R1844">
        <v>-28.49</v>
      </c>
      <c r="S1844">
        <v>-8.5</v>
      </c>
      <c r="T1844">
        <v>-28.39</v>
      </c>
      <c r="U1844">
        <v>-3.9</v>
      </c>
      <c r="V1844">
        <v>-4.0199999999999996</v>
      </c>
      <c r="W1844" t="s">
        <v>51</v>
      </c>
      <c r="X1844">
        <v>1</v>
      </c>
    </row>
    <row r="1845" spans="1:24" x14ac:dyDescent="0.3">
      <c r="A1845">
        <v>553243.71</v>
      </c>
      <c r="B1845">
        <v>6921948.2000000002</v>
      </c>
      <c r="C1845">
        <v>907</v>
      </c>
      <c r="D1845" t="s">
        <v>80</v>
      </c>
      <c r="E1845">
        <v>540</v>
      </c>
      <c r="F1845" s="2">
        <v>0.6100578703703704</v>
      </c>
      <c r="G1845" s="1">
        <v>44747</v>
      </c>
      <c r="H1845">
        <v>980</v>
      </c>
      <c r="I1845" t="s">
        <v>50</v>
      </c>
      <c r="J1845">
        <v>24</v>
      </c>
      <c r="K1845">
        <v>0.91</v>
      </c>
      <c r="L1845">
        <v>30.8</v>
      </c>
      <c r="M1845">
        <v>4.8</v>
      </c>
      <c r="N1845">
        <v>32</v>
      </c>
      <c r="O1845">
        <v>110</v>
      </c>
      <c r="P1845">
        <v>-30.8</v>
      </c>
      <c r="Q1845">
        <v>-4.8</v>
      </c>
      <c r="R1845">
        <v>-30.8</v>
      </c>
      <c r="S1845">
        <v>-8.16</v>
      </c>
      <c r="T1845">
        <v>-30.72</v>
      </c>
      <c r="U1845">
        <v>-4.8</v>
      </c>
      <c r="V1845">
        <v>-4.32</v>
      </c>
      <c r="W1845" t="s">
        <v>51</v>
      </c>
      <c r="X1845">
        <v>1</v>
      </c>
    </row>
    <row r="1846" spans="1:24" x14ac:dyDescent="0.3">
      <c r="A1846">
        <v>553242.61</v>
      </c>
      <c r="B1846">
        <v>6921937.5</v>
      </c>
      <c r="C1846">
        <v>912</v>
      </c>
      <c r="D1846" t="s">
        <v>80</v>
      </c>
      <c r="E1846">
        <v>530</v>
      </c>
      <c r="F1846" s="2">
        <v>0.61108796296296297</v>
      </c>
      <c r="G1846" s="1">
        <v>44747</v>
      </c>
      <c r="H1846">
        <v>980</v>
      </c>
      <c r="I1846" t="s">
        <v>50</v>
      </c>
      <c r="J1846">
        <v>24</v>
      </c>
      <c r="K1846">
        <v>0.91</v>
      </c>
      <c r="L1846">
        <v>32.5</v>
      </c>
      <c r="M1846">
        <v>3.1</v>
      </c>
      <c r="N1846">
        <v>46</v>
      </c>
      <c r="O1846">
        <v>105</v>
      </c>
      <c r="P1846">
        <v>-32.5</v>
      </c>
      <c r="Q1846">
        <v>-3.1</v>
      </c>
      <c r="R1846">
        <v>-32.5</v>
      </c>
      <c r="S1846">
        <v>-6.13</v>
      </c>
      <c r="T1846">
        <v>-32.729999999999997</v>
      </c>
      <c r="U1846">
        <v>-3.1</v>
      </c>
      <c r="V1846">
        <v>-3.28</v>
      </c>
      <c r="W1846" t="s">
        <v>51</v>
      </c>
      <c r="X1846">
        <v>1</v>
      </c>
    </row>
    <row r="1847" spans="1:24" x14ac:dyDescent="0.3">
      <c r="A1847">
        <v>553240.37</v>
      </c>
      <c r="B1847">
        <v>6921928.0800000001</v>
      </c>
      <c r="C1847">
        <v>915</v>
      </c>
      <c r="D1847" t="s">
        <v>80</v>
      </c>
      <c r="E1847">
        <v>520</v>
      </c>
      <c r="F1847" s="2">
        <v>0.61166666666666669</v>
      </c>
      <c r="G1847" s="1">
        <v>44747</v>
      </c>
      <c r="H1847">
        <v>980</v>
      </c>
      <c r="I1847" t="s">
        <v>50</v>
      </c>
      <c r="J1847">
        <v>24</v>
      </c>
      <c r="K1847">
        <v>0.95</v>
      </c>
      <c r="L1847">
        <v>34.200000000000003</v>
      </c>
      <c r="M1847">
        <v>4.8</v>
      </c>
      <c r="N1847">
        <v>38</v>
      </c>
      <c r="O1847">
        <v>114</v>
      </c>
      <c r="P1847">
        <v>-34.200000000000003</v>
      </c>
      <c r="Q1847">
        <v>-4.8</v>
      </c>
      <c r="R1847">
        <v>-34.200000000000003</v>
      </c>
      <c r="S1847">
        <v>-3.42</v>
      </c>
      <c r="T1847">
        <v>-33.909999999999997</v>
      </c>
      <c r="U1847">
        <v>-1.83</v>
      </c>
      <c r="V1847">
        <v>-2.17</v>
      </c>
      <c r="W1847" t="s">
        <v>51</v>
      </c>
      <c r="X1847">
        <v>1</v>
      </c>
    </row>
    <row r="1848" spans="1:24" x14ac:dyDescent="0.3">
      <c r="A1848">
        <v>553238.24</v>
      </c>
      <c r="B1848">
        <v>6921916.3399999999</v>
      </c>
      <c r="C1848">
        <v>919</v>
      </c>
      <c r="D1848" t="s">
        <v>80</v>
      </c>
      <c r="E1848">
        <v>510</v>
      </c>
      <c r="F1848" s="2">
        <v>0.61236111111111113</v>
      </c>
      <c r="G1848" s="1">
        <v>44747</v>
      </c>
      <c r="H1848">
        <v>980</v>
      </c>
      <c r="I1848" t="s">
        <v>50</v>
      </c>
      <c r="J1848">
        <v>24</v>
      </c>
      <c r="K1848">
        <v>0.93</v>
      </c>
      <c r="L1848">
        <v>33.9</v>
      </c>
      <c r="M1848">
        <v>1.1000000000000001</v>
      </c>
      <c r="N1848">
        <v>47</v>
      </c>
      <c r="O1848">
        <v>107</v>
      </c>
      <c r="P1848">
        <v>-33.9</v>
      </c>
      <c r="Q1848">
        <v>-1.1000000000000001</v>
      </c>
      <c r="R1848">
        <v>-34.22</v>
      </c>
      <c r="S1848">
        <v>-1.6</v>
      </c>
      <c r="T1848">
        <v>-34.28</v>
      </c>
      <c r="U1848">
        <v>-2.21</v>
      </c>
      <c r="V1848">
        <v>-1.97</v>
      </c>
      <c r="W1848" t="s">
        <v>51</v>
      </c>
      <c r="X1848">
        <v>1</v>
      </c>
    </row>
    <row r="1849" spans="1:24" x14ac:dyDescent="0.3">
      <c r="A1849">
        <v>553236.24</v>
      </c>
      <c r="B1849">
        <v>6921907.54</v>
      </c>
      <c r="C1849">
        <v>923</v>
      </c>
      <c r="D1849" t="s">
        <v>80</v>
      </c>
      <c r="E1849">
        <v>500</v>
      </c>
      <c r="F1849" s="2">
        <v>0.61337962962962966</v>
      </c>
      <c r="G1849" s="1">
        <v>44747</v>
      </c>
      <c r="H1849">
        <v>980</v>
      </c>
      <c r="I1849" t="s">
        <v>50</v>
      </c>
      <c r="J1849">
        <v>24</v>
      </c>
      <c r="K1849">
        <v>0.92</v>
      </c>
      <c r="L1849">
        <v>34.299999999999997</v>
      </c>
      <c r="M1849">
        <v>1</v>
      </c>
      <c r="N1849">
        <v>53</v>
      </c>
      <c r="O1849">
        <v>102</v>
      </c>
      <c r="P1849">
        <v>-34.299999999999997</v>
      </c>
      <c r="Q1849">
        <v>-1</v>
      </c>
      <c r="R1849">
        <v>-34.299999999999997</v>
      </c>
      <c r="S1849">
        <v>-1.31</v>
      </c>
      <c r="T1849">
        <v>-34.44</v>
      </c>
      <c r="U1849">
        <v>-1.77</v>
      </c>
      <c r="V1849">
        <v>-1.9</v>
      </c>
      <c r="W1849" t="s">
        <v>51</v>
      </c>
      <c r="X1849">
        <v>1</v>
      </c>
    </row>
    <row r="1850" spans="1:24" x14ac:dyDescent="0.3">
      <c r="A1850">
        <v>553234.75</v>
      </c>
      <c r="B1850">
        <v>6921898.4900000002</v>
      </c>
      <c r="C1850">
        <v>927</v>
      </c>
      <c r="D1850" t="s">
        <v>80</v>
      </c>
      <c r="E1850">
        <v>490</v>
      </c>
      <c r="F1850" s="2">
        <v>0.61383101851851851</v>
      </c>
      <c r="G1850" s="1">
        <v>44747</v>
      </c>
      <c r="H1850">
        <v>980</v>
      </c>
      <c r="I1850" t="s">
        <v>50</v>
      </c>
      <c r="J1850">
        <v>24</v>
      </c>
      <c r="K1850">
        <v>0.96</v>
      </c>
      <c r="L1850">
        <v>36.200000000000003</v>
      </c>
      <c r="M1850">
        <v>2.1</v>
      </c>
      <c r="N1850">
        <v>32</v>
      </c>
      <c r="O1850">
        <v>117</v>
      </c>
      <c r="P1850">
        <v>-36.200000000000003</v>
      </c>
      <c r="Q1850">
        <v>-2.1</v>
      </c>
      <c r="R1850">
        <v>-34.93</v>
      </c>
      <c r="S1850">
        <v>-1.66</v>
      </c>
      <c r="T1850">
        <v>-34.86</v>
      </c>
      <c r="U1850">
        <v>-2.1</v>
      </c>
      <c r="V1850">
        <v>-1.34</v>
      </c>
      <c r="W1850" t="s">
        <v>51</v>
      </c>
      <c r="X1850">
        <v>1</v>
      </c>
    </row>
    <row r="1851" spans="1:24" x14ac:dyDescent="0.3">
      <c r="A1851">
        <v>553237.65</v>
      </c>
      <c r="B1851">
        <v>6921898.7699999996</v>
      </c>
      <c r="C1851">
        <v>926</v>
      </c>
      <c r="D1851" t="s">
        <v>80</v>
      </c>
      <c r="E1851">
        <v>480</v>
      </c>
      <c r="F1851" s="2">
        <v>0.61988425925925927</v>
      </c>
      <c r="G1851" s="1">
        <v>44747</v>
      </c>
      <c r="H1851">
        <v>980</v>
      </c>
      <c r="I1851" t="s">
        <v>50</v>
      </c>
      <c r="J1851">
        <v>24</v>
      </c>
      <c r="K1851">
        <v>0.89</v>
      </c>
      <c r="L1851">
        <v>33.700000000000003</v>
      </c>
      <c r="M1851">
        <v>0.3</v>
      </c>
      <c r="N1851">
        <v>33</v>
      </c>
      <c r="O1851">
        <v>107</v>
      </c>
      <c r="P1851">
        <v>-33.700000000000003</v>
      </c>
      <c r="Q1851">
        <v>-0.3</v>
      </c>
      <c r="R1851">
        <v>-35.53</v>
      </c>
      <c r="S1851">
        <v>-1.58</v>
      </c>
      <c r="T1851">
        <v>-35.39</v>
      </c>
      <c r="U1851">
        <v>-0.3</v>
      </c>
      <c r="V1851">
        <v>-1.35</v>
      </c>
      <c r="W1851" t="s">
        <v>51</v>
      </c>
      <c r="X1851">
        <v>1</v>
      </c>
    </row>
    <row r="1852" spans="1:24" x14ac:dyDescent="0.3">
      <c r="A1852">
        <v>553235.96</v>
      </c>
      <c r="B1852">
        <v>6921885.5599999996</v>
      </c>
      <c r="C1852">
        <v>932</v>
      </c>
      <c r="D1852" t="s">
        <v>80</v>
      </c>
      <c r="E1852">
        <v>480</v>
      </c>
      <c r="F1852" s="2">
        <v>0.62096064814814811</v>
      </c>
      <c r="G1852" s="1">
        <v>44747</v>
      </c>
      <c r="H1852">
        <v>980</v>
      </c>
      <c r="I1852" t="s">
        <v>50</v>
      </c>
      <c r="J1852">
        <v>24</v>
      </c>
      <c r="K1852">
        <v>0.95</v>
      </c>
      <c r="L1852">
        <v>34.9</v>
      </c>
      <c r="M1852">
        <v>-3.5</v>
      </c>
      <c r="N1852">
        <v>55</v>
      </c>
      <c r="O1852">
        <v>106</v>
      </c>
      <c r="P1852">
        <v>-34.9</v>
      </c>
      <c r="Q1852">
        <v>3.5</v>
      </c>
      <c r="R1852">
        <v>-35.56</v>
      </c>
      <c r="S1852">
        <v>-1.1599999999999999</v>
      </c>
      <c r="T1852">
        <v>-35.71</v>
      </c>
      <c r="U1852">
        <v>-2.6</v>
      </c>
      <c r="V1852">
        <v>-2.5499999999999998</v>
      </c>
      <c r="W1852" t="s">
        <v>51</v>
      </c>
      <c r="X1852">
        <v>1</v>
      </c>
    </row>
    <row r="1853" spans="1:24" x14ac:dyDescent="0.3">
      <c r="A1853">
        <v>553230.6</v>
      </c>
      <c r="B1853">
        <v>6921877.8200000003</v>
      </c>
      <c r="C1853">
        <v>934</v>
      </c>
      <c r="D1853" t="s">
        <v>80</v>
      </c>
      <c r="E1853">
        <v>470</v>
      </c>
      <c r="F1853" s="2">
        <v>0.62157407407407406</v>
      </c>
      <c r="G1853" s="1">
        <v>44747</v>
      </c>
      <c r="H1853">
        <v>980</v>
      </c>
      <c r="I1853" t="s">
        <v>50</v>
      </c>
      <c r="J1853">
        <v>24</v>
      </c>
      <c r="K1853">
        <v>0.84</v>
      </c>
      <c r="L1853">
        <v>36.9</v>
      </c>
      <c r="M1853">
        <v>4.4000000000000004</v>
      </c>
      <c r="N1853">
        <v>31</v>
      </c>
      <c r="O1853">
        <v>100</v>
      </c>
      <c r="P1853">
        <v>-36.9</v>
      </c>
      <c r="Q1853">
        <v>-4.4000000000000004</v>
      </c>
      <c r="R1853">
        <v>-36</v>
      </c>
      <c r="S1853">
        <v>-1</v>
      </c>
      <c r="T1853">
        <v>-35.89</v>
      </c>
      <c r="U1853">
        <v>-4.4000000000000004</v>
      </c>
      <c r="V1853">
        <v>-3.42</v>
      </c>
      <c r="W1853" t="s">
        <v>51</v>
      </c>
      <c r="X1853">
        <v>1</v>
      </c>
    </row>
    <row r="1854" spans="1:24" x14ac:dyDescent="0.3">
      <c r="A1854">
        <v>553231.01</v>
      </c>
      <c r="B1854">
        <v>6921867.6399999997</v>
      </c>
      <c r="C1854">
        <v>938</v>
      </c>
      <c r="D1854" t="s">
        <v>80</v>
      </c>
      <c r="E1854">
        <v>460</v>
      </c>
      <c r="F1854" s="2">
        <v>0.62222222222222223</v>
      </c>
      <c r="G1854" s="1">
        <v>44747</v>
      </c>
      <c r="H1854">
        <v>980</v>
      </c>
      <c r="I1854" t="s">
        <v>50</v>
      </c>
      <c r="J1854">
        <v>24</v>
      </c>
      <c r="K1854">
        <v>0.97</v>
      </c>
      <c r="L1854">
        <v>40</v>
      </c>
      <c r="M1854">
        <v>1.1000000000000001</v>
      </c>
      <c r="N1854">
        <v>29</v>
      </c>
      <c r="O1854">
        <v>119</v>
      </c>
      <c r="P1854">
        <v>-40</v>
      </c>
      <c r="Q1854">
        <v>-1.1000000000000001</v>
      </c>
      <c r="R1854">
        <v>-36.049999999999997</v>
      </c>
      <c r="S1854">
        <v>-1.07</v>
      </c>
      <c r="T1854">
        <v>-36.17</v>
      </c>
      <c r="U1854">
        <v>-1.95</v>
      </c>
      <c r="V1854">
        <v>-2.69</v>
      </c>
      <c r="W1854" t="s">
        <v>51</v>
      </c>
      <c r="X1854">
        <v>1</v>
      </c>
    </row>
    <row r="1855" spans="1:24" x14ac:dyDescent="0.3">
      <c r="A1855">
        <v>553229.92000000004</v>
      </c>
      <c r="B1855">
        <v>6921856.9400000004</v>
      </c>
      <c r="C1855">
        <v>942</v>
      </c>
      <c r="D1855" t="s">
        <v>80</v>
      </c>
      <c r="E1855">
        <v>450</v>
      </c>
      <c r="F1855" s="2">
        <v>0.6229513888888889</v>
      </c>
      <c r="G1855" s="1">
        <v>44747</v>
      </c>
      <c r="H1855">
        <v>980</v>
      </c>
      <c r="I1855" t="s">
        <v>50</v>
      </c>
      <c r="J1855">
        <v>24</v>
      </c>
      <c r="K1855">
        <v>0.96</v>
      </c>
      <c r="L1855">
        <v>35</v>
      </c>
      <c r="M1855">
        <v>1.2</v>
      </c>
      <c r="N1855">
        <v>32</v>
      </c>
      <c r="O1855">
        <v>116</v>
      </c>
      <c r="P1855">
        <v>-35</v>
      </c>
      <c r="Q1855">
        <v>-1.2</v>
      </c>
      <c r="R1855">
        <v>-36.51</v>
      </c>
      <c r="S1855">
        <v>-1.1200000000000001</v>
      </c>
      <c r="T1855">
        <v>-36.47</v>
      </c>
      <c r="U1855">
        <v>-1.2</v>
      </c>
      <c r="V1855">
        <v>-1.23</v>
      </c>
      <c r="W1855" t="s">
        <v>51</v>
      </c>
      <c r="X1855">
        <v>1</v>
      </c>
    </row>
    <row r="1856" spans="1:24" x14ac:dyDescent="0.3">
      <c r="A1856">
        <v>553225.56000000006</v>
      </c>
      <c r="B1856">
        <v>6921849.1299999999</v>
      </c>
      <c r="C1856">
        <v>945</v>
      </c>
      <c r="D1856" t="s">
        <v>80</v>
      </c>
      <c r="E1856">
        <v>440</v>
      </c>
      <c r="F1856" s="2">
        <v>0.6236342592592593</v>
      </c>
      <c r="G1856" s="1">
        <v>44747</v>
      </c>
      <c r="H1856">
        <v>980</v>
      </c>
      <c r="I1856" t="s">
        <v>50</v>
      </c>
      <c r="J1856">
        <v>24</v>
      </c>
      <c r="K1856">
        <v>0.98</v>
      </c>
      <c r="L1856">
        <v>36.4</v>
      </c>
      <c r="M1856">
        <v>-0.9</v>
      </c>
      <c r="N1856">
        <v>44</v>
      </c>
      <c r="O1856">
        <v>115</v>
      </c>
      <c r="P1856">
        <v>-36.4</v>
      </c>
      <c r="Q1856">
        <v>0.9</v>
      </c>
      <c r="R1856">
        <v>-36.85</v>
      </c>
      <c r="S1856">
        <v>-1.48</v>
      </c>
      <c r="T1856">
        <v>-36.69</v>
      </c>
      <c r="U1856">
        <v>-0.68</v>
      </c>
      <c r="V1856">
        <v>-0.39</v>
      </c>
      <c r="W1856" t="s">
        <v>51</v>
      </c>
      <c r="X1856">
        <v>1</v>
      </c>
    </row>
    <row r="1857" spans="1:24" x14ac:dyDescent="0.3">
      <c r="A1857">
        <v>553225.57999999996</v>
      </c>
      <c r="B1857">
        <v>6921838.54</v>
      </c>
      <c r="C1857">
        <v>949</v>
      </c>
      <c r="D1857" t="s">
        <v>80</v>
      </c>
      <c r="E1857">
        <v>430</v>
      </c>
      <c r="F1857" s="2">
        <v>0.6244791666666667</v>
      </c>
      <c r="G1857" s="1">
        <v>44747</v>
      </c>
      <c r="H1857">
        <v>980</v>
      </c>
      <c r="I1857" t="s">
        <v>50</v>
      </c>
      <c r="J1857">
        <v>24</v>
      </c>
      <c r="K1857">
        <v>0.97</v>
      </c>
      <c r="L1857">
        <v>39.200000000000003</v>
      </c>
      <c r="M1857">
        <v>0.1</v>
      </c>
      <c r="N1857">
        <v>35</v>
      </c>
      <c r="O1857">
        <v>117</v>
      </c>
      <c r="P1857">
        <v>-39.200000000000003</v>
      </c>
      <c r="Q1857">
        <v>-0.1</v>
      </c>
      <c r="R1857">
        <v>-36.92</v>
      </c>
      <c r="S1857">
        <v>-2.38</v>
      </c>
      <c r="T1857">
        <v>-37.090000000000003</v>
      </c>
      <c r="U1857">
        <v>-0.1</v>
      </c>
      <c r="V1857">
        <v>-0.22</v>
      </c>
      <c r="W1857" t="s">
        <v>51</v>
      </c>
      <c r="X1857">
        <v>1</v>
      </c>
    </row>
    <row r="1858" spans="1:24" x14ac:dyDescent="0.3">
      <c r="A1858">
        <v>553219.09</v>
      </c>
      <c r="B1858">
        <v>6921829.8700000001</v>
      </c>
      <c r="C1858">
        <v>951</v>
      </c>
      <c r="D1858" t="s">
        <v>80</v>
      </c>
      <c r="E1858">
        <v>420</v>
      </c>
      <c r="F1858" s="2">
        <v>0.62532407407407409</v>
      </c>
      <c r="G1858" s="1">
        <v>44747</v>
      </c>
      <c r="H1858">
        <v>980</v>
      </c>
      <c r="I1858" t="s">
        <v>50</v>
      </c>
      <c r="J1858">
        <v>24</v>
      </c>
      <c r="K1858">
        <v>0.97</v>
      </c>
      <c r="L1858">
        <v>37.799999999999997</v>
      </c>
      <c r="M1858">
        <v>0</v>
      </c>
      <c r="N1858">
        <v>34</v>
      </c>
      <c r="O1858">
        <v>118</v>
      </c>
      <c r="P1858">
        <v>-37.799999999999997</v>
      </c>
      <c r="Q1858">
        <v>0</v>
      </c>
      <c r="R1858">
        <v>-37.799999999999997</v>
      </c>
      <c r="S1858">
        <v>-3.07</v>
      </c>
      <c r="T1858">
        <v>-37.9</v>
      </c>
      <c r="U1858">
        <v>0</v>
      </c>
      <c r="V1858">
        <v>-0.09</v>
      </c>
      <c r="W1858" t="s">
        <v>51</v>
      </c>
      <c r="X1858">
        <v>1</v>
      </c>
    </row>
    <row r="1859" spans="1:24" x14ac:dyDescent="0.3">
      <c r="A1859">
        <v>553220.61</v>
      </c>
      <c r="B1859">
        <v>6921822.9800000004</v>
      </c>
      <c r="C1859">
        <v>953</v>
      </c>
      <c r="D1859" t="s">
        <v>80</v>
      </c>
      <c r="E1859">
        <v>410</v>
      </c>
      <c r="F1859" s="2">
        <v>0.62670138888888893</v>
      </c>
      <c r="G1859" s="1">
        <v>44747</v>
      </c>
      <c r="H1859">
        <v>980</v>
      </c>
      <c r="I1859" t="s">
        <v>50</v>
      </c>
      <c r="J1859">
        <v>24</v>
      </c>
      <c r="K1859">
        <v>0.99</v>
      </c>
      <c r="L1859">
        <v>40.299999999999997</v>
      </c>
      <c r="M1859">
        <v>-0.1</v>
      </c>
      <c r="N1859">
        <v>41</v>
      </c>
      <c r="O1859">
        <v>118</v>
      </c>
      <c r="P1859">
        <v>-40.299999999999997</v>
      </c>
      <c r="Q1859">
        <v>0.1</v>
      </c>
      <c r="R1859">
        <v>-39.1</v>
      </c>
      <c r="S1859">
        <v>-2.8</v>
      </c>
      <c r="T1859">
        <v>-38.81</v>
      </c>
      <c r="U1859">
        <v>0.1</v>
      </c>
      <c r="V1859">
        <v>0.4</v>
      </c>
      <c r="W1859" t="s">
        <v>51</v>
      </c>
      <c r="X1859">
        <v>1</v>
      </c>
    </row>
    <row r="1860" spans="1:24" x14ac:dyDescent="0.3">
      <c r="A1860">
        <v>553218.24</v>
      </c>
      <c r="B1860">
        <v>6921809.75</v>
      </c>
      <c r="C1860">
        <v>956</v>
      </c>
      <c r="D1860" t="s">
        <v>80</v>
      </c>
      <c r="E1860">
        <v>400</v>
      </c>
      <c r="F1860" s="2">
        <v>0.62865740740740739</v>
      </c>
      <c r="G1860" s="1">
        <v>44747</v>
      </c>
      <c r="H1860">
        <v>980</v>
      </c>
      <c r="I1860" t="s">
        <v>50</v>
      </c>
      <c r="J1860">
        <v>24</v>
      </c>
      <c r="K1860">
        <v>0.99</v>
      </c>
      <c r="L1860">
        <v>40.5</v>
      </c>
      <c r="M1860">
        <v>1.4</v>
      </c>
      <c r="N1860">
        <v>0</v>
      </c>
      <c r="O1860">
        <v>125</v>
      </c>
      <c r="P1860">
        <v>-40.5</v>
      </c>
      <c r="Q1860">
        <v>-1.4</v>
      </c>
      <c r="R1860">
        <v>-39.35</v>
      </c>
      <c r="S1860">
        <v>-1.82</v>
      </c>
      <c r="T1860">
        <v>-39.39</v>
      </c>
      <c r="U1860">
        <v>1.62</v>
      </c>
      <c r="V1860">
        <v>1.32</v>
      </c>
      <c r="W1860" t="s">
        <v>51</v>
      </c>
      <c r="X1860">
        <v>1</v>
      </c>
    </row>
    <row r="1861" spans="1:24" x14ac:dyDescent="0.3">
      <c r="A1861">
        <v>553216.09</v>
      </c>
      <c r="B1861">
        <v>6921798.1600000001</v>
      </c>
      <c r="C1861">
        <v>960</v>
      </c>
      <c r="D1861" t="s">
        <v>80</v>
      </c>
      <c r="E1861">
        <v>390</v>
      </c>
      <c r="F1861" s="2">
        <v>0.62937500000000002</v>
      </c>
      <c r="G1861" s="1">
        <v>44747</v>
      </c>
      <c r="H1861">
        <v>980</v>
      </c>
      <c r="I1861" t="s">
        <v>50</v>
      </c>
      <c r="J1861">
        <v>24</v>
      </c>
      <c r="K1861">
        <v>1.27</v>
      </c>
      <c r="L1861">
        <v>39.4</v>
      </c>
      <c r="M1861">
        <v>-3</v>
      </c>
      <c r="N1861">
        <v>13</v>
      </c>
      <c r="O1861">
        <v>78</v>
      </c>
      <c r="P1861">
        <v>-39.4</v>
      </c>
      <c r="Q1861">
        <v>3</v>
      </c>
      <c r="R1861">
        <v>-39.4</v>
      </c>
      <c r="S1861">
        <v>-0.63</v>
      </c>
      <c r="T1861">
        <v>-39.69</v>
      </c>
      <c r="U1861">
        <v>2.19</v>
      </c>
      <c r="V1861">
        <v>2.4</v>
      </c>
      <c r="W1861" t="s">
        <v>51</v>
      </c>
      <c r="X1861">
        <v>1</v>
      </c>
    </row>
    <row r="1862" spans="1:24" x14ac:dyDescent="0.3">
      <c r="A1862">
        <v>553214.88</v>
      </c>
      <c r="B1862">
        <v>6921788.8700000001</v>
      </c>
      <c r="C1862">
        <v>962</v>
      </c>
      <c r="D1862" t="s">
        <v>80</v>
      </c>
      <c r="E1862">
        <v>380</v>
      </c>
      <c r="F1862" s="2">
        <v>0.63003472222222223</v>
      </c>
      <c r="G1862" s="1">
        <v>44747</v>
      </c>
      <c r="H1862">
        <v>980</v>
      </c>
      <c r="I1862" t="s">
        <v>50</v>
      </c>
      <c r="J1862">
        <v>24</v>
      </c>
      <c r="K1862">
        <v>1.21</v>
      </c>
      <c r="L1862">
        <v>40.1</v>
      </c>
      <c r="M1862">
        <v>-2.7</v>
      </c>
      <c r="N1862">
        <v>24</v>
      </c>
      <c r="O1862">
        <v>72</v>
      </c>
      <c r="P1862">
        <v>-40.1</v>
      </c>
      <c r="Q1862">
        <v>2.7</v>
      </c>
      <c r="R1862">
        <v>-40.1</v>
      </c>
      <c r="S1862">
        <v>0.92</v>
      </c>
      <c r="T1862">
        <v>-39.770000000000003</v>
      </c>
      <c r="U1862">
        <v>3.49</v>
      </c>
      <c r="V1862">
        <v>3.31</v>
      </c>
      <c r="W1862" t="s">
        <v>51</v>
      </c>
      <c r="X1862">
        <v>1</v>
      </c>
    </row>
    <row r="1863" spans="1:24" x14ac:dyDescent="0.3">
      <c r="A1863">
        <v>553214.94999999995</v>
      </c>
      <c r="B1863">
        <v>6921777.6500000004</v>
      </c>
      <c r="C1863">
        <v>964</v>
      </c>
      <c r="D1863" t="s">
        <v>80</v>
      </c>
      <c r="E1863">
        <v>370</v>
      </c>
      <c r="F1863" s="2">
        <v>0.63064814814814818</v>
      </c>
      <c r="G1863" s="1">
        <v>44747</v>
      </c>
      <c r="H1863">
        <v>980</v>
      </c>
      <c r="I1863" t="s">
        <v>50</v>
      </c>
      <c r="J1863">
        <v>24</v>
      </c>
      <c r="K1863">
        <v>1.1499999999999999</v>
      </c>
      <c r="L1863">
        <v>39.200000000000003</v>
      </c>
      <c r="M1863">
        <v>-4</v>
      </c>
      <c r="N1863">
        <v>25</v>
      </c>
      <c r="O1863">
        <v>67</v>
      </c>
      <c r="P1863">
        <v>-39.200000000000003</v>
      </c>
      <c r="Q1863">
        <v>4</v>
      </c>
      <c r="R1863">
        <v>-39.200000000000003</v>
      </c>
      <c r="S1863">
        <v>2.67</v>
      </c>
      <c r="T1863">
        <v>-39.32</v>
      </c>
      <c r="U1863">
        <v>4</v>
      </c>
      <c r="V1863">
        <v>4.1900000000000004</v>
      </c>
      <c r="W1863" t="s">
        <v>51</v>
      </c>
      <c r="X1863">
        <v>1</v>
      </c>
    </row>
    <row r="1864" spans="1:24" x14ac:dyDescent="0.3">
      <c r="A1864">
        <v>553213.75</v>
      </c>
      <c r="B1864">
        <v>6921768.0199999996</v>
      </c>
      <c r="C1864">
        <v>967</v>
      </c>
      <c r="D1864" t="s">
        <v>80</v>
      </c>
      <c r="E1864">
        <v>360</v>
      </c>
      <c r="F1864" s="2">
        <v>0.63118055555555552</v>
      </c>
      <c r="G1864" s="1">
        <v>44747</v>
      </c>
      <c r="H1864">
        <v>980</v>
      </c>
      <c r="I1864" t="s">
        <v>50</v>
      </c>
      <c r="J1864">
        <v>24</v>
      </c>
      <c r="K1864">
        <v>1.32</v>
      </c>
      <c r="L1864">
        <v>39.200000000000003</v>
      </c>
      <c r="M1864">
        <v>-6.4</v>
      </c>
      <c r="N1864">
        <v>30</v>
      </c>
      <c r="O1864">
        <v>77</v>
      </c>
      <c r="P1864">
        <v>-39.200000000000003</v>
      </c>
      <c r="Q1864">
        <v>6.4</v>
      </c>
      <c r="R1864">
        <v>-38.42</v>
      </c>
      <c r="S1864">
        <v>3.5</v>
      </c>
      <c r="T1864">
        <v>-38.299999999999997</v>
      </c>
      <c r="U1864">
        <v>5.43</v>
      </c>
      <c r="V1864">
        <v>5.34</v>
      </c>
      <c r="W1864" t="s">
        <v>51</v>
      </c>
      <c r="X1864">
        <v>1</v>
      </c>
    </row>
    <row r="1865" spans="1:24" x14ac:dyDescent="0.3">
      <c r="A1865">
        <v>553207.54</v>
      </c>
      <c r="B1865">
        <v>6921759.7999999998</v>
      </c>
      <c r="C1865">
        <v>968</v>
      </c>
      <c r="D1865" t="s">
        <v>80</v>
      </c>
      <c r="E1865">
        <v>350</v>
      </c>
      <c r="F1865" s="2">
        <v>0.63168981481481479</v>
      </c>
      <c r="G1865" s="1">
        <v>44747</v>
      </c>
      <c r="H1865">
        <v>980</v>
      </c>
      <c r="I1865" t="s">
        <v>50</v>
      </c>
      <c r="J1865">
        <v>24</v>
      </c>
      <c r="K1865">
        <v>1.1200000000000001</v>
      </c>
      <c r="L1865">
        <v>35.6</v>
      </c>
      <c r="M1865">
        <v>-6.9</v>
      </c>
      <c r="N1865">
        <v>19</v>
      </c>
      <c r="O1865">
        <v>67</v>
      </c>
      <c r="P1865">
        <v>-35.6</v>
      </c>
      <c r="Q1865">
        <v>6.9</v>
      </c>
      <c r="R1865">
        <v>-37.4</v>
      </c>
      <c r="S1865">
        <v>3.2</v>
      </c>
      <c r="T1865">
        <v>-37.31</v>
      </c>
      <c r="U1865">
        <v>6.9</v>
      </c>
      <c r="V1865">
        <v>6.88</v>
      </c>
      <c r="W1865" t="s">
        <v>51</v>
      </c>
      <c r="X1865">
        <v>1</v>
      </c>
    </row>
    <row r="1866" spans="1:24" x14ac:dyDescent="0.3">
      <c r="A1866">
        <v>553208.53</v>
      </c>
      <c r="B1866">
        <v>6921749.1699999999</v>
      </c>
      <c r="C1866">
        <v>970</v>
      </c>
      <c r="D1866" t="s">
        <v>80</v>
      </c>
      <c r="E1866">
        <v>340</v>
      </c>
      <c r="F1866" s="2">
        <v>0.63230324074074074</v>
      </c>
      <c r="G1866" s="1">
        <v>44747</v>
      </c>
      <c r="H1866">
        <v>980</v>
      </c>
      <c r="I1866" t="s">
        <v>50</v>
      </c>
      <c r="J1866">
        <v>24</v>
      </c>
      <c r="K1866">
        <v>1.06</v>
      </c>
      <c r="L1866">
        <v>35.799999999999997</v>
      </c>
      <c r="M1866">
        <v>-8.3000000000000007</v>
      </c>
      <c r="N1866">
        <v>21</v>
      </c>
      <c r="O1866">
        <v>63</v>
      </c>
      <c r="P1866">
        <v>-35.799999999999997</v>
      </c>
      <c r="Q1866">
        <v>8.3000000000000007</v>
      </c>
      <c r="R1866">
        <v>-36.35</v>
      </c>
      <c r="S1866">
        <v>3.65</v>
      </c>
      <c r="T1866">
        <v>-36.79</v>
      </c>
      <c r="U1866">
        <v>8.66</v>
      </c>
      <c r="V1866">
        <v>8.7200000000000006</v>
      </c>
      <c r="W1866" t="s">
        <v>51</v>
      </c>
      <c r="X1866">
        <v>1</v>
      </c>
    </row>
    <row r="1867" spans="1:24" x14ac:dyDescent="0.3">
      <c r="A1867">
        <v>553207.38</v>
      </c>
      <c r="B1867">
        <v>6921740.9699999997</v>
      </c>
      <c r="C1867">
        <v>972</v>
      </c>
      <c r="D1867" t="s">
        <v>80</v>
      </c>
      <c r="E1867">
        <v>330</v>
      </c>
      <c r="F1867" s="2">
        <v>0.63287037037037031</v>
      </c>
      <c r="G1867" s="1">
        <v>44747</v>
      </c>
      <c r="H1867">
        <v>980</v>
      </c>
      <c r="I1867" t="s">
        <v>50</v>
      </c>
      <c r="J1867">
        <v>24</v>
      </c>
      <c r="K1867">
        <v>1.08</v>
      </c>
      <c r="L1867">
        <v>36.4</v>
      </c>
      <c r="M1867">
        <v>-6.5</v>
      </c>
      <c r="N1867">
        <v>26</v>
      </c>
      <c r="O1867">
        <v>63</v>
      </c>
      <c r="P1867">
        <v>-36.4</v>
      </c>
      <c r="Q1867">
        <v>6.5</v>
      </c>
      <c r="R1867">
        <v>-36.4</v>
      </c>
      <c r="S1867">
        <v>6.63</v>
      </c>
      <c r="T1867">
        <v>-35.950000000000003</v>
      </c>
      <c r="U1867">
        <v>10.47</v>
      </c>
      <c r="V1867">
        <v>10.53</v>
      </c>
      <c r="W1867" t="s">
        <v>51</v>
      </c>
      <c r="X1867">
        <v>1</v>
      </c>
    </row>
    <row r="1868" spans="1:24" x14ac:dyDescent="0.3">
      <c r="A1868">
        <v>553207.1</v>
      </c>
      <c r="B1868">
        <v>6921726.9199999999</v>
      </c>
      <c r="C1868">
        <v>975</v>
      </c>
      <c r="D1868" t="s">
        <v>80</v>
      </c>
      <c r="E1868">
        <v>320</v>
      </c>
      <c r="F1868" s="2">
        <v>0.63444444444444448</v>
      </c>
      <c r="G1868" s="1">
        <v>44747</v>
      </c>
      <c r="H1868">
        <v>980</v>
      </c>
      <c r="I1868" t="s">
        <v>50</v>
      </c>
      <c r="J1868">
        <v>24</v>
      </c>
      <c r="K1868">
        <v>1.23</v>
      </c>
      <c r="L1868">
        <v>33.700000000000003</v>
      </c>
      <c r="M1868">
        <v>-12.1</v>
      </c>
      <c r="N1868">
        <v>21</v>
      </c>
      <c r="O1868">
        <v>74</v>
      </c>
      <c r="P1868">
        <v>-33.700000000000003</v>
      </c>
      <c r="Q1868">
        <v>12.1</v>
      </c>
      <c r="R1868">
        <v>-33.700000000000003</v>
      </c>
      <c r="S1868">
        <v>10.87</v>
      </c>
      <c r="T1868">
        <v>-33.72</v>
      </c>
      <c r="U1868">
        <v>12.1</v>
      </c>
      <c r="V1868">
        <v>11.88</v>
      </c>
      <c r="W1868" t="s">
        <v>51</v>
      </c>
      <c r="X1868">
        <v>1</v>
      </c>
    </row>
    <row r="1869" spans="1:24" x14ac:dyDescent="0.3">
      <c r="A1869">
        <v>553205.54</v>
      </c>
      <c r="B1869">
        <v>6921716.3200000003</v>
      </c>
      <c r="C1869">
        <v>976</v>
      </c>
      <c r="D1869" t="s">
        <v>80</v>
      </c>
      <c r="E1869">
        <v>310</v>
      </c>
      <c r="F1869" s="2">
        <v>0.63565972222222222</v>
      </c>
      <c r="G1869" s="1">
        <v>44747</v>
      </c>
      <c r="H1869">
        <v>980</v>
      </c>
      <c r="I1869" t="s">
        <v>50</v>
      </c>
      <c r="J1869">
        <v>24</v>
      </c>
      <c r="K1869">
        <v>1.3</v>
      </c>
      <c r="L1869">
        <v>27.4</v>
      </c>
      <c r="M1869">
        <v>-11.9</v>
      </c>
      <c r="N1869">
        <v>21</v>
      </c>
      <c r="O1869">
        <v>79</v>
      </c>
      <c r="P1869">
        <v>-27.4</v>
      </c>
      <c r="Q1869">
        <v>11.9</v>
      </c>
      <c r="R1869">
        <v>-29.99</v>
      </c>
      <c r="S1869">
        <v>13.1</v>
      </c>
      <c r="T1869">
        <v>-30.19</v>
      </c>
      <c r="U1869">
        <v>12.54</v>
      </c>
      <c r="V1869">
        <v>12.69</v>
      </c>
      <c r="W1869" t="s">
        <v>51</v>
      </c>
      <c r="X1869">
        <v>1</v>
      </c>
    </row>
    <row r="1870" spans="1:24" x14ac:dyDescent="0.3">
      <c r="A1870">
        <v>553200.89</v>
      </c>
      <c r="B1870">
        <v>6921711</v>
      </c>
      <c r="C1870">
        <v>977</v>
      </c>
      <c r="D1870" t="s">
        <v>80</v>
      </c>
      <c r="E1870">
        <v>300</v>
      </c>
      <c r="F1870" s="2">
        <v>0.63618055555555553</v>
      </c>
      <c r="G1870" s="1">
        <v>44747</v>
      </c>
      <c r="H1870">
        <v>980</v>
      </c>
      <c r="I1870" t="s">
        <v>50</v>
      </c>
      <c r="J1870">
        <v>24</v>
      </c>
      <c r="K1870">
        <v>1.25</v>
      </c>
      <c r="L1870">
        <v>26.5</v>
      </c>
      <c r="M1870">
        <v>-14</v>
      </c>
      <c r="N1870">
        <v>33</v>
      </c>
      <c r="O1870">
        <v>71</v>
      </c>
      <c r="P1870">
        <v>-26.5</v>
      </c>
      <c r="Q1870">
        <v>14</v>
      </c>
      <c r="R1870">
        <v>-26.5</v>
      </c>
      <c r="S1870">
        <v>11.42</v>
      </c>
      <c r="T1870">
        <v>-26.57</v>
      </c>
      <c r="U1870">
        <v>13.4</v>
      </c>
      <c r="V1870">
        <v>13.35</v>
      </c>
      <c r="W1870" t="s">
        <v>51</v>
      </c>
      <c r="X1870">
        <v>1</v>
      </c>
    </row>
    <row r="1871" spans="1:24" x14ac:dyDescent="0.3">
      <c r="A1871">
        <v>553203.23</v>
      </c>
      <c r="B1871">
        <v>6921698.9500000002</v>
      </c>
      <c r="C1871">
        <v>979</v>
      </c>
      <c r="D1871" t="s">
        <v>80</v>
      </c>
      <c r="E1871">
        <v>290</v>
      </c>
      <c r="F1871" s="2">
        <v>0.63680555555555551</v>
      </c>
      <c r="G1871" s="1">
        <v>44747</v>
      </c>
      <c r="H1871">
        <v>980</v>
      </c>
      <c r="I1871" t="s">
        <v>50</v>
      </c>
      <c r="J1871">
        <v>24</v>
      </c>
      <c r="K1871">
        <v>1.32</v>
      </c>
      <c r="L1871">
        <v>21.1</v>
      </c>
      <c r="M1871">
        <v>-14.8</v>
      </c>
      <c r="N1871">
        <v>21</v>
      </c>
      <c r="O1871">
        <v>80</v>
      </c>
      <c r="P1871">
        <v>-21.1</v>
      </c>
      <c r="Q1871">
        <v>14.8</v>
      </c>
      <c r="R1871">
        <v>-24.45</v>
      </c>
      <c r="S1871">
        <v>6.6</v>
      </c>
      <c r="T1871">
        <v>-24.04</v>
      </c>
      <c r="U1871">
        <v>14.32</v>
      </c>
      <c r="V1871">
        <v>14.29</v>
      </c>
      <c r="W1871" t="s">
        <v>51</v>
      </c>
      <c r="X1871">
        <v>1</v>
      </c>
    </row>
    <row r="1872" spans="1:24" x14ac:dyDescent="0.3">
      <c r="A1872">
        <v>553197.19999999995</v>
      </c>
      <c r="B1872">
        <v>6921687.29</v>
      </c>
      <c r="C1872">
        <v>980</v>
      </c>
      <c r="D1872" t="s">
        <v>80</v>
      </c>
      <c r="E1872">
        <v>280</v>
      </c>
      <c r="F1872" s="2">
        <v>0.63731481481481478</v>
      </c>
      <c r="G1872" s="1">
        <v>44747</v>
      </c>
      <c r="H1872">
        <v>980</v>
      </c>
      <c r="I1872" t="s">
        <v>50</v>
      </c>
      <c r="J1872">
        <v>24</v>
      </c>
      <c r="K1872">
        <v>1.2</v>
      </c>
      <c r="L1872">
        <v>22.6</v>
      </c>
      <c r="M1872">
        <v>-14.3</v>
      </c>
      <c r="N1872">
        <v>20</v>
      </c>
      <c r="O1872">
        <v>73</v>
      </c>
      <c r="P1872">
        <v>-22.6</v>
      </c>
      <c r="Q1872">
        <v>14.3</v>
      </c>
      <c r="R1872">
        <v>-22.6</v>
      </c>
      <c r="S1872">
        <v>1.08</v>
      </c>
      <c r="T1872">
        <v>-23.18</v>
      </c>
      <c r="U1872">
        <v>15.5</v>
      </c>
      <c r="V1872">
        <v>15.47</v>
      </c>
      <c r="W1872" t="s">
        <v>51</v>
      </c>
      <c r="X1872">
        <v>1</v>
      </c>
    </row>
    <row r="1873" spans="1:24" x14ac:dyDescent="0.3">
      <c r="A1873">
        <v>553196.30000000005</v>
      </c>
      <c r="B1873">
        <v>6921679.1399999997</v>
      </c>
      <c r="C1873">
        <v>981</v>
      </c>
      <c r="D1873" t="s">
        <v>80</v>
      </c>
      <c r="E1873">
        <v>270</v>
      </c>
      <c r="F1873" s="2">
        <v>0.63778935185185182</v>
      </c>
      <c r="G1873" s="1">
        <v>44747</v>
      </c>
      <c r="H1873">
        <v>980</v>
      </c>
      <c r="I1873" t="s">
        <v>50</v>
      </c>
      <c r="J1873">
        <v>24</v>
      </c>
      <c r="K1873">
        <v>1.1399999999999999</v>
      </c>
      <c r="L1873">
        <v>22.3</v>
      </c>
      <c r="M1873">
        <v>-16.100000000000001</v>
      </c>
      <c r="N1873">
        <v>23</v>
      </c>
      <c r="O1873">
        <v>68</v>
      </c>
      <c r="P1873">
        <v>-22.3</v>
      </c>
      <c r="Q1873">
        <v>16.100000000000001</v>
      </c>
      <c r="R1873">
        <v>-23.98</v>
      </c>
      <c r="S1873">
        <v>-2.73</v>
      </c>
      <c r="T1873">
        <v>-23.78</v>
      </c>
      <c r="U1873">
        <v>16.100000000000001</v>
      </c>
      <c r="V1873">
        <v>16.32</v>
      </c>
      <c r="W1873" t="s">
        <v>51</v>
      </c>
      <c r="X1873">
        <v>1</v>
      </c>
    </row>
    <row r="1874" spans="1:24" x14ac:dyDescent="0.3">
      <c r="A1874">
        <v>553194.44999999995</v>
      </c>
      <c r="B1874">
        <v>6921668.5300000003</v>
      </c>
      <c r="C1874">
        <v>982</v>
      </c>
      <c r="D1874" t="s">
        <v>80</v>
      </c>
      <c r="E1874">
        <v>260</v>
      </c>
      <c r="F1874" s="2">
        <v>0.63848379629629626</v>
      </c>
      <c r="G1874" s="1">
        <v>44747</v>
      </c>
      <c r="H1874">
        <v>980</v>
      </c>
      <c r="I1874" t="s">
        <v>50</v>
      </c>
      <c r="J1874">
        <v>24</v>
      </c>
      <c r="K1874">
        <v>1.19</v>
      </c>
      <c r="L1874">
        <v>25.1</v>
      </c>
      <c r="M1874">
        <v>-16.600000000000001</v>
      </c>
      <c r="N1874">
        <v>26</v>
      </c>
      <c r="O1874">
        <v>70</v>
      </c>
      <c r="P1874">
        <v>-25.1</v>
      </c>
      <c r="Q1874">
        <v>16.600000000000001</v>
      </c>
      <c r="R1874">
        <v>-25.1</v>
      </c>
      <c r="S1874">
        <v>-4.3499999999999996</v>
      </c>
      <c r="T1874">
        <v>-24.93</v>
      </c>
      <c r="U1874">
        <v>16.600000000000001</v>
      </c>
      <c r="V1874">
        <v>16.14</v>
      </c>
      <c r="W1874" t="s">
        <v>51</v>
      </c>
      <c r="X1874">
        <v>1</v>
      </c>
    </row>
    <row r="1875" spans="1:24" x14ac:dyDescent="0.3">
      <c r="A1875">
        <v>553190.14</v>
      </c>
      <c r="B1875">
        <v>6921659.0700000003</v>
      </c>
      <c r="C1875">
        <v>983</v>
      </c>
      <c r="D1875" t="s">
        <v>80</v>
      </c>
      <c r="E1875">
        <v>250</v>
      </c>
      <c r="F1875" s="2">
        <v>0.63893518518518522</v>
      </c>
      <c r="G1875" s="1">
        <v>44747</v>
      </c>
      <c r="H1875">
        <v>980</v>
      </c>
      <c r="I1875" t="s">
        <v>50</v>
      </c>
      <c r="J1875">
        <v>24</v>
      </c>
      <c r="K1875">
        <v>1.39</v>
      </c>
      <c r="L1875">
        <v>25.8</v>
      </c>
      <c r="M1875">
        <v>-13.4</v>
      </c>
      <c r="N1875">
        <v>26</v>
      </c>
      <c r="O1875">
        <v>83</v>
      </c>
      <c r="P1875">
        <v>-25.8</v>
      </c>
      <c r="Q1875">
        <v>13.4</v>
      </c>
      <c r="R1875">
        <v>-25.8</v>
      </c>
      <c r="S1875">
        <v>-5.55</v>
      </c>
      <c r="T1875">
        <v>-25.99</v>
      </c>
      <c r="U1875">
        <v>14.61</v>
      </c>
      <c r="V1875">
        <v>14.92</v>
      </c>
      <c r="W1875" t="s">
        <v>51</v>
      </c>
      <c r="X1875">
        <v>1</v>
      </c>
    </row>
    <row r="1876" spans="1:24" x14ac:dyDescent="0.3">
      <c r="A1876">
        <v>553192.92000000004</v>
      </c>
      <c r="B1876">
        <v>6921650.0499999998</v>
      </c>
      <c r="C1876">
        <v>985</v>
      </c>
      <c r="D1876" t="s">
        <v>80</v>
      </c>
      <c r="E1876">
        <v>240</v>
      </c>
      <c r="F1876" s="2">
        <v>0.63945601851851852</v>
      </c>
      <c r="G1876" s="1">
        <v>44747</v>
      </c>
      <c r="H1876">
        <v>980</v>
      </c>
      <c r="I1876" t="s">
        <v>50</v>
      </c>
      <c r="J1876">
        <v>24</v>
      </c>
      <c r="K1876">
        <v>1.05</v>
      </c>
      <c r="L1876">
        <v>27.5</v>
      </c>
      <c r="M1876">
        <v>-11.6</v>
      </c>
      <c r="N1876">
        <v>21</v>
      </c>
      <c r="O1876">
        <v>63</v>
      </c>
      <c r="P1876">
        <v>-27.5</v>
      </c>
      <c r="Q1876">
        <v>11.6</v>
      </c>
      <c r="R1876">
        <v>-27.5</v>
      </c>
      <c r="S1876">
        <v>-7.75</v>
      </c>
      <c r="T1876">
        <v>-27.43</v>
      </c>
      <c r="U1876">
        <v>13.42</v>
      </c>
      <c r="V1876">
        <v>13.4</v>
      </c>
      <c r="W1876" t="s">
        <v>51</v>
      </c>
      <c r="X1876">
        <v>1</v>
      </c>
    </row>
    <row r="1877" spans="1:24" x14ac:dyDescent="0.3">
      <c r="A1877">
        <v>553187.59</v>
      </c>
      <c r="B1877">
        <v>6921637.3200000003</v>
      </c>
      <c r="C1877">
        <v>986</v>
      </c>
      <c r="D1877" t="s">
        <v>80</v>
      </c>
      <c r="E1877">
        <v>230</v>
      </c>
      <c r="F1877" s="2">
        <v>0.64005787037037043</v>
      </c>
      <c r="G1877" s="1">
        <v>44747</v>
      </c>
      <c r="H1877">
        <v>980</v>
      </c>
      <c r="I1877" t="s">
        <v>50</v>
      </c>
      <c r="J1877">
        <v>24</v>
      </c>
      <c r="K1877">
        <v>1.27</v>
      </c>
      <c r="L1877">
        <v>26.3</v>
      </c>
      <c r="M1877">
        <v>-13.8</v>
      </c>
      <c r="N1877">
        <v>8</v>
      </c>
      <c r="O1877">
        <v>79</v>
      </c>
      <c r="P1877">
        <v>-26.3</v>
      </c>
      <c r="Q1877">
        <v>13.8</v>
      </c>
      <c r="R1877">
        <v>-29.8</v>
      </c>
      <c r="S1877">
        <v>-9.35</v>
      </c>
      <c r="T1877">
        <v>-29.88</v>
      </c>
      <c r="U1877">
        <v>12.39</v>
      </c>
      <c r="V1877">
        <v>12.29</v>
      </c>
      <c r="W1877" t="s">
        <v>51</v>
      </c>
      <c r="X1877">
        <v>1</v>
      </c>
    </row>
    <row r="1878" spans="1:24" x14ac:dyDescent="0.3">
      <c r="A1878">
        <v>553187.79</v>
      </c>
      <c r="B1878">
        <v>6921630.4299999997</v>
      </c>
      <c r="C1878">
        <v>987</v>
      </c>
      <c r="D1878" t="s">
        <v>80</v>
      </c>
      <c r="E1878">
        <v>220</v>
      </c>
      <c r="F1878" s="2">
        <v>0.64053240740740736</v>
      </c>
      <c r="G1878" s="1">
        <v>44747</v>
      </c>
      <c r="H1878">
        <v>980</v>
      </c>
      <c r="I1878" t="s">
        <v>50</v>
      </c>
      <c r="J1878">
        <v>24</v>
      </c>
      <c r="K1878">
        <v>1.27</v>
      </c>
      <c r="L1878">
        <v>32.4</v>
      </c>
      <c r="M1878">
        <v>-11.7</v>
      </c>
      <c r="N1878">
        <v>7</v>
      </c>
      <c r="O1878">
        <v>80</v>
      </c>
      <c r="P1878">
        <v>-32.4</v>
      </c>
      <c r="Q1878">
        <v>11.7</v>
      </c>
      <c r="R1878">
        <v>-32.4</v>
      </c>
      <c r="S1878">
        <v>-7.63</v>
      </c>
      <c r="T1878">
        <v>-32.67</v>
      </c>
      <c r="U1878">
        <v>11.45</v>
      </c>
      <c r="V1878">
        <v>11.54</v>
      </c>
      <c r="W1878" t="s">
        <v>51</v>
      </c>
      <c r="X1878">
        <v>1</v>
      </c>
    </row>
    <row r="1879" spans="1:24" x14ac:dyDescent="0.3">
      <c r="A1879">
        <v>553185.5</v>
      </c>
      <c r="B1879">
        <v>6921617.3099999996</v>
      </c>
      <c r="C1879">
        <v>989</v>
      </c>
      <c r="D1879" t="s">
        <v>80</v>
      </c>
      <c r="E1879">
        <v>210</v>
      </c>
      <c r="F1879" s="2">
        <v>0.64126157407407403</v>
      </c>
      <c r="G1879" s="1">
        <v>44747</v>
      </c>
      <c r="H1879">
        <v>980</v>
      </c>
      <c r="I1879" t="s">
        <v>50</v>
      </c>
      <c r="J1879">
        <v>24</v>
      </c>
      <c r="K1879">
        <v>1.4</v>
      </c>
      <c r="L1879">
        <v>35</v>
      </c>
      <c r="M1879">
        <v>-10.9</v>
      </c>
      <c r="N1879">
        <v>44</v>
      </c>
      <c r="O1879">
        <v>76</v>
      </c>
      <c r="P1879">
        <v>-35</v>
      </c>
      <c r="Q1879">
        <v>10.9</v>
      </c>
      <c r="R1879">
        <v>-35</v>
      </c>
      <c r="S1879">
        <v>-2.95</v>
      </c>
      <c r="T1879">
        <v>-34.22</v>
      </c>
      <c r="U1879">
        <v>10.9</v>
      </c>
      <c r="V1879">
        <v>10.78</v>
      </c>
      <c r="W1879" t="s">
        <v>51</v>
      </c>
      <c r="X1879">
        <v>1</v>
      </c>
    </row>
    <row r="1880" spans="1:24" x14ac:dyDescent="0.3">
      <c r="A1880">
        <v>553186.67000000004</v>
      </c>
      <c r="B1880">
        <v>6921611.1799999997</v>
      </c>
      <c r="C1880">
        <v>990</v>
      </c>
      <c r="D1880" t="s">
        <v>80</v>
      </c>
      <c r="E1880">
        <v>200</v>
      </c>
      <c r="F1880" s="2">
        <v>0.64180555555555552</v>
      </c>
      <c r="G1880" s="1">
        <v>44747</v>
      </c>
      <c r="H1880">
        <v>980</v>
      </c>
      <c r="I1880" t="s">
        <v>50</v>
      </c>
      <c r="J1880">
        <v>24</v>
      </c>
      <c r="K1880">
        <v>0.98</v>
      </c>
      <c r="L1880">
        <v>31.9</v>
      </c>
      <c r="M1880">
        <v>-4.5999999999999996</v>
      </c>
      <c r="N1880">
        <v>24</v>
      </c>
      <c r="O1880">
        <v>57</v>
      </c>
      <c r="P1880">
        <v>-31.9</v>
      </c>
      <c r="Q1880">
        <v>4.5999999999999996</v>
      </c>
      <c r="R1880">
        <v>-33.4</v>
      </c>
      <c r="S1880">
        <v>1.18</v>
      </c>
      <c r="T1880">
        <v>-34.01</v>
      </c>
      <c r="U1880">
        <v>9.93</v>
      </c>
      <c r="V1880">
        <v>9.9600000000000009</v>
      </c>
      <c r="W1880" t="s">
        <v>51</v>
      </c>
      <c r="X1880">
        <v>1</v>
      </c>
    </row>
    <row r="1881" spans="1:24" x14ac:dyDescent="0.3">
      <c r="A1881">
        <v>553182.25</v>
      </c>
      <c r="B1881">
        <v>6921601.1799999997</v>
      </c>
      <c r="C1881">
        <v>991</v>
      </c>
      <c r="D1881" t="s">
        <v>80</v>
      </c>
      <c r="E1881">
        <v>190</v>
      </c>
      <c r="F1881" s="2">
        <v>0.64241898148148147</v>
      </c>
      <c r="G1881" s="1">
        <v>44747</v>
      </c>
      <c r="H1881">
        <v>980</v>
      </c>
      <c r="I1881" t="s">
        <v>50</v>
      </c>
      <c r="J1881">
        <v>24</v>
      </c>
      <c r="K1881">
        <v>1.32</v>
      </c>
      <c r="L1881">
        <v>31.6</v>
      </c>
      <c r="M1881">
        <v>-9.1999999999999993</v>
      </c>
      <c r="N1881">
        <v>39</v>
      </c>
      <c r="O1881">
        <v>73</v>
      </c>
      <c r="P1881">
        <v>-31.6</v>
      </c>
      <c r="Q1881">
        <v>9.1999999999999993</v>
      </c>
      <c r="R1881">
        <v>-33.4</v>
      </c>
      <c r="S1881">
        <v>2.5</v>
      </c>
      <c r="T1881">
        <v>-33.090000000000003</v>
      </c>
      <c r="U1881">
        <v>9.1999999999999993</v>
      </c>
      <c r="V1881">
        <v>9.35</v>
      </c>
      <c r="W1881" t="s">
        <v>51</v>
      </c>
      <c r="X1881">
        <v>1</v>
      </c>
    </row>
    <row r="1882" spans="1:24" x14ac:dyDescent="0.3">
      <c r="A1882">
        <v>553179.05000000005</v>
      </c>
      <c r="B1882">
        <v>6921589.8200000003</v>
      </c>
      <c r="C1882">
        <v>993</v>
      </c>
      <c r="D1882" t="s">
        <v>80</v>
      </c>
      <c r="E1882">
        <v>180</v>
      </c>
      <c r="F1882" s="2">
        <v>0.64290509259259265</v>
      </c>
      <c r="G1882" s="1">
        <v>44747</v>
      </c>
      <c r="H1882">
        <v>980</v>
      </c>
      <c r="I1882" t="s">
        <v>50</v>
      </c>
      <c r="J1882">
        <v>24</v>
      </c>
      <c r="K1882">
        <v>1.1299999999999999</v>
      </c>
      <c r="L1882">
        <v>33.6</v>
      </c>
      <c r="M1882">
        <v>-9.1</v>
      </c>
      <c r="N1882">
        <v>42</v>
      </c>
      <c r="O1882">
        <v>57</v>
      </c>
      <c r="P1882">
        <v>-33.6</v>
      </c>
      <c r="Q1882">
        <v>9.1</v>
      </c>
      <c r="R1882">
        <v>-32.17</v>
      </c>
      <c r="S1882">
        <v>2.57</v>
      </c>
      <c r="T1882">
        <v>-32.56</v>
      </c>
      <c r="U1882">
        <v>9.1</v>
      </c>
      <c r="V1882">
        <v>9.06</v>
      </c>
      <c r="W1882" t="s">
        <v>51</v>
      </c>
      <c r="X1882">
        <v>1</v>
      </c>
    </row>
    <row r="1883" spans="1:24" x14ac:dyDescent="0.3">
      <c r="A1883">
        <v>553175.64</v>
      </c>
      <c r="B1883">
        <v>6921582.8300000001</v>
      </c>
      <c r="C1883">
        <v>993</v>
      </c>
      <c r="D1883" t="s">
        <v>80</v>
      </c>
      <c r="E1883">
        <v>170</v>
      </c>
      <c r="F1883" s="2">
        <v>0.64342592592592596</v>
      </c>
      <c r="G1883" s="1">
        <v>44747</v>
      </c>
      <c r="H1883">
        <v>980</v>
      </c>
      <c r="I1883" t="s">
        <v>50</v>
      </c>
      <c r="J1883">
        <v>24</v>
      </c>
      <c r="K1883">
        <v>1.1599999999999999</v>
      </c>
      <c r="L1883">
        <v>32.6</v>
      </c>
      <c r="M1883">
        <v>-8.1</v>
      </c>
      <c r="N1883">
        <v>28</v>
      </c>
      <c r="O1883">
        <v>67</v>
      </c>
      <c r="P1883">
        <v>-32.6</v>
      </c>
      <c r="Q1883">
        <v>8.1</v>
      </c>
      <c r="R1883">
        <v>-32.6</v>
      </c>
      <c r="S1883">
        <v>3.96</v>
      </c>
      <c r="T1883">
        <v>-32.14</v>
      </c>
      <c r="U1883">
        <v>8.9499999999999993</v>
      </c>
      <c r="V1883">
        <v>8.8800000000000008</v>
      </c>
      <c r="W1883" t="s">
        <v>51</v>
      </c>
      <c r="X1883">
        <v>1</v>
      </c>
    </row>
    <row r="1884" spans="1:24" x14ac:dyDescent="0.3">
      <c r="A1884">
        <v>553173.68999999994</v>
      </c>
      <c r="B1884">
        <v>6921570.0700000003</v>
      </c>
      <c r="C1884">
        <v>996</v>
      </c>
      <c r="D1884" t="s">
        <v>80</v>
      </c>
      <c r="E1884">
        <v>160</v>
      </c>
      <c r="F1884" s="2">
        <v>0.64398148148148149</v>
      </c>
      <c r="G1884" s="1">
        <v>44747</v>
      </c>
      <c r="H1884">
        <v>980</v>
      </c>
      <c r="I1884" t="s">
        <v>50</v>
      </c>
      <c r="J1884">
        <v>24</v>
      </c>
      <c r="K1884">
        <v>1.18</v>
      </c>
      <c r="L1884">
        <v>30.4</v>
      </c>
      <c r="M1884">
        <v>-8.9</v>
      </c>
      <c r="N1884">
        <v>41</v>
      </c>
      <c r="O1884">
        <v>61</v>
      </c>
      <c r="P1884">
        <v>-30.4</v>
      </c>
      <c r="Q1884">
        <v>8.9</v>
      </c>
      <c r="R1884">
        <v>-30.4</v>
      </c>
      <c r="S1884">
        <v>5.67</v>
      </c>
      <c r="T1884">
        <v>-30.78</v>
      </c>
      <c r="U1884">
        <v>8.9</v>
      </c>
      <c r="V1884">
        <v>8.85</v>
      </c>
      <c r="W1884" t="s">
        <v>51</v>
      </c>
      <c r="X1884">
        <v>1</v>
      </c>
    </row>
    <row r="1885" spans="1:24" x14ac:dyDescent="0.3">
      <c r="A1885">
        <v>553174.81999999995</v>
      </c>
      <c r="B1885">
        <v>6921559.5899999999</v>
      </c>
      <c r="C1885">
        <v>998</v>
      </c>
      <c r="D1885" t="s">
        <v>80</v>
      </c>
      <c r="E1885">
        <v>150</v>
      </c>
      <c r="F1885" s="2">
        <v>0.64446759259259256</v>
      </c>
      <c r="G1885" s="1">
        <v>44747</v>
      </c>
      <c r="H1885">
        <v>980</v>
      </c>
      <c r="I1885" t="s">
        <v>50</v>
      </c>
      <c r="J1885">
        <v>24</v>
      </c>
      <c r="K1885">
        <v>1.26</v>
      </c>
      <c r="L1885">
        <v>30.6</v>
      </c>
      <c r="M1885">
        <v>-9.1</v>
      </c>
      <c r="N1885">
        <v>37</v>
      </c>
      <c r="O1885">
        <v>69</v>
      </c>
      <c r="P1885">
        <v>-30.6</v>
      </c>
      <c r="Q1885">
        <v>9.1</v>
      </c>
      <c r="R1885">
        <v>-29.68</v>
      </c>
      <c r="S1885">
        <v>4.16</v>
      </c>
      <c r="T1885">
        <v>-28.73</v>
      </c>
      <c r="U1885">
        <v>9.1</v>
      </c>
      <c r="V1885">
        <v>9.41</v>
      </c>
      <c r="W1885" t="s">
        <v>51</v>
      </c>
      <c r="X1885">
        <v>1</v>
      </c>
    </row>
    <row r="1886" spans="1:24" x14ac:dyDescent="0.3">
      <c r="A1886">
        <v>553174.27</v>
      </c>
      <c r="B1886">
        <v>6921553.4100000001</v>
      </c>
      <c r="C1886">
        <v>999</v>
      </c>
      <c r="D1886" t="s">
        <v>80</v>
      </c>
      <c r="E1886">
        <v>140</v>
      </c>
      <c r="F1886" s="2">
        <v>0.64491898148148141</v>
      </c>
      <c r="G1886" s="1">
        <v>44747</v>
      </c>
      <c r="H1886">
        <v>980</v>
      </c>
      <c r="I1886" t="s">
        <v>50</v>
      </c>
      <c r="J1886">
        <v>24</v>
      </c>
      <c r="K1886">
        <v>1.22</v>
      </c>
      <c r="L1886">
        <v>27.1</v>
      </c>
      <c r="M1886">
        <v>-9.8000000000000007</v>
      </c>
      <c r="N1886">
        <v>33</v>
      </c>
      <c r="O1886">
        <v>69</v>
      </c>
      <c r="P1886">
        <v>-27.1</v>
      </c>
      <c r="Q1886">
        <v>9.8000000000000007</v>
      </c>
      <c r="R1886">
        <v>-27.1</v>
      </c>
      <c r="S1886">
        <v>0.11</v>
      </c>
      <c r="T1886">
        <v>-28.05</v>
      </c>
      <c r="U1886">
        <v>10.94</v>
      </c>
      <c r="V1886">
        <v>10.69</v>
      </c>
      <c r="W1886" t="s">
        <v>51</v>
      </c>
      <c r="X1886">
        <v>1</v>
      </c>
    </row>
    <row r="1887" spans="1:24" x14ac:dyDescent="0.3">
      <c r="A1887">
        <v>553170.22</v>
      </c>
      <c r="B1887">
        <v>6921542.4299999997</v>
      </c>
      <c r="C1887">
        <v>1001</v>
      </c>
      <c r="D1887" t="s">
        <v>80</v>
      </c>
      <c r="E1887">
        <v>130</v>
      </c>
      <c r="F1887" s="2">
        <v>0.64605324074074078</v>
      </c>
      <c r="G1887" s="1">
        <v>44747</v>
      </c>
      <c r="H1887">
        <v>980</v>
      </c>
      <c r="I1887" t="s">
        <v>50</v>
      </c>
      <c r="J1887">
        <v>24</v>
      </c>
      <c r="K1887">
        <v>1.34</v>
      </c>
      <c r="L1887">
        <v>28.5</v>
      </c>
      <c r="M1887">
        <v>-13.6</v>
      </c>
      <c r="N1887">
        <v>34</v>
      </c>
      <c r="O1887">
        <v>77</v>
      </c>
      <c r="P1887">
        <v>-28.5</v>
      </c>
      <c r="Q1887">
        <v>13.6</v>
      </c>
      <c r="R1887">
        <v>-28.5</v>
      </c>
      <c r="S1887">
        <v>-0.14000000000000001</v>
      </c>
      <c r="T1887">
        <v>-29.29</v>
      </c>
      <c r="U1887">
        <v>12.23</v>
      </c>
      <c r="V1887">
        <v>12.2</v>
      </c>
      <c r="W1887" t="s">
        <v>51</v>
      </c>
      <c r="X1887">
        <v>1</v>
      </c>
    </row>
    <row r="1888" spans="1:24" x14ac:dyDescent="0.3">
      <c r="A1888">
        <v>553169.43000000005</v>
      </c>
      <c r="B1888">
        <v>6921534.0800000001</v>
      </c>
      <c r="C1888">
        <v>1003</v>
      </c>
      <c r="D1888" t="s">
        <v>80</v>
      </c>
      <c r="E1888">
        <v>120</v>
      </c>
      <c r="F1888" s="2">
        <v>0.64678240740740744</v>
      </c>
      <c r="G1888" s="1">
        <v>44747</v>
      </c>
      <c r="H1888">
        <v>980</v>
      </c>
      <c r="I1888" t="s">
        <v>50</v>
      </c>
      <c r="J1888">
        <v>24</v>
      </c>
      <c r="K1888">
        <v>1.5</v>
      </c>
      <c r="L1888">
        <v>31.4</v>
      </c>
      <c r="M1888">
        <v>-7.3</v>
      </c>
      <c r="N1888">
        <v>45</v>
      </c>
      <c r="O1888">
        <v>83</v>
      </c>
      <c r="P1888">
        <v>-31.4</v>
      </c>
      <c r="Q1888">
        <v>7.3</v>
      </c>
      <c r="R1888">
        <v>-31.4</v>
      </c>
      <c r="S1888">
        <v>5.87</v>
      </c>
      <c r="T1888">
        <v>-29.43</v>
      </c>
      <c r="U1888">
        <v>13.55</v>
      </c>
      <c r="V1888">
        <v>13.61</v>
      </c>
      <c r="W1888" t="s">
        <v>51</v>
      </c>
      <c r="X1888">
        <v>1</v>
      </c>
    </row>
    <row r="1889" spans="1:24" x14ac:dyDescent="0.3">
      <c r="A1889">
        <v>553167.53</v>
      </c>
      <c r="B1889">
        <v>6921523.1600000001</v>
      </c>
      <c r="C1889">
        <v>1005</v>
      </c>
      <c r="D1889" t="s">
        <v>80</v>
      </c>
      <c r="E1889">
        <v>110</v>
      </c>
      <c r="F1889" s="2">
        <v>0.64739583333333328</v>
      </c>
      <c r="G1889" s="1">
        <v>44747</v>
      </c>
      <c r="H1889">
        <v>980</v>
      </c>
      <c r="I1889" t="s">
        <v>50</v>
      </c>
      <c r="J1889">
        <v>24</v>
      </c>
      <c r="K1889">
        <v>1.3</v>
      </c>
      <c r="L1889">
        <v>25.3</v>
      </c>
      <c r="M1889">
        <v>-13.4</v>
      </c>
      <c r="N1889">
        <v>38</v>
      </c>
      <c r="O1889">
        <v>72</v>
      </c>
      <c r="P1889">
        <v>-25.3</v>
      </c>
      <c r="Q1889">
        <v>13.4</v>
      </c>
      <c r="R1889">
        <v>-25.3</v>
      </c>
      <c r="S1889">
        <v>10.83</v>
      </c>
      <c r="T1889">
        <v>-26.25</v>
      </c>
      <c r="U1889">
        <v>14.84</v>
      </c>
      <c r="V1889">
        <v>14.96</v>
      </c>
      <c r="W1889" t="s">
        <v>51</v>
      </c>
      <c r="X1889">
        <v>1</v>
      </c>
    </row>
    <row r="1890" spans="1:24" x14ac:dyDescent="0.3">
      <c r="A1890">
        <v>553163.68999999994</v>
      </c>
      <c r="B1890">
        <v>6921510.4100000001</v>
      </c>
      <c r="C1890">
        <v>1006</v>
      </c>
      <c r="D1890" t="s">
        <v>80</v>
      </c>
      <c r="E1890">
        <v>100</v>
      </c>
      <c r="F1890" s="2">
        <v>0.64793981481481489</v>
      </c>
      <c r="G1890" s="1">
        <v>44747</v>
      </c>
      <c r="H1890">
        <v>980</v>
      </c>
      <c r="I1890" t="s">
        <v>50</v>
      </c>
      <c r="J1890">
        <v>24</v>
      </c>
      <c r="K1890">
        <v>1.54</v>
      </c>
      <c r="L1890">
        <v>22.1</v>
      </c>
      <c r="M1890">
        <v>-15.9</v>
      </c>
      <c r="N1890">
        <v>55</v>
      </c>
      <c r="O1890">
        <v>79</v>
      </c>
      <c r="P1890">
        <v>-22.1</v>
      </c>
      <c r="Q1890">
        <v>15.9</v>
      </c>
      <c r="R1890">
        <v>-22.1</v>
      </c>
      <c r="S1890">
        <v>7.09</v>
      </c>
      <c r="T1890">
        <v>-22.39</v>
      </c>
      <c r="U1890">
        <v>15.9</v>
      </c>
      <c r="V1890">
        <v>15.84</v>
      </c>
      <c r="W1890" t="s">
        <v>51</v>
      </c>
      <c r="X1890">
        <v>1</v>
      </c>
    </row>
    <row r="1891" spans="1:24" x14ac:dyDescent="0.3">
      <c r="A1891">
        <v>553162.64</v>
      </c>
      <c r="B1891">
        <v>6921502.6900000004</v>
      </c>
      <c r="C1891">
        <v>1007</v>
      </c>
      <c r="D1891" t="s">
        <v>80</v>
      </c>
      <c r="E1891">
        <v>90</v>
      </c>
      <c r="F1891" s="2">
        <v>0.64841435185185181</v>
      </c>
      <c r="G1891" s="1">
        <v>44747</v>
      </c>
      <c r="H1891">
        <v>980</v>
      </c>
      <c r="I1891" t="s">
        <v>50</v>
      </c>
      <c r="J1891">
        <v>24</v>
      </c>
      <c r="K1891">
        <v>1.34</v>
      </c>
      <c r="L1891">
        <v>21.6</v>
      </c>
      <c r="M1891">
        <v>-15.8</v>
      </c>
      <c r="N1891">
        <v>36</v>
      </c>
      <c r="O1891">
        <v>76</v>
      </c>
      <c r="P1891">
        <v>-21.6</v>
      </c>
      <c r="Q1891">
        <v>15.8</v>
      </c>
      <c r="R1891">
        <v>-21.6</v>
      </c>
      <c r="S1891">
        <v>-2.86</v>
      </c>
      <c r="T1891">
        <v>-21.71</v>
      </c>
      <c r="U1891">
        <v>15.8</v>
      </c>
      <c r="V1891">
        <v>15.62</v>
      </c>
      <c r="W1891" t="s">
        <v>51</v>
      </c>
      <c r="X1891">
        <v>1</v>
      </c>
    </row>
    <row r="1892" spans="1:24" x14ac:dyDescent="0.3">
      <c r="A1892">
        <v>553159.97</v>
      </c>
      <c r="B1892">
        <v>6921493.8099999996</v>
      </c>
      <c r="C1892">
        <v>1008</v>
      </c>
      <c r="D1892" t="s">
        <v>80</v>
      </c>
      <c r="E1892">
        <v>80</v>
      </c>
      <c r="F1892" s="2">
        <v>0.64887731481481481</v>
      </c>
      <c r="G1892" s="1">
        <v>44747</v>
      </c>
      <c r="H1892">
        <v>980</v>
      </c>
      <c r="I1892" t="s">
        <v>50</v>
      </c>
      <c r="J1892">
        <v>24</v>
      </c>
      <c r="K1892">
        <v>1.24</v>
      </c>
      <c r="L1892">
        <v>25.5</v>
      </c>
      <c r="M1892">
        <v>-12.7</v>
      </c>
      <c r="N1892">
        <v>36</v>
      </c>
      <c r="O1892">
        <v>69</v>
      </c>
      <c r="P1892">
        <v>-25.5</v>
      </c>
      <c r="Q1892">
        <v>12.7</v>
      </c>
      <c r="R1892">
        <v>-25.5</v>
      </c>
      <c r="S1892">
        <v>-10.7</v>
      </c>
      <c r="T1892">
        <v>-24.32</v>
      </c>
      <c r="U1892">
        <v>14.31</v>
      </c>
      <c r="V1892">
        <v>14.46</v>
      </c>
      <c r="W1892" t="s">
        <v>51</v>
      </c>
      <c r="X1892">
        <v>1</v>
      </c>
    </row>
    <row r="1893" spans="1:24" x14ac:dyDescent="0.3">
      <c r="A1893">
        <v>553163.18999999994</v>
      </c>
      <c r="B1893">
        <v>6921482.71</v>
      </c>
      <c r="C1893">
        <v>1011</v>
      </c>
      <c r="D1893" t="s">
        <v>80</v>
      </c>
      <c r="E1893">
        <v>70</v>
      </c>
      <c r="F1893" s="2">
        <v>0.65008101851851852</v>
      </c>
      <c r="G1893" s="1">
        <v>44747</v>
      </c>
      <c r="H1893">
        <v>980</v>
      </c>
      <c r="I1893" t="s">
        <v>50</v>
      </c>
      <c r="J1893">
        <v>24</v>
      </c>
      <c r="K1893">
        <v>1.26</v>
      </c>
      <c r="L1893">
        <v>27</v>
      </c>
      <c r="M1893">
        <v>-10.6</v>
      </c>
      <c r="N1893">
        <v>23</v>
      </c>
      <c r="O1893">
        <v>76</v>
      </c>
      <c r="P1893">
        <v>-27</v>
      </c>
      <c r="Q1893">
        <v>10.6</v>
      </c>
      <c r="R1893">
        <v>-27</v>
      </c>
      <c r="S1893">
        <v>-10.98</v>
      </c>
      <c r="T1893">
        <v>-28.09</v>
      </c>
      <c r="U1893">
        <v>12.9</v>
      </c>
      <c r="V1893">
        <v>13.16</v>
      </c>
      <c r="W1893" t="s">
        <v>51</v>
      </c>
      <c r="X1893">
        <v>1</v>
      </c>
    </row>
    <row r="1894" spans="1:24" x14ac:dyDescent="0.3">
      <c r="A1894">
        <v>553157.66</v>
      </c>
      <c r="B1894">
        <v>6921473.5999999996</v>
      </c>
      <c r="C1894">
        <v>1011</v>
      </c>
      <c r="D1894" t="s">
        <v>80</v>
      </c>
      <c r="E1894">
        <v>60</v>
      </c>
      <c r="F1894" s="2">
        <v>0.6506481481481482</v>
      </c>
      <c r="G1894" s="1">
        <v>44747</v>
      </c>
      <c r="H1894">
        <v>980</v>
      </c>
      <c r="I1894" t="s">
        <v>50</v>
      </c>
      <c r="J1894">
        <v>24</v>
      </c>
      <c r="K1894">
        <v>1.21</v>
      </c>
      <c r="L1894">
        <v>31.3</v>
      </c>
      <c r="M1894">
        <v>-13.6</v>
      </c>
      <c r="N1894">
        <v>44</v>
      </c>
      <c r="O1894">
        <v>61</v>
      </c>
      <c r="P1894">
        <v>-31.3</v>
      </c>
      <c r="Q1894">
        <v>13.6</v>
      </c>
      <c r="R1894">
        <v>-31.3</v>
      </c>
      <c r="S1894">
        <v>-1.99</v>
      </c>
      <c r="T1894">
        <v>-31.02</v>
      </c>
      <c r="U1894">
        <v>13.02</v>
      </c>
      <c r="V1894">
        <v>12.41</v>
      </c>
      <c r="W1894" t="s">
        <v>51</v>
      </c>
      <c r="X1894">
        <v>1</v>
      </c>
    </row>
    <row r="1895" spans="1:24" x14ac:dyDescent="0.3">
      <c r="A1895">
        <v>553155.71</v>
      </c>
      <c r="B1895">
        <v>6921465.6900000004</v>
      </c>
      <c r="C1895">
        <v>1013</v>
      </c>
      <c r="D1895" t="s">
        <v>80</v>
      </c>
      <c r="E1895">
        <v>50</v>
      </c>
      <c r="F1895" s="2">
        <v>0.65118055555555554</v>
      </c>
      <c r="G1895" s="1">
        <v>44747</v>
      </c>
      <c r="H1895">
        <v>980</v>
      </c>
      <c r="I1895" t="s">
        <v>50</v>
      </c>
      <c r="J1895">
        <v>24</v>
      </c>
      <c r="K1895">
        <v>1.42</v>
      </c>
      <c r="L1895">
        <v>29.8</v>
      </c>
      <c r="M1895">
        <v>-12</v>
      </c>
      <c r="N1895">
        <v>40</v>
      </c>
      <c r="O1895">
        <v>80</v>
      </c>
      <c r="P1895">
        <v>-29.8</v>
      </c>
      <c r="Q1895">
        <v>12</v>
      </c>
      <c r="R1895">
        <v>-29.8</v>
      </c>
      <c r="S1895">
        <v>13.4</v>
      </c>
      <c r="T1895">
        <v>-30.27</v>
      </c>
      <c r="U1895">
        <v>12</v>
      </c>
      <c r="V1895">
        <v>12.58</v>
      </c>
      <c r="W1895" t="s">
        <v>51</v>
      </c>
      <c r="X1895">
        <v>1</v>
      </c>
    </row>
    <row r="1896" spans="1:24" x14ac:dyDescent="0.3">
      <c r="A1896">
        <v>553154.43000000005</v>
      </c>
      <c r="B1896">
        <v>6921457.0999999996</v>
      </c>
      <c r="C1896">
        <v>1013</v>
      </c>
      <c r="D1896" t="s">
        <v>80</v>
      </c>
      <c r="E1896">
        <v>40</v>
      </c>
      <c r="F1896" s="2">
        <v>0.65203703703703708</v>
      </c>
      <c r="G1896" s="1">
        <v>44747</v>
      </c>
      <c r="H1896">
        <v>980</v>
      </c>
      <c r="I1896" t="s">
        <v>50</v>
      </c>
      <c r="J1896">
        <v>24</v>
      </c>
      <c r="K1896">
        <v>1.43</v>
      </c>
      <c r="L1896">
        <v>25.6</v>
      </c>
      <c r="M1896">
        <v>-6.4</v>
      </c>
      <c r="N1896">
        <v>58</v>
      </c>
      <c r="O1896">
        <v>68</v>
      </c>
      <c r="P1896">
        <v>-25.6</v>
      </c>
      <c r="Q1896">
        <v>6.4</v>
      </c>
      <c r="R1896">
        <v>-25.6</v>
      </c>
      <c r="S1896">
        <v>24.94</v>
      </c>
      <c r="T1896">
        <v>-23.95</v>
      </c>
      <c r="U1896">
        <v>14</v>
      </c>
      <c r="V1896">
        <v>13.83</v>
      </c>
      <c r="W1896" t="s">
        <v>51</v>
      </c>
      <c r="X1896">
        <v>1</v>
      </c>
    </row>
    <row r="1897" spans="1:24" x14ac:dyDescent="0.3">
      <c r="A1897">
        <v>553153.94999999995</v>
      </c>
      <c r="B1897">
        <v>6921444.04</v>
      </c>
      <c r="C1897">
        <v>1017</v>
      </c>
      <c r="D1897" t="s">
        <v>80</v>
      </c>
      <c r="E1897">
        <v>30</v>
      </c>
      <c r="F1897" s="2">
        <v>0.65346064814814808</v>
      </c>
      <c r="G1897" s="1">
        <v>44747</v>
      </c>
      <c r="H1897">
        <v>980</v>
      </c>
      <c r="I1897" t="s">
        <v>50</v>
      </c>
      <c r="J1897">
        <v>24</v>
      </c>
      <c r="K1897">
        <v>1.49</v>
      </c>
      <c r="L1897">
        <v>14.4</v>
      </c>
      <c r="M1897">
        <v>-16.7</v>
      </c>
      <c r="N1897">
        <v>52</v>
      </c>
      <c r="O1897">
        <v>78</v>
      </c>
      <c r="P1897">
        <v>-14.4</v>
      </c>
      <c r="Q1897">
        <v>16.7</v>
      </c>
      <c r="R1897">
        <v>-14.4</v>
      </c>
      <c r="S1897">
        <v>22.92</v>
      </c>
      <c r="T1897">
        <v>-15.44</v>
      </c>
      <c r="U1897">
        <v>15.85</v>
      </c>
      <c r="V1897">
        <v>15.74</v>
      </c>
      <c r="W1897" t="s">
        <v>51</v>
      </c>
      <c r="X1897">
        <v>1</v>
      </c>
    </row>
    <row r="1898" spans="1:24" x14ac:dyDescent="0.3">
      <c r="A1898">
        <v>553151.27</v>
      </c>
      <c r="B1898">
        <v>6921434.1399999997</v>
      </c>
      <c r="C1898">
        <v>1018</v>
      </c>
      <c r="D1898" t="s">
        <v>80</v>
      </c>
      <c r="E1898">
        <v>20</v>
      </c>
      <c r="F1898" s="2">
        <v>0.6540393518518518</v>
      </c>
      <c r="G1898" s="1">
        <v>44747</v>
      </c>
      <c r="H1898">
        <v>980</v>
      </c>
      <c r="I1898" t="s">
        <v>50</v>
      </c>
      <c r="J1898">
        <v>24</v>
      </c>
      <c r="K1898">
        <v>1.29</v>
      </c>
      <c r="L1898">
        <v>9.8000000000000007</v>
      </c>
      <c r="M1898">
        <v>-17.2</v>
      </c>
      <c r="N1898">
        <v>33</v>
      </c>
      <c r="O1898">
        <v>74</v>
      </c>
      <c r="P1898">
        <v>-9.8000000000000007</v>
      </c>
      <c r="Q1898">
        <v>17.2</v>
      </c>
      <c r="R1898">
        <v>-9.8000000000000007</v>
      </c>
      <c r="S1898">
        <v>11.62</v>
      </c>
      <c r="T1898">
        <v>-10.81</v>
      </c>
      <c r="U1898">
        <v>17.63</v>
      </c>
      <c r="V1898">
        <v>17.690000000000001</v>
      </c>
      <c r="W1898" t="s">
        <v>51</v>
      </c>
      <c r="X1898">
        <v>1</v>
      </c>
    </row>
    <row r="1899" spans="1:24" x14ac:dyDescent="0.3">
      <c r="A1899">
        <v>553148.02</v>
      </c>
      <c r="B1899">
        <v>6921422.5300000003</v>
      </c>
      <c r="C1899">
        <v>1020</v>
      </c>
      <c r="D1899" t="s">
        <v>80</v>
      </c>
      <c r="E1899">
        <v>10</v>
      </c>
      <c r="F1899" s="2">
        <v>0.65469907407407402</v>
      </c>
      <c r="G1899" s="1">
        <v>44747</v>
      </c>
      <c r="H1899">
        <v>980</v>
      </c>
      <c r="I1899" t="s">
        <v>50</v>
      </c>
      <c r="J1899">
        <v>24</v>
      </c>
      <c r="K1899">
        <v>1.57</v>
      </c>
      <c r="L1899">
        <v>13.9</v>
      </c>
      <c r="M1899">
        <v>-18.399999999999999</v>
      </c>
      <c r="N1899">
        <v>55</v>
      </c>
      <c r="O1899">
        <v>82</v>
      </c>
      <c r="P1899">
        <v>-13.9</v>
      </c>
      <c r="Q1899">
        <v>18.399999999999999</v>
      </c>
      <c r="R1899">
        <v>-11.8</v>
      </c>
      <c r="S1899">
        <v>3.55</v>
      </c>
      <c r="T1899">
        <v>-10.71</v>
      </c>
      <c r="U1899">
        <v>19.43</v>
      </c>
      <c r="V1899">
        <v>19.55</v>
      </c>
      <c r="W1899" t="s">
        <v>51</v>
      </c>
      <c r="X1899">
        <v>1</v>
      </c>
    </row>
    <row r="1900" spans="1:24" x14ac:dyDescent="0.3">
      <c r="A1900">
        <v>553146.29</v>
      </c>
      <c r="B1900">
        <v>6921414.5700000003</v>
      </c>
      <c r="C1900">
        <v>1022</v>
      </c>
      <c r="D1900" t="s">
        <v>80</v>
      </c>
      <c r="E1900">
        <v>0</v>
      </c>
      <c r="F1900" s="2">
        <v>0.6549652777777778</v>
      </c>
      <c r="G1900" s="1">
        <v>44747</v>
      </c>
      <c r="H1900">
        <v>980</v>
      </c>
      <c r="I1900" t="s">
        <v>50</v>
      </c>
      <c r="J1900">
        <v>24</v>
      </c>
      <c r="K1900">
        <v>1.61</v>
      </c>
      <c r="L1900">
        <v>9.6</v>
      </c>
      <c r="M1900">
        <v>-21.5</v>
      </c>
      <c r="N1900">
        <v>63</v>
      </c>
      <c r="O1900">
        <v>79</v>
      </c>
      <c r="P1900">
        <v>-9.6</v>
      </c>
      <c r="Q1900">
        <v>21.5</v>
      </c>
      <c r="R1900">
        <v>-10.68</v>
      </c>
      <c r="S1900">
        <v>1.95</v>
      </c>
      <c r="T1900">
        <v>-10.17</v>
      </c>
      <c r="U1900">
        <v>21.5</v>
      </c>
      <c r="V1900">
        <v>21.42</v>
      </c>
      <c r="W1900" t="s">
        <v>51</v>
      </c>
      <c r="X1900">
        <v>1</v>
      </c>
    </row>
    <row r="1901" spans="1:24" x14ac:dyDescent="0.3">
      <c r="A1901" t="s">
        <v>82</v>
      </c>
      <c r="B1901" s="1">
        <v>37294</v>
      </c>
    </row>
    <row r="1902" spans="1:24" x14ac:dyDescent="0.3">
      <c r="A1902">
        <v>553794.11</v>
      </c>
      <c r="B1902">
        <v>6924713.0999999996</v>
      </c>
      <c r="C1902">
        <v>916</v>
      </c>
      <c r="D1902" t="s">
        <v>83</v>
      </c>
      <c r="E1902">
        <v>3440</v>
      </c>
      <c r="F1902" s="2">
        <v>0.58142361111111118</v>
      </c>
      <c r="G1902" s="1">
        <v>44744</v>
      </c>
      <c r="H1902">
        <v>320</v>
      </c>
      <c r="I1902" t="s">
        <v>50</v>
      </c>
      <c r="J1902">
        <v>24</v>
      </c>
      <c r="K1902">
        <v>0.61</v>
      </c>
      <c r="L1902">
        <v>-21.6</v>
      </c>
      <c r="M1902">
        <v>5.3</v>
      </c>
      <c r="N1902">
        <v>60</v>
      </c>
      <c r="O1902">
        <v>48</v>
      </c>
      <c r="P1902">
        <v>-21.6</v>
      </c>
      <c r="Q1902">
        <v>5.3</v>
      </c>
      <c r="R1902">
        <v>-21.6</v>
      </c>
      <c r="S1902">
        <v>-5.75</v>
      </c>
      <c r="T1902">
        <v>-21.47</v>
      </c>
      <c r="U1902">
        <v>5.3</v>
      </c>
      <c r="V1902">
        <v>5.3</v>
      </c>
      <c r="W1902">
        <v>1</v>
      </c>
      <c r="X1902">
        <v>1</v>
      </c>
    </row>
    <row r="1903" spans="1:24" x14ac:dyDescent="0.3">
      <c r="A1903">
        <v>553796.44999999995</v>
      </c>
      <c r="B1903">
        <v>6924722.8899999997</v>
      </c>
      <c r="C1903">
        <v>915</v>
      </c>
      <c r="D1903" t="s">
        <v>83</v>
      </c>
      <c r="E1903">
        <v>3430</v>
      </c>
      <c r="F1903" s="2">
        <v>0.58071759259259259</v>
      </c>
      <c r="G1903" s="1">
        <v>44744</v>
      </c>
      <c r="H1903">
        <v>320</v>
      </c>
      <c r="I1903" t="s">
        <v>50</v>
      </c>
      <c r="J1903">
        <v>24</v>
      </c>
      <c r="K1903">
        <v>0.68</v>
      </c>
      <c r="L1903">
        <v>-22.1</v>
      </c>
      <c r="M1903">
        <v>3.2</v>
      </c>
      <c r="N1903">
        <v>62</v>
      </c>
      <c r="O1903">
        <v>60</v>
      </c>
      <c r="P1903">
        <v>-22.1</v>
      </c>
      <c r="Q1903">
        <v>3.2</v>
      </c>
      <c r="R1903">
        <v>-22.73</v>
      </c>
      <c r="S1903">
        <v>-4.3499999999999996</v>
      </c>
      <c r="T1903">
        <v>-22.95</v>
      </c>
      <c r="U1903">
        <v>4.92</v>
      </c>
      <c r="V1903">
        <v>4.78</v>
      </c>
      <c r="W1903">
        <v>1</v>
      </c>
      <c r="X1903">
        <v>1</v>
      </c>
    </row>
    <row r="1904" spans="1:24" x14ac:dyDescent="0.3">
      <c r="A1904">
        <v>553794.93000000005</v>
      </c>
      <c r="B1904">
        <v>6924731.9199999999</v>
      </c>
      <c r="C1904">
        <v>913</v>
      </c>
      <c r="D1904" t="s">
        <v>83</v>
      </c>
      <c r="E1904">
        <v>3420</v>
      </c>
      <c r="F1904" s="2">
        <v>0.58026620370370374</v>
      </c>
      <c r="G1904" s="1">
        <v>44744</v>
      </c>
      <c r="H1904">
        <v>320</v>
      </c>
      <c r="I1904" t="s">
        <v>50</v>
      </c>
      <c r="J1904">
        <v>24</v>
      </c>
      <c r="K1904">
        <v>0.67</v>
      </c>
      <c r="L1904">
        <v>-23.9</v>
      </c>
      <c r="M1904">
        <v>4.2</v>
      </c>
      <c r="N1904">
        <v>67</v>
      </c>
      <c r="O1904">
        <v>51</v>
      </c>
      <c r="P1904">
        <v>-23.9</v>
      </c>
      <c r="Q1904">
        <v>4.2</v>
      </c>
      <c r="R1904">
        <v>-23.9</v>
      </c>
      <c r="S1904">
        <v>-0.61</v>
      </c>
      <c r="T1904">
        <v>-24.08</v>
      </c>
      <c r="U1904">
        <v>4.2</v>
      </c>
      <c r="V1904">
        <v>4.3099999999999996</v>
      </c>
      <c r="W1904">
        <v>1</v>
      </c>
      <c r="X1904">
        <v>1</v>
      </c>
    </row>
    <row r="1905" spans="1:24" x14ac:dyDescent="0.3">
      <c r="A1905">
        <v>553796.86</v>
      </c>
      <c r="B1905">
        <v>6924740.1900000004</v>
      </c>
      <c r="C1905">
        <v>913</v>
      </c>
      <c r="D1905" t="s">
        <v>83</v>
      </c>
      <c r="E1905">
        <v>3410</v>
      </c>
      <c r="F1905" s="2">
        <v>0.57974537037037044</v>
      </c>
      <c r="G1905" s="1">
        <v>44744</v>
      </c>
      <c r="H1905">
        <v>320</v>
      </c>
      <c r="I1905" t="s">
        <v>50</v>
      </c>
      <c r="J1905">
        <v>24</v>
      </c>
      <c r="K1905">
        <v>0.77</v>
      </c>
      <c r="L1905">
        <v>-24</v>
      </c>
      <c r="M1905">
        <v>3.2</v>
      </c>
      <c r="N1905">
        <v>72</v>
      </c>
      <c r="O1905">
        <v>64</v>
      </c>
      <c r="P1905">
        <v>-24</v>
      </c>
      <c r="Q1905">
        <v>3.2</v>
      </c>
      <c r="R1905">
        <v>-24</v>
      </c>
      <c r="S1905">
        <v>3.17</v>
      </c>
      <c r="T1905">
        <v>-23.46</v>
      </c>
      <c r="U1905">
        <v>4.1399999999999997</v>
      </c>
      <c r="V1905">
        <v>4.17</v>
      </c>
      <c r="W1905">
        <v>1</v>
      </c>
      <c r="X1905">
        <v>1</v>
      </c>
    </row>
    <row r="1906" spans="1:24" x14ac:dyDescent="0.3">
      <c r="A1906">
        <v>553798.05000000005</v>
      </c>
      <c r="B1906">
        <v>6924748.6900000004</v>
      </c>
      <c r="C1906">
        <v>913</v>
      </c>
      <c r="D1906" t="s">
        <v>83</v>
      </c>
      <c r="E1906">
        <v>3400</v>
      </c>
      <c r="F1906" s="2">
        <v>0.57869212962962957</v>
      </c>
      <c r="G1906" s="1">
        <v>44744</v>
      </c>
      <c r="H1906">
        <v>320</v>
      </c>
      <c r="I1906" t="s">
        <v>50</v>
      </c>
      <c r="J1906">
        <v>24</v>
      </c>
      <c r="K1906">
        <v>0.8</v>
      </c>
      <c r="L1906">
        <v>-21.9</v>
      </c>
      <c r="M1906">
        <v>2.8</v>
      </c>
      <c r="N1906">
        <v>76</v>
      </c>
      <c r="O1906">
        <v>66</v>
      </c>
      <c r="P1906">
        <v>-21.9</v>
      </c>
      <c r="Q1906">
        <v>2.8</v>
      </c>
      <c r="R1906">
        <v>-21.9</v>
      </c>
      <c r="S1906">
        <v>2.21</v>
      </c>
      <c r="T1906">
        <v>-21.66</v>
      </c>
      <c r="U1906">
        <v>4.2</v>
      </c>
      <c r="V1906">
        <v>4.1399999999999997</v>
      </c>
      <c r="W1906">
        <v>1</v>
      </c>
      <c r="X1906">
        <v>1</v>
      </c>
    </row>
    <row r="1907" spans="1:24" x14ac:dyDescent="0.3">
      <c r="A1907">
        <v>553795.6</v>
      </c>
      <c r="B1907">
        <v>6924711.3200000003</v>
      </c>
      <c r="C1907">
        <v>915</v>
      </c>
      <c r="D1907" t="s">
        <v>83</v>
      </c>
      <c r="E1907">
        <v>3350</v>
      </c>
      <c r="F1907" s="2">
        <v>0.58243055555555556</v>
      </c>
      <c r="G1907" s="1">
        <v>44744</v>
      </c>
      <c r="H1907">
        <v>320</v>
      </c>
      <c r="I1907" t="s">
        <v>50</v>
      </c>
      <c r="J1907">
        <v>24</v>
      </c>
      <c r="K1907">
        <v>0.75</v>
      </c>
      <c r="L1907">
        <v>20.399999999999999</v>
      </c>
      <c r="M1907">
        <v>-5.3</v>
      </c>
      <c r="N1907">
        <v>69</v>
      </c>
      <c r="O1907">
        <v>64</v>
      </c>
      <c r="P1907">
        <v>-20.399999999999999</v>
      </c>
      <c r="Q1907">
        <v>5.3</v>
      </c>
      <c r="R1907">
        <v>-20.399999999999999</v>
      </c>
      <c r="S1907">
        <v>-3.12</v>
      </c>
      <c r="T1907">
        <v>-21.44</v>
      </c>
      <c r="U1907">
        <v>3.87</v>
      </c>
      <c r="V1907">
        <v>3.72</v>
      </c>
      <c r="W1907" t="s">
        <v>51</v>
      </c>
      <c r="X1907">
        <v>1</v>
      </c>
    </row>
    <row r="1908" spans="1:24" x14ac:dyDescent="0.3">
      <c r="A1908">
        <v>553789.19999999995</v>
      </c>
      <c r="B1908">
        <v>6924704.0300000003</v>
      </c>
      <c r="C1908">
        <v>916</v>
      </c>
      <c r="D1908" t="s">
        <v>83</v>
      </c>
      <c r="E1908">
        <v>3350</v>
      </c>
      <c r="F1908" s="2">
        <v>0.58300925925925928</v>
      </c>
      <c r="G1908" s="1">
        <v>44744</v>
      </c>
      <c r="H1908">
        <v>320</v>
      </c>
      <c r="I1908" t="s">
        <v>50</v>
      </c>
      <c r="J1908">
        <v>24</v>
      </c>
      <c r="K1908">
        <v>0.69</v>
      </c>
      <c r="L1908">
        <v>23.8</v>
      </c>
      <c r="M1908">
        <v>-4.5999999999999996</v>
      </c>
      <c r="N1908">
        <v>58</v>
      </c>
      <c r="O1908">
        <v>65</v>
      </c>
      <c r="P1908">
        <v>-23.8</v>
      </c>
      <c r="Q1908">
        <v>4.5999999999999996</v>
      </c>
      <c r="R1908">
        <v>-23.8</v>
      </c>
      <c r="S1908">
        <v>-5.85</v>
      </c>
      <c r="T1908">
        <v>-23.71</v>
      </c>
      <c r="U1908">
        <v>2.6</v>
      </c>
      <c r="V1908">
        <v>2.78</v>
      </c>
      <c r="W1908" t="s">
        <v>51</v>
      </c>
      <c r="X1908">
        <v>1</v>
      </c>
    </row>
    <row r="1909" spans="1:24" x14ac:dyDescent="0.3">
      <c r="A1909">
        <v>553789.53</v>
      </c>
      <c r="B1909">
        <v>6924696.4500000002</v>
      </c>
      <c r="C1909">
        <v>917</v>
      </c>
      <c r="D1909" t="s">
        <v>83</v>
      </c>
      <c r="E1909">
        <v>3340</v>
      </c>
      <c r="F1909" s="2">
        <v>0.58359953703703704</v>
      </c>
      <c r="G1909" s="1">
        <v>44744</v>
      </c>
      <c r="H1909">
        <v>320</v>
      </c>
      <c r="I1909" t="s">
        <v>50</v>
      </c>
      <c r="J1909">
        <v>24</v>
      </c>
      <c r="K1909">
        <v>0.56999999999999995</v>
      </c>
      <c r="L1909">
        <v>26.8</v>
      </c>
      <c r="M1909">
        <v>-3.2</v>
      </c>
      <c r="N1909">
        <v>43</v>
      </c>
      <c r="O1909">
        <v>57</v>
      </c>
      <c r="P1909">
        <v>-26.8</v>
      </c>
      <c r="Q1909">
        <v>3.2</v>
      </c>
      <c r="R1909">
        <v>-26.8</v>
      </c>
      <c r="S1909">
        <v>-2.4700000000000002</v>
      </c>
      <c r="T1909">
        <v>-25.62</v>
      </c>
      <c r="U1909">
        <v>1.03</v>
      </c>
      <c r="V1909">
        <v>1.3</v>
      </c>
      <c r="W1909" t="s">
        <v>51</v>
      </c>
      <c r="X1909">
        <v>1</v>
      </c>
    </row>
    <row r="1910" spans="1:24" x14ac:dyDescent="0.3">
      <c r="A1910">
        <v>553786.14</v>
      </c>
      <c r="B1910">
        <v>6924681.8200000003</v>
      </c>
      <c r="C1910">
        <v>918</v>
      </c>
      <c r="D1910" t="s">
        <v>83</v>
      </c>
      <c r="E1910">
        <v>3330</v>
      </c>
      <c r="F1910" s="2">
        <v>0.5843518518518519</v>
      </c>
      <c r="G1910" s="1">
        <v>44744</v>
      </c>
      <c r="H1910">
        <v>320</v>
      </c>
      <c r="I1910" t="s">
        <v>50</v>
      </c>
      <c r="J1910">
        <v>24</v>
      </c>
      <c r="K1910">
        <v>0.92</v>
      </c>
      <c r="L1910">
        <v>22.5</v>
      </c>
      <c r="M1910">
        <v>2.6</v>
      </c>
      <c r="N1910">
        <v>98</v>
      </c>
      <c r="O1910">
        <v>60</v>
      </c>
      <c r="P1910">
        <v>-22.5</v>
      </c>
      <c r="Q1910">
        <v>-2.6</v>
      </c>
      <c r="R1910">
        <v>-24.45</v>
      </c>
      <c r="S1910">
        <v>1.52</v>
      </c>
      <c r="T1910">
        <v>-25</v>
      </c>
      <c r="U1910">
        <v>-0.2</v>
      </c>
      <c r="V1910">
        <v>-0.89</v>
      </c>
      <c r="W1910" t="s">
        <v>51</v>
      </c>
      <c r="X1910">
        <v>1</v>
      </c>
    </row>
    <row r="1911" spans="1:24" x14ac:dyDescent="0.3">
      <c r="A1911">
        <v>553783.01</v>
      </c>
      <c r="B1911">
        <v>6924672.4900000002</v>
      </c>
      <c r="C1911">
        <v>920</v>
      </c>
      <c r="D1911" t="s">
        <v>83</v>
      </c>
      <c r="E1911">
        <v>3320</v>
      </c>
      <c r="F1911" s="2">
        <v>0.58474537037037033</v>
      </c>
      <c r="G1911" s="1">
        <v>44744</v>
      </c>
      <c r="H1911">
        <v>320</v>
      </c>
      <c r="I1911" t="s">
        <v>50</v>
      </c>
      <c r="J1911">
        <v>24</v>
      </c>
      <c r="K1911">
        <v>0.9</v>
      </c>
      <c r="L1911">
        <v>23.4</v>
      </c>
      <c r="M1911">
        <v>3.5</v>
      </c>
      <c r="N1911">
        <v>95</v>
      </c>
      <c r="O1911">
        <v>63</v>
      </c>
      <c r="P1911">
        <v>-23.4</v>
      </c>
      <c r="Q1911">
        <v>-3.5</v>
      </c>
      <c r="R1911">
        <v>-23.4</v>
      </c>
      <c r="S1911">
        <v>1.0900000000000001</v>
      </c>
      <c r="T1911">
        <v>-23.81</v>
      </c>
      <c r="U1911">
        <v>-3.5</v>
      </c>
      <c r="V1911">
        <v>-3.15</v>
      </c>
      <c r="W1911" t="s">
        <v>51</v>
      </c>
      <c r="X1911">
        <v>1</v>
      </c>
    </row>
    <row r="1912" spans="1:24" x14ac:dyDescent="0.3">
      <c r="A1912">
        <v>553780.28</v>
      </c>
      <c r="B1912">
        <v>6924662.7000000002</v>
      </c>
      <c r="C1912">
        <v>921</v>
      </c>
      <c r="D1912" t="s">
        <v>83</v>
      </c>
      <c r="E1912">
        <v>3310</v>
      </c>
      <c r="F1912" s="2">
        <v>0.58535879629629628</v>
      </c>
      <c r="G1912" s="1">
        <v>44744</v>
      </c>
      <c r="H1912">
        <v>320</v>
      </c>
      <c r="I1912" t="s">
        <v>50</v>
      </c>
      <c r="J1912">
        <v>24</v>
      </c>
      <c r="K1912">
        <v>0.86</v>
      </c>
      <c r="L1912">
        <v>22.2</v>
      </c>
      <c r="M1912">
        <v>4.5999999999999996</v>
      </c>
      <c r="N1912">
        <v>87</v>
      </c>
      <c r="O1912">
        <v>63</v>
      </c>
      <c r="P1912">
        <v>-22.2</v>
      </c>
      <c r="Q1912">
        <v>-4.5999999999999996</v>
      </c>
      <c r="R1912">
        <v>-24.28</v>
      </c>
      <c r="S1912">
        <v>-0.08</v>
      </c>
      <c r="T1912">
        <v>-24.3</v>
      </c>
      <c r="U1912">
        <v>-4.5999999999999996</v>
      </c>
      <c r="V1912">
        <v>-4.13</v>
      </c>
      <c r="W1912" t="s">
        <v>51</v>
      </c>
      <c r="X1912">
        <v>1</v>
      </c>
    </row>
    <row r="1913" spans="1:24" x14ac:dyDescent="0.3">
      <c r="A1913">
        <v>553781.14</v>
      </c>
      <c r="B1913">
        <v>6924653.5199999996</v>
      </c>
      <c r="C1913">
        <v>923</v>
      </c>
      <c r="D1913" t="s">
        <v>83</v>
      </c>
      <c r="E1913">
        <v>3300</v>
      </c>
      <c r="F1913" s="2">
        <v>0.58582175925925928</v>
      </c>
      <c r="G1913" s="1">
        <v>44744</v>
      </c>
      <c r="H1913">
        <v>320</v>
      </c>
      <c r="I1913" t="s">
        <v>50</v>
      </c>
      <c r="J1913">
        <v>24</v>
      </c>
      <c r="K1913">
        <v>0.86</v>
      </c>
      <c r="L1913">
        <v>25</v>
      </c>
      <c r="M1913">
        <v>2</v>
      </c>
      <c r="N1913">
        <v>76</v>
      </c>
      <c r="O1913">
        <v>78</v>
      </c>
      <c r="P1913">
        <v>-25</v>
      </c>
      <c r="Q1913">
        <v>-2</v>
      </c>
      <c r="R1913">
        <v>-25</v>
      </c>
      <c r="S1913">
        <v>2.95</v>
      </c>
      <c r="T1913">
        <v>-24.84</v>
      </c>
      <c r="U1913">
        <v>-2.91</v>
      </c>
      <c r="V1913">
        <v>-3.59</v>
      </c>
      <c r="W1913" t="s">
        <v>51</v>
      </c>
      <c r="X1913">
        <v>1</v>
      </c>
    </row>
    <row r="1914" spans="1:24" x14ac:dyDescent="0.3">
      <c r="A1914">
        <v>553779.16</v>
      </c>
      <c r="B1914">
        <v>6924645.3099999996</v>
      </c>
      <c r="C1914">
        <v>924</v>
      </c>
      <c r="D1914" t="s">
        <v>83</v>
      </c>
      <c r="E1914">
        <v>3290</v>
      </c>
      <c r="F1914" s="2">
        <v>0.58619212962962963</v>
      </c>
      <c r="G1914" s="1">
        <v>44744</v>
      </c>
      <c r="H1914">
        <v>320</v>
      </c>
      <c r="I1914" t="s">
        <v>50</v>
      </c>
      <c r="J1914">
        <v>24</v>
      </c>
      <c r="K1914">
        <v>0.88</v>
      </c>
      <c r="L1914">
        <v>24.1</v>
      </c>
      <c r="M1914">
        <v>4.8</v>
      </c>
      <c r="N1914">
        <v>101</v>
      </c>
      <c r="O1914">
        <v>45</v>
      </c>
      <c r="P1914">
        <v>-24.1</v>
      </c>
      <c r="Q1914">
        <v>-4.8</v>
      </c>
      <c r="R1914">
        <v>-24.1</v>
      </c>
      <c r="S1914">
        <v>7</v>
      </c>
      <c r="T1914">
        <v>-23.08</v>
      </c>
      <c r="U1914">
        <v>-3.02</v>
      </c>
      <c r="V1914">
        <v>-2.77</v>
      </c>
      <c r="W1914" t="s">
        <v>51</v>
      </c>
      <c r="X1914">
        <v>1</v>
      </c>
    </row>
    <row r="1915" spans="1:24" x14ac:dyDescent="0.3">
      <c r="A1915">
        <v>553777.09</v>
      </c>
      <c r="B1915">
        <v>6924634.71</v>
      </c>
      <c r="C1915">
        <v>925</v>
      </c>
      <c r="D1915" t="s">
        <v>83</v>
      </c>
      <c r="E1915">
        <v>3280</v>
      </c>
      <c r="F1915" s="2">
        <v>0.58673611111111112</v>
      </c>
      <c r="G1915" s="1">
        <v>44744</v>
      </c>
      <c r="H1915">
        <v>320</v>
      </c>
      <c r="I1915" t="s">
        <v>50</v>
      </c>
      <c r="J1915">
        <v>24</v>
      </c>
      <c r="K1915">
        <v>0.91</v>
      </c>
      <c r="L1915">
        <v>19</v>
      </c>
      <c r="M1915">
        <v>0.5</v>
      </c>
      <c r="N1915">
        <v>85</v>
      </c>
      <c r="O1915">
        <v>77</v>
      </c>
      <c r="P1915">
        <v>-19</v>
      </c>
      <c r="Q1915">
        <v>-0.5</v>
      </c>
      <c r="R1915">
        <v>-19</v>
      </c>
      <c r="S1915">
        <v>6.36</v>
      </c>
      <c r="T1915">
        <v>-20.34</v>
      </c>
      <c r="U1915">
        <v>-2.38</v>
      </c>
      <c r="V1915">
        <v>-2.38</v>
      </c>
      <c r="W1915" t="s">
        <v>51</v>
      </c>
      <c r="X1915">
        <v>1</v>
      </c>
    </row>
    <row r="1916" spans="1:24" x14ac:dyDescent="0.3">
      <c r="A1916">
        <v>553775.78</v>
      </c>
      <c r="B1916">
        <v>6924622.8799999999</v>
      </c>
      <c r="C1916">
        <v>926</v>
      </c>
      <c r="D1916" t="s">
        <v>83</v>
      </c>
      <c r="E1916">
        <v>3270</v>
      </c>
      <c r="F1916" s="2">
        <v>0.58724537037037039</v>
      </c>
      <c r="G1916" s="1">
        <v>44744</v>
      </c>
      <c r="H1916">
        <v>320</v>
      </c>
      <c r="I1916" t="s">
        <v>50</v>
      </c>
      <c r="J1916">
        <v>24</v>
      </c>
      <c r="K1916">
        <v>0.91</v>
      </c>
      <c r="L1916">
        <v>19.3</v>
      </c>
      <c r="M1916">
        <v>2.4</v>
      </c>
      <c r="N1916">
        <v>92</v>
      </c>
      <c r="O1916">
        <v>67</v>
      </c>
      <c r="P1916">
        <v>-19.3</v>
      </c>
      <c r="Q1916">
        <v>-2.4</v>
      </c>
      <c r="R1916">
        <v>-19.3</v>
      </c>
      <c r="S1916">
        <v>2.4</v>
      </c>
      <c r="T1916">
        <v>-19.29</v>
      </c>
      <c r="U1916">
        <v>-2.4</v>
      </c>
      <c r="V1916">
        <v>-2.15</v>
      </c>
      <c r="W1916" t="s">
        <v>51</v>
      </c>
      <c r="X1916">
        <v>1</v>
      </c>
    </row>
    <row r="1917" spans="1:24" x14ac:dyDescent="0.3">
      <c r="A1917">
        <v>553776.93999999994</v>
      </c>
      <c r="B1917">
        <v>6924614.0999999996</v>
      </c>
      <c r="C1917">
        <v>927</v>
      </c>
      <c r="D1917" t="s">
        <v>83</v>
      </c>
      <c r="E1917">
        <v>3260</v>
      </c>
      <c r="F1917" s="2">
        <v>0.5877430555555555</v>
      </c>
      <c r="G1917" s="1">
        <v>44744</v>
      </c>
      <c r="H1917">
        <v>320</v>
      </c>
      <c r="I1917" t="s">
        <v>50</v>
      </c>
      <c r="J1917">
        <v>24</v>
      </c>
      <c r="K1917">
        <v>0.87</v>
      </c>
      <c r="L1917">
        <v>20.6</v>
      </c>
      <c r="M1917">
        <v>0.9</v>
      </c>
      <c r="N1917">
        <v>69</v>
      </c>
      <c r="O1917">
        <v>85</v>
      </c>
      <c r="P1917">
        <v>-20.6</v>
      </c>
      <c r="Q1917">
        <v>-0.9</v>
      </c>
      <c r="R1917">
        <v>-20.6</v>
      </c>
      <c r="S1917">
        <v>0.6</v>
      </c>
      <c r="T1917">
        <v>-19.71</v>
      </c>
      <c r="U1917">
        <v>-2.2999999999999998</v>
      </c>
      <c r="V1917">
        <v>-2.3199999999999998</v>
      </c>
      <c r="W1917" t="s">
        <v>51</v>
      </c>
      <c r="X1917">
        <v>1</v>
      </c>
    </row>
    <row r="1918" spans="1:24" x14ac:dyDescent="0.3">
      <c r="A1918">
        <v>553772.73</v>
      </c>
      <c r="B1918">
        <v>6924602.0599999996</v>
      </c>
      <c r="C1918">
        <v>928</v>
      </c>
      <c r="D1918" t="s">
        <v>83</v>
      </c>
      <c r="E1918">
        <v>3250</v>
      </c>
      <c r="F1918" s="2">
        <v>0.58831018518518519</v>
      </c>
      <c r="G1918" s="1">
        <v>44744</v>
      </c>
      <c r="H1918">
        <v>320</v>
      </c>
      <c r="I1918" t="s">
        <v>50</v>
      </c>
      <c r="J1918">
        <v>24</v>
      </c>
      <c r="K1918">
        <v>0.96</v>
      </c>
      <c r="L1918">
        <v>19.3</v>
      </c>
      <c r="M1918">
        <v>2.2000000000000002</v>
      </c>
      <c r="N1918">
        <v>96</v>
      </c>
      <c r="O1918">
        <v>74</v>
      </c>
      <c r="P1918">
        <v>-19.3</v>
      </c>
      <c r="Q1918">
        <v>-2.2000000000000002</v>
      </c>
      <c r="R1918">
        <v>-19.149999999999999</v>
      </c>
      <c r="S1918">
        <v>1.61</v>
      </c>
      <c r="T1918">
        <v>-19.559999999999999</v>
      </c>
      <c r="U1918">
        <v>-2.2000000000000002</v>
      </c>
      <c r="V1918">
        <v>-3.09</v>
      </c>
      <c r="W1918" t="s">
        <v>51</v>
      </c>
      <c r="X1918">
        <v>1</v>
      </c>
    </row>
    <row r="1919" spans="1:24" x14ac:dyDescent="0.3">
      <c r="A1919">
        <v>553769.06000000006</v>
      </c>
      <c r="B1919">
        <v>6924593.5</v>
      </c>
      <c r="C1919">
        <v>929</v>
      </c>
      <c r="D1919" t="s">
        <v>83</v>
      </c>
      <c r="E1919">
        <v>3240</v>
      </c>
      <c r="F1919" s="2">
        <v>0.58909722222222227</v>
      </c>
      <c r="G1919" s="1">
        <v>44744</v>
      </c>
      <c r="H1919">
        <v>320</v>
      </c>
      <c r="I1919" t="s">
        <v>50</v>
      </c>
      <c r="J1919">
        <v>24</v>
      </c>
      <c r="K1919">
        <v>1.1000000000000001</v>
      </c>
      <c r="L1919">
        <v>17</v>
      </c>
      <c r="M1919">
        <v>4.0999999999999996</v>
      </c>
      <c r="N1919">
        <v>118</v>
      </c>
      <c r="O1919">
        <v>72</v>
      </c>
      <c r="P1919">
        <v>-17</v>
      </c>
      <c r="Q1919">
        <v>-4.0999999999999996</v>
      </c>
      <c r="R1919">
        <v>-18.489999999999998</v>
      </c>
      <c r="S1919">
        <v>1.77</v>
      </c>
      <c r="T1919">
        <v>-18.600000000000001</v>
      </c>
      <c r="U1919">
        <v>-4.0999999999999996</v>
      </c>
      <c r="V1919">
        <v>-3.03</v>
      </c>
      <c r="W1919" t="s">
        <v>51</v>
      </c>
      <c r="X1919">
        <v>1</v>
      </c>
    </row>
    <row r="1920" spans="1:24" x14ac:dyDescent="0.3">
      <c r="A1920">
        <v>553767.53</v>
      </c>
      <c r="B1920">
        <v>6924586.2000000002</v>
      </c>
      <c r="C1920">
        <v>929</v>
      </c>
      <c r="D1920" t="s">
        <v>83</v>
      </c>
      <c r="E1920">
        <v>3230</v>
      </c>
      <c r="F1920" s="2">
        <v>0.58966435185185184</v>
      </c>
      <c r="G1920" s="1">
        <v>44744</v>
      </c>
      <c r="H1920">
        <v>320</v>
      </c>
      <c r="I1920" t="s">
        <v>50</v>
      </c>
      <c r="J1920">
        <v>24</v>
      </c>
      <c r="K1920">
        <v>0.96</v>
      </c>
      <c r="L1920">
        <v>18.600000000000001</v>
      </c>
      <c r="M1920">
        <v>1.3</v>
      </c>
      <c r="N1920">
        <v>100</v>
      </c>
      <c r="O1920">
        <v>67</v>
      </c>
      <c r="P1920">
        <v>-18.600000000000001</v>
      </c>
      <c r="Q1920">
        <v>-1.3</v>
      </c>
      <c r="R1920">
        <v>-18.600000000000001</v>
      </c>
      <c r="S1920">
        <v>0.38</v>
      </c>
      <c r="T1920">
        <v>-18.27</v>
      </c>
      <c r="U1920">
        <v>-1.3</v>
      </c>
      <c r="V1920">
        <v>-1.1000000000000001</v>
      </c>
      <c r="W1920" t="s">
        <v>51</v>
      </c>
      <c r="X1920">
        <v>1</v>
      </c>
    </row>
    <row r="1921" spans="1:24" x14ac:dyDescent="0.3">
      <c r="A1921">
        <v>553767.07999999996</v>
      </c>
      <c r="B1921">
        <v>6924577.5599999996</v>
      </c>
      <c r="C1921">
        <v>931</v>
      </c>
      <c r="D1921" t="s">
        <v>83</v>
      </c>
      <c r="E1921">
        <v>3220</v>
      </c>
      <c r="F1921" s="2">
        <v>0.59020833333333333</v>
      </c>
      <c r="G1921" s="1">
        <v>44744</v>
      </c>
      <c r="H1921">
        <v>320</v>
      </c>
      <c r="I1921" t="s">
        <v>50</v>
      </c>
      <c r="J1921">
        <v>24</v>
      </c>
      <c r="K1921">
        <v>0.76</v>
      </c>
      <c r="L1921">
        <v>22</v>
      </c>
      <c r="M1921">
        <v>-1.8</v>
      </c>
      <c r="N1921">
        <v>69</v>
      </c>
      <c r="O1921">
        <v>67</v>
      </c>
      <c r="P1921">
        <v>-22</v>
      </c>
      <c r="Q1921">
        <v>1.8</v>
      </c>
      <c r="R1921">
        <v>-17.850000000000001</v>
      </c>
      <c r="S1921">
        <v>0.64</v>
      </c>
      <c r="T1921">
        <v>-18.75</v>
      </c>
      <c r="U1921">
        <v>1.8</v>
      </c>
      <c r="V1921">
        <v>0.8</v>
      </c>
      <c r="W1921" t="s">
        <v>51</v>
      </c>
      <c r="X1921">
        <v>1</v>
      </c>
    </row>
    <row r="1922" spans="1:24" x14ac:dyDescent="0.3">
      <c r="A1922">
        <v>553760.51</v>
      </c>
      <c r="B1922">
        <v>6924566.9500000002</v>
      </c>
      <c r="C1922">
        <v>932</v>
      </c>
      <c r="D1922" t="s">
        <v>83</v>
      </c>
      <c r="E1922">
        <v>3210</v>
      </c>
      <c r="F1922" s="2">
        <v>0.60078703703703706</v>
      </c>
      <c r="G1922" s="1">
        <v>44744</v>
      </c>
      <c r="H1922">
        <v>320</v>
      </c>
      <c r="I1922" t="s">
        <v>50</v>
      </c>
      <c r="J1922">
        <v>24</v>
      </c>
      <c r="K1922">
        <v>0.92</v>
      </c>
      <c r="L1922">
        <v>16.600000000000001</v>
      </c>
      <c r="M1922">
        <v>-0.7</v>
      </c>
      <c r="N1922">
        <v>81</v>
      </c>
      <c r="O1922">
        <v>83</v>
      </c>
      <c r="P1922">
        <v>-16.600000000000001</v>
      </c>
      <c r="Q1922">
        <v>0.7</v>
      </c>
      <c r="R1922">
        <v>-19.63</v>
      </c>
      <c r="S1922">
        <v>3.51</v>
      </c>
      <c r="T1922">
        <v>-18.510000000000002</v>
      </c>
      <c r="U1922">
        <v>0.7</v>
      </c>
      <c r="V1922">
        <v>0.68</v>
      </c>
      <c r="W1922" t="s">
        <v>51</v>
      </c>
      <c r="X1922">
        <v>1</v>
      </c>
    </row>
    <row r="1923" spans="1:24" x14ac:dyDescent="0.3">
      <c r="A1923">
        <v>553766.15</v>
      </c>
      <c r="B1923">
        <v>6924554.5300000003</v>
      </c>
      <c r="C1923">
        <v>933</v>
      </c>
      <c r="D1923" t="s">
        <v>83</v>
      </c>
      <c r="E1923">
        <v>3200</v>
      </c>
      <c r="F1923" s="2">
        <v>0.60137731481481482</v>
      </c>
      <c r="G1923" s="1">
        <v>44744</v>
      </c>
      <c r="H1923">
        <v>320</v>
      </c>
      <c r="I1923" t="s">
        <v>50</v>
      </c>
      <c r="J1923">
        <v>24</v>
      </c>
      <c r="K1923">
        <v>0.95</v>
      </c>
      <c r="L1923">
        <v>16.7</v>
      </c>
      <c r="M1923">
        <v>1.3</v>
      </c>
      <c r="N1923">
        <v>73</v>
      </c>
      <c r="O1923">
        <v>94</v>
      </c>
      <c r="P1923">
        <v>-16.7</v>
      </c>
      <c r="Q1923">
        <v>-1.3</v>
      </c>
      <c r="R1923">
        <v>-16.7</v>
      </c>
      <c r="S1923">
        <v>5.65</v>
      </c>
      <c r="T1923">
        <v>-16.84</v>
      </c>
      <c r="U1923">
        <v>-1.3</v>
      </c>
      <c r="V1923">
        <v>-0.21</v>
      </c>
      <c r="W1923" t="s">
        <v>51</v>
      </c>
      <c r="X1923">
        <v>1</v>
      </c>
    </row>
    <row r="1924" spans="1:24" x14ac:dyDescent="0.3">
      <c r="A1924">
        <v>553763.91</v>
      </c>
      <c r="B1924">
        <v>6924546.9100000001</v>
      </c>
      <c r="C1924">
        <v>934</v>
      </c>
      <c r="D1924" t="s">
        <v>83</v>
      </c>
      <c r="E1924">
        <v>3190</v>
      </c>
      <c r="F1924" s="2">
        <v>0.60203703703703704</v>
      </c>
      <c r="G1924" s="1">
        <v>44744</v>
      </c>
      <c r="H1924">
        <v>320</v>
      </c>
      <c r="I1924" t="s">
        <v>50</v>
      </c>
      <c r="J1924">
        <v>24</v>
      </c>
      <c r="K1924">
        <v>0.88</v>
      </c>
      <c r="L1924">
        <v>18.399999999999999</v>
      </c>
      <c r="M1924">
        <v>-1</v>
      </c>
      <c r="N1924">
        <v>88</v>
      </c>
      <c r="O1924">
        <v>67</v>
      </c>
      <c r="P1924">
        <v>-18.399999999999999</v>
      </c>
      <c r="Q1924">
        <v>1</v>
      </c>
      <c r="R1924">
        <v>-14.12</v>
      </c>
      <c r="S1924">
        <v>4.7300000000000004</v>
      </c>
      <c r="T1924">
        <v>-15.06</v>
      </c>
      <c r="U1924">
        <v>1</v>
      </c>
      <c r="V1924">
        <v>0.25</v>
      </c>
      <c r="W1924" t="s">
        <v>51</v>
      </c>
      <c r="X1924">
        <v>1</v>
      </c>
    </row>
    <row r="1925" spans="1:24" x14ac:dyDescent="0.3">
      <c r="A1925">
        <v>553761.59</v>
      </c>
      <c r="B1925">
        <v>6924536.4699999997</v>
      </c>
      <c r="C1925">
        <v>935</v>
      </c>
      <c r="D1925" t="s">
        <v>83</v>
      </c>
      <c r="E1925">
        <v>3180</v>
      </c>
      <c r="F1925" s="2">
        <v>0.60307870370370364</v>
      </c>
      <c r="G1925" s="1">
        <v>44744</v>
      </c>
      <c r="H1925">
        <v>320</v>
      </c>
      <c r="I1925" t="s">
        <v>50</v>
      </c>
      <c r="J1925">
        <v>24</v>
      </c>
      <c r="K1925">
        <v>0.98</v>
      </c>
      <c r="L1925">
        <v>12.1</v>
      </c>
      <c r="M1925">
        <v>-1.5</v>
      </c>
      <c r="N1925">
        <v>97</v>
      </c>
      <c r="O1925">
        <v>78</v>
      </c>
      <c r="P1925">
        <v>-12.1</v>
      </c>
      <c r="Q1925">
        <v>1.5</v>
      </c>
      <c r="R1925">
        <v>-15.22</v>
      </c>
      <c r="S1925">
        <v>2.81</v>
      </c>
      <c r="T1925">
        <v>-14.36</v>
      </c>
      <c r="U1925">
        <v>1.5</v>
      </c>
      <c r="V1925">
        <v>1.52</v>
      </c>
      <c r="W1925" t="s">
        <v>51</v>
      </c>
      <c r="X1925">
        <v>1</v>
      </c>
    </row>
    <row r="1926" spans="1:24" x14ac:dyDescent="0.3">
      <c r="A1926">
        <v>553755.34</v>
      </c>
      <c r="B1926">
        <v>6924526.5700000003</v>
      </c>
      <c r="C1926">
        <v>935</v>
      </c>
      <c r="D1926" t="s">
        <v>83</v>
      </c>
      <c r="E1926">
        <v>3170</v>
      </c>
      <c r="F1926" s="2">
        <v>0.60358796296296291</v>
      </c>
      <c r="G1926" s="1">
        <v>44744</v>
      </c>
      <c r="H1926">
        <v>320</v>
      </c>
      <c r="I1926" t="s">
        <v>50</v>
      </c>
      <c r="J1926">
        <v>24</v>
      </c>
      <c r="K1926">
        <v>1</v>
      </c>
      <c r="L1926">
        <v>13.9</v>
      </c>
      <c r="M1926">
        <v>-2</v>
      </c>
      <c r="N1926">
        <v>111</v>
      </c>
      <c r="O1926">
        <v>59</v>
      </c>
      <c r="P1926">
        <v>-13.9</v>
      </c>
      <c r="Q1926">
        <v>2</v>
      </c>
      <c r="R1926">
        <v>-13.9</v>
      </c>
      <c r="S1926">
        <v>2.2200000000000002</v>
      </c>
      <c r="T1926">
        <v>-14.03</v>
      </c>
      <c r="U1926">
        <v>2</v>
      </c>
      <c r="V1926">
        <v>2.02</v>
      </c>
      <c r="W1926" t="s">
        <v>51</v>
      </c>
      <c r="X1926">
        <v>1</v>
      </c>
    </row>
    <row r="1927" spans="1:24" x14ac:dyDescent="0.3">
      <c r="A1927">
        <v>553755.53</v>
      </c>
      <c r="B1927">
        <v>6924516</v>
      </c>
      <c r="C1927">
        <v>936</v>
      </c>
      <c r="D1927" t="s">
        <v>83</v>
      </c>
      <c r="E1927">
        <v>3160</v>
      </c>
      <c r="F1927" s="2">
        <v>0.60414351851851855</v>
      </c>
      <c r="G1927" s="1">
        <v>44744</v>
      </c>
      <c r="H1927">
        <v>320</v>
      </c>
      <c r="I1927" t="s">
        <v>50</v>
      </c>
      <c r="J1927">
        <v>24</v>
      </c>
      <c r="K1927">
        <v>0.85</v>
      </c>
      <c r="L1927">
        <v>13.9</v>
      </c>
      <c r="M1927">
        <v>-2.9</v>
      </c>
      <c r="N1927">
        <v>68</v>
      </c>
      <c r="O1927">
        <v>83</v>
      </c>
      <c r="P1927">
        <v>-13.9</v>
      </c>
      <c r="Q1927">
        <v>2.9</v>
      </c>
      <c r="R1927">
        <v>-13.46</v>
      </c>
      <c r="S1927">
        <v>2.4300000000000002</v>
      </c>
      <c r="T1927">
        <v>-13.29</v>
      </c>
      <c r="U1927">
        <v>1.55</v>
      </c>
      <c r="V1927">
        <v>1.65</v>
      </c>
      <c r="W1927" t="s">
        <v>51</v>
      </c>
      <c r="X1927">
        <v>1</v>
      </c>
    </row>
    <row r="1928" spans="1:24" x14ac:dyDescent="0.3">
      <c r="A1928">
        <v>553754.31999999995</v>
      </c>
      <c r="B1928">
        <v>6924505.1200000001</v>
      </c>
      <c r="C1928">
        <v>936</v>
      </c>
      <c r="D1928" t="s">
        <v>83</v>
      </c>
      <c r="E1928">
        <v>3150</v>
      </c>
      <c r="F1928" s="2">
        <v>0.60479166666666673</v>
      </c>
      <c r="G1928" s="1">
        <v>44744</v>
      </c>
      <c r="H1928">
        <v>320</v>
      </c>
      <c r="I1928" t="s">
        <v>50</v>
      </c>
      <c r="J1928">
        <v>24</v>
      </c>
      <c r="K1928">
        <v>1</v>
      </c>
      <c r="L1928">
        <v>11.5</v>
      </c>
      <c r="M1928">
        <v>1.6</v>
      </c>
      <c r="N1928">
        <v>108</v>
      </c>
      <c r="O1928">
        <v>64</v>
      </c>
      <c r="P1928">
        <v>-11.5</v>
      </c>
      <c r="Q1928">
        <v>-1.6</v>
      </c>
      <c r="R1928">
        <v>-12.44</v>
      </c>
      <c r="S1928">
        <v>3.68</v>
      </c>
      <c r="T1928">
        <v>-12.75</v>
      </c>
      <c r="U1928">
        <v>0.5</v>
      </c>
      <c r="V1928">
        <v>0.84</v>
      </c>
      <c r="W1928" t="s">
        <v>51</v>
      </c>
      <c r="X1928">
        <v>1</v>
      </c>
    </row>
    <row r="1929" spans="1:24" x14ac:dyDescent="0.3">
      <c r="A1929">
        <v>553751.66</v>
      </c>
      <c r="B1929">
        <v>6924494.7000000002</v>
      </c>
      <c r="C1929">
        <v>937</v>
      </c>
      <c r="D1929" t="s">
        <v>83</v>
      </c>
      <c r="E1929">
        <v>3140</v>
      </c>
      <c r="F1929" s="2">
        <v>0.6053587962962963</v>
      </c>
      <c r="G1929" s="1">
        <v>44744</v>
      </c>
      <c r="H1929">
        <v>320</v>
      </c>
      <c r="I1929" t="s">
        <v>50</v>
      </c>
      <c r="J1929">
        <v>24</v>
      </c>
      <c r="K1929">
        <v>0.89</v>
      </c>
      <c r="L1929">
        <v>11.6</v>
      </c>
      <c r="M1929">
        <v>-2.2999999999999998</v>
      </c>
      <c r="N1929">
        <v>88</v>
      </c>
      <c r="O1929">
        <v>69</v>
      </c>
      <c r="P1929">
        <v>-11.6</v>
      </c>
      <c r="Q1929">
        <v>2.2999999999999998</v>
      </c>
      <c r="R1929">
        <v>-11.6</v>
      </c>
      <c r="S1929">
        <v>8.32</v>
      </c>
      <c r="T1929">
        <v>-12.05</v>
      </c>
      <c r="U1929">
        <v>0.3</v>
      </c>
      <c r="V1929">
        <v>-0.43</v>
      </c>
      <c r="W1929" t="s">
        <v>51</v>
      </c>
      <c r="X1929">
        <v>1</v>
      </c>
    </row>
    <row r="1930" spans="1:24" x14ac:dyDescent="0.3">
      <c r="A1930">
        <v>553749.12</v>
      </c>
      <c r="B1930">
        <v>6924486.8600000003</v>
      </c>
      <c r="C1930">
        <v>936</v>
      </c>
      <c r="D1930" t="s">
        <v>83</v>
      </c>
      <c r="E1930">
        <v>3130</v>
      </c>
      <c r="F1930" s="2">
        <v>0.60569444444444442</v>
      </c>
      <c r="G1930" s="1">
        <v>44744</v>
      </c>
      <c r="H1930">
        <v>320</v>
      </c>
      <c r="I1930" t="s">
        <v>50</v>
      </c>
      <c r="J1930">
        <v>24</v>
      </c>
      <c r="K1930">
        <v>0.92</v>
      </c>
      <c r="L1930">
        <v>10.4</v>
      </c>
      <c r="M1930">
        <v>1.8</v>
      </c>
      <c r="N1930">
        <v>93</v>
      </c>
      <c r="O1930">
        <v>70</v>
      </c>
      <c r="P1930">
        <v>-10.4</v>
      </c>
      <c r="Q1930">
        <v>-1.8</v>
      </c>
      <c r="R1930">
        <v>-10.4</v>
      </c>
      <c r="S1930">
        <v>15.24</v>
      </c>
      <c r="T1930">
        <v>-9.15</v>
      </c>
      <c r="U1930">
        <v>-1.8</v>
      </c>
      <c r="V1930">
        <v>-1.44</v>
      </c>
      <c r="W1930" t="s">
        <v>51</v>
      </c>
      <c r="X1930">
        <v>1</v>
      </c>
    </row>
    <row r="1931" spans="1:24" x14ac:dyDescent="0.3">
      <c r="A1931">
        <v>553749.04</v>
      </c>
      <c r="B1931">
        <v>6924478.04</v>
      </c>
      <c r="C1931">
        <v>938</v>
      </c>
      <c r="D1931" t="s">
        <v>83</v>
      </c>
      <c r="E1931">
        <v>3120</v>
      </c>
      <c r="F1931" s="2">
        <v>0.60622685185185188</v>
      </c>
      <c r="G1931" s="1">
        <v>44744</v>
      </c>
      <c r="H1931">
        <v>320</v>
      </c>
      <c r="I1931" t="s">
        <v>50</v>
      </c>
      <c r="J1931">
        <v>24</v>
      </c>
      <c r="K1931">
        <v>0.82</v>
      </c>
      <c r="L1931">
        <v>23.7</v>
      </c>
      <c r="M1931">
        <v>-15.1</v>
      </c>
      <c r="N1931">
        <v>100</v>
      </c>
      <c r="O1931">
        <v>25</v>
      </c>
      <c r="P1931">
        <v>-23.7</v>
      </c>
      <c r="Q1931">
        <v>15.1</v>
      </c>
      <c r="R1931">
        <v>-3.4</v>
      </c>
      <c r="S1931">
        <v>18.940000000000001</v>
      </c>
      <c r="T1931">
        <v>-3.85</v>
      </c>
      <c r="U1931">
        <v>-0.82</v>
      </c>
      <c r="V1931">
        <v>-0.54</v>
      </c>
      <c r="W1931" t="s">
        <v>51</v>
      </c>
      <c r="X1931">
        <v>1</v>
      </c>
    </row>
    <row r="1932" spans="1:24" x14ac:dyDescent="0.3">
      <c r="A1932">
        <v>553749.13</v>
      </c>
      <c r="B1932">
        <v>6924464.3300000001</v>
      </c>
      <c r="C1932">
        <v>939</v>
      </c>
      <c r="D1932" t="s">
        <v>83</v>
      </c>
      <c r="E1932">
        <v>3110</v>
      </c>
      <c r="F1932" s="2">
        <v>0.60687499999999994</v>
      </c>
      <c r="G1932" s="1">
        <v>44744</v>
      </c>
      <c r="H1932">
        <v>320</v>
      </c>
      <c r="I1932" t="s">
        <v>50</v>
      </c>
      <c r="J1932">
        <v>24</v>
      </c>
      <c r="K1932">
        <v>1.35</v>
      </c>
      <c r="L1932">
        <v>-2.4</v>
      </c>
      <c r="M1932">
        <v>-2.7</v>
      </c>
      <c r="N1932">
        <v>119</v>
      </c>
      <c r="O1932">
        <v>122</v>
      </c>
      <c r="P1932">
        <v>2.4</v>
      </c>
      <c r="Q1932">
        <v>2.7</v>
      </c>
      <c r="R1932">
        <v>2.4</v>
      </c>
      <c r="S1932">
        <v>16.88</v>
      </c>
      <c r="T1932">
        <v>1.34</v>
      </c>
      <c r="U1932">
        <v>2.7</v>
      </c>
      <c r="V1932">
        <v>2.4500000000000002</v>
      </c>
      <c r="W1932" t="s">
        <v>51</v>
      </c>
      <c r="X1932">
        <v>1</v>
      </c>
    </row>
    <row r="1933" spans="1:24" x14ac:dyDescent="0.3">
      <c r="A1933">
        <v>553744.66</v>
      </c>
      <c r="B1933">
        <v>6924454.46</v>
      </c>
      <c r="C1933">
        <v>939</v>
      </c>
      <c r="D1933" t="s">
        <v>83</v>
      </c>
      <c r="E1933">
        <v>3100</v>
      </c>
      <c r="F1933" s="2">
        <v>0.60725694444444445</v>
      </c>
      <c r="G1933" s="1">
        <v>44744</v>
      </c>
      <c r="H1933">
        <v>320</v>
      </c>
      <c r="I1933" t="s">
        <v>50</v>
      </c>
      <c r="J1933">
        <v>24</v>
      </c>
      <c r="K1933">
        <v>1.1299999999999999</v>
      </c>
      <c r="L1933">
        <v>0</v>
      </c>
      <c r="M1933">
        <v>-6.2</v>
      </c>
      <c r="N1933">
        <v>51</v>
      </c>
      <c r="O1933">
        <v>49</v>
      </c>
      <c r="P1933">
        <v>0</v>
      </c>
      <c r="Q1933">
        <v>6.2</v>
      </c>
      <c r="R1933">
        <v>3.71</v>
      </c>
      <c r="S1933">
        <v>12.1</v>
      </c>
      <c r="T1933">
        <v>4.8499999999999996</v>
      </c>
      <c r="U1933">
        <v>6.2</v>
      </c>
      <c r="V1933">
        <v>5.81</v>
      </c>
      <c r="W1933" t="s">
        <v>51</v>
      </c>
      <c r="X1933">
        <v>1</v>
      </c>
    </row>
    <row r="1934" spans="1:24" x14ac:dyDescent="0.3">
      <c r="A1934">
        <v>553743.31000000006</v>
      </c>
      <c r="B1934">
        <v>6924445.8899999997</v>
      </c>
      <c r="C1934">
        <v>940</v>
      </c>
      <c r="D1934" t="s">
        <v>83</v>
      </c>
      <c r="E1934">
        <v>3090</v>
      </c>
      <c r="F1934" s="2">
        <v>0.60769675925925926</v>
      </c>
      <c r="G1934" s="1">
        <v>44744</v>
      </c>
      <c r="H1934">
        <v>320</v>
      </c>
      <c r="I1934" t="s">
        <v>50</v>
      </c>
      <c r="J1934">
        <v>24</v>
      </c>
      <c r="K1934">
        <v>1.0900000000000001</v>
      </c>
      <c r="L1934">
        <v>-8.6999999999999993</v>
      </c>
      <c r="M1934">
        <v>-8.1</v>
      </c>
      <c r="N1934">
        <v>45</v>
      </c>
      <c r="O1934">
        <v>52</v>
      </c>
      <c r="P1934">
        <v>8.6999999999999993</v>
      </c>
      <c r="Q1934">
        <v>8.1</v>
      </c>
      <c r="R1934">
        <v>6.9</v>
      </c>
      <c r="S1934">
        <v>7.48</v>
      </c>
      <c r="T1934">
        <v>7.22</v>
      </c>
      <c r="U1934">
        <v>8.1</v>
      </c>
      <c r="V1934">
        <v>8.34</v>
      </c>
      <c r="W1934" t="s">
        <v>51</v>
      </c>
      <c r="X1934">
        <v>1</v>
      </c>
    </row>
    <row r="1935" spans="1:24" x14ac:dyDescent="0.3">
      <c r="A1935">
        <v>553743.35</v>
      </c>
      <c r="B1935">
        <v>6924434.54</v>
      </c>
      <c r="C1935">
        <v>942</v>
      </c>
      <c r="D1935" t="s">
        <v>83</v>
      </c>
      <c r="E1935">
        <v>3080</v>
      </c>
      <c r="F1935" s="2">
        <v>0.60821759259259256</v>
      </c>
      <c r="G1935" s="1">
        <v>44744</v>
      </c>
      <c r="H1935">
        <v>320</v>
      </c>
      <c r="I1935" t="s">
        <v>50</v>
      </c>
      <c r="J1935">
        <v>24</v>
      </c>
      <c r="K1935">
        <v>1.1299999999999999</v>
      </c>
      <c r="L1935">
        <v>-10.199999999999999</v>
      </c>
      <c r="M1935">
        <v>-8</v>
      </c>
      <c r="N1935">
        <v>51</v>
      </c>
      <c r="O1935">
        <v>50</v>
      </c>
      <c r="P1935">
        <v>10.199999999999999</v>
      </c>
      <c r="Q1935">
        <v>8</v>
      </c>
      <c r="R1935">
        <v>10.199999999999999</v>
      </c>
      <c r="S1935">
        <v>3.68</v>
      </c>
      <c r="T1935">
        <v>8.59</v>
      </c>
      <c r="U1935">
        <v>8</v>
      </c>
      <c r="V1935">
        <v>9.33</v>
      </c>
      <c r="W1935" t="s">
        <v>51</v>
      </c>
      <c r="X1935">
        <v>1</v>
      </c>
    </row>
    <row r="1936" spans="1:24" x14ac:dyDescent="0.3">
      <c r="A1936">
        <v>553740.64</v>
      </c>
      <c r="B1936">
        <v>6924426.3399999999</v>
      </c>
      <c r="C1936">
        <v>943</v>
      </c>
      <c r="D1936" t="s">
        <v>83</v>
      </c>
      <c r="E1936">
        <v>3070</v>
      </c>
      <c r="F1936" s="2">
        <v>0.60863425925925929</v>
      </c>
      <c r="G1936" s="1">
        <v>44744</v>
      </c>
      <c r="H1936">
        <v>320</v>
      </c>
      <c r="I1936" t="s">
        <v>50</v>
      </c>
      <c r="J1936">
        <v>24</v>
      </c>
      <c r="K1936">
        <v>1.1599999999999999</v>
      </c>
      <c r="L1936">
        <v>-12.2</v>
      </c>
      <c r="M1936">
        <v>-9.1999999999999993</v>
      </c>
      <c r="N1936">
        <v>56</v>
      </c>
      <c r="O1936">
        <v>46</v>
      </c>
      <c r="P1936">
        <v>12.2</v>
      </c>
      <c r="Q1936">
        <v>9.1999999999999993</v>
      </c>
      <c r="R1936">
        <v>7.46</v>
      </c>
      <c r="S1936">
        <v>1.55</v>
      </c>
      <c r="T1936">
        <v>8.8000000000000007</v>
      </c>
      <c r="U1936">
        <v>9.1999999999999993</v>
      </c>
      <c r="V1936">
        <v>7.07</v>
      </c>
      <c r="W1936" t="s">
        <v>51</v>
      </c>
      <c r="X1936">
        <v>1</v>
      </c>
    </row>
    <row r="1937" spans="1:24" x14ac:dyDescent="0.3">
      <c r="A1937">
        <v>553738.81000000006</v>
      </c>
      <c r="B1937">
        <v>6924417.0099999998</v>
      </c>
      <c r="C1937">
        <v>945</v>
      </c>
      <c r="D1937" t="s">
        <v>83</v>
      </c>
      <c r="E1937">
        <v>3060</v>
      </c>
      <c r="F1937" s="2">
        <v>0.60906249999999995</v>
      </c>
      <c r="G1937" s="1">
        <v>44744</v>
      </c>
      <c r="H1937">
        <v>320</v>
      </c>
      <c r="I1937" t="s">
        <v>50</v>
      </c>
      <c r="J1937">
        <v>24</v>
      </c>
      <c r="K1937">
        <v>0.98</v>
      </c>
      <c r="L1937">
        <v>-4.7</v>
      </c>
      <c r="M1937">
        <v>-2.4</v>
      </c>
      <c r="N1937">
        <v>47</v>
      </c>
      <c r="O1937">
        <v>40</v>
      </c>
      <c r="P1937">
        <v>4.7</v>
      </c>
      <c r="Q1937">
        <v>2.4</v>
      </c>
      <c r="R1937">
        <v>10.029999999999999</v>
      </c>
      <c r="S1937">
        <v>0.38</v>
      </c>
      <c r="T1937">
        <v>9.02</v>
      </c>
      <c r="U1937">
        <v>2.4</v>
      </c>
      <c r="V1937">
        <v>2.37</v>
      </c>
      <c r="W1937" t="s">
        <v>51</v>
      </c>
      <c r="X1937">
        <v>1</v>
      </c>
    </row>
    <row r="1938" spans="1:24" x14ac:dyDescent="0.3">
      <c r="A1938">
        <v>553736.61</v>
      </c>
      <c r="B1938">
        <v>6924408.9000000004</v>
      </c>
      <c r="C1938">
        <v>947</v>
      </c>
      <c r="D1938" t="s">
        <v>83</v>
      </c>
      <c r="E1938">
        <v>3050</v>
      </c>
      <c r="F1938" s="2">
        <v>0.60945601851851849</v>
      </c>
      <c r="G1938" s="1">
        <v>44744</v>
      </c>
      <c r="H1938">
        <v>320</v>
      </c>
      <c r="I1938" t="s">
        <v>50</v>
      </c>
      <c r="J1938">
        <v>24</v>
      </c>
      <c r="K1938">
        <v>0.83</v>
      </c>
      <c r="L1938">
        <v>5.2</v>
      </c>
      <c r="M1938">
        <v>1.7</v>
      </c>
      <c r="N1938">
        <v>95</v>
      </c>
      <c r="O1938">
        <v>45</v>
      </c>
      <c r="P1938">
        <v>-5.2</v>
      </c>
      <c r="Q1938">
        <v>-1.7</v>
      </c>
      <c r="R1938">
        <v>7.97</v>
      </c>
      <c r="S1938">
        <v>-3.58</v>
      </c>
      <c r="T1938">
        <v>9.4600000000000009</v>
      </c>
      <c r="U1938">
        <v>-1.7</v>
      </c>
      <c r="V1938">
        <v>0.37</v>
      </c>
      <c r="W1938" t="s">
        <v>51</v>
      </c>
      <c r="X1938">
        <v>1</v>
      </c>
    </row>
    <row r="1939" spans="1:24" x14ac:dyDescent="0.3">
      <c r="A1939">
        <v>553733.36</v>
      </c>
      <c r="B1939">
        <v>6924399.5499999998</v>
      </c>
      <c r="C1939">
        <v>946</v>
      </c>
      <c r="D1939" t="s">
        <v>83</v>
      </c>
      <c r="E1939">
        <v>3040</v>
      </c>
      <c r="F1939" s="2">
        <v>0.61077546296296303</v>
      </c>
      <c r="G1939" s="1">
        <v>44744</v>
      </c>
      <c r="H1939">
        <v>320</v>
      </c>
      <c r="I1939" t="s">
        <v>50</v>
      </c>
      <c r="J1939">
        <v>24</v>
      </c>
      <c r="K1939">
        <v>0.97</v>
      </c>
      <c r="L1939">
        <v>-10.3</v>
      </c>
      <c r="M1939">
        <v>-8.6999999999999993</v>
      </c>
      <c r="N1939">
        <v>86</v>
      </c>
      <c r="O1939">
        <v>87</v>
      </c>
      <c r="P1939">
        <v>10.3</v>
      </c>
      <c r="Q1939">
        <v>8.6999999999999993</v>
      </c>
      <c r="R1939">
        <v>10.3</v>
      </c>
      <c r="S1939">
        <v>-11.67</v>
      </c>
      <c r="T1939">
        <v>8.0399999999999991</v>
      </c>
      <c r="U1939">
        <v>3.5</v>
      </c>
      <c r="V1939">
        <v>3.13</v>
      </c>
      <c r="W1939" t="s">
        <v>51</v>
      </c>
      <c r="X1939">
        <v>1</v>
      </c>
    </row>
    <row r="1940" spans="1:24" x14ac:dyDescent="0.3">
      <c r="A1940">
        <v>553734.42000000004</v>
      </c>
      <c r="B1940">
        <v>6924388.1100000003</v>
      </c>
      <c r="C1940">
        <v>942</v>
      </c>
      <c r="D1940" t="s">
        <v>83</v>
      </c>
      <c r="E1940">
        <v>3030</v>
      </c>
      <c r="F1940" s="2">
        <v>0.6116435185185185</v>
      </c>
      <c r="G1940" s="1">
        <v>44744</v>
      </c>
      <c r="H1940">
        <v>320</v>
      </c>
      <c r="I1940" t="s">
        <v>50</v>
      </c>
      <c r="J1940">
        <v>24</v>
      </c>
      <c r="K1940">
        <v>0.9</v>
      </c>
      <c r="L1940">
        <v>0</v>
      </c>
      <c r="M1940">
        <v>-7.9</v>
      </c>
      <c r="N1940">
        <v>99</v>
      </c>
      <c r="O1940">
        <v>56</v>
      </c>
      <c r="P1940">
        <v>0</v>
      </c>
      <c r="Q1940">
        <v>7.9</v>
      </c>
      <c r="R1940">
        <v>1.89</v>
      </c>
      <c r="S1940">
        <v>-19.89</v>
      </c>
      <c r="T1940">
        <v>3.61</v>
      </c>
      <c r="U1940">
        <v>7.9</v>
      </c>
      <c r="V1940">
        <v>5.47</v>
      </c>
      <c r="W1940" t="s">
        <v>51</v>
      </c>
      <c r="X1940">
        <v>1</v>
      </c>
    </row>
    <row r="1941" spans="1:24" x14ac:dyDescent="0.3">
      <c r="A1941">
        <v>553731.15</v>
      </c>
      <c r="B1941">
        <v>6924382.6500000004</v>
      </c>
      <c r="C1941">
        <v>939</v>
      </c>
      <c r="D1941" t="s">
        <v>83</v>
      </c>
      <c r="E1941">
        <v>3020</v>
      </c>
      <c r="F1941" s="2">
        <v>0.6129282407407407</v>
      </c>
      <c r="G1941" s="1">
        <v>44744</v>
      </c>
      <c r="H1941">
        <v>320</v>
      </c>
      <c r="I1941" t="s">
        <v>50</v>
      </c>
      <c r="J1941">
        <v>24</v>
      </c>
      <c r="K1941">
        <v>0.96</v>
      </c>
      <c r="L1941">
        <v>-1.1000000000000001</v>
      </c>
      <c r="M1941">
        <v>-1.4</v>
      </c>
      <c r="N1941">
        <v>91</v>
      </c>
      <c r="O1941">
        <v>80</v>
      </c>
      <c r="P1941">
        <v>1.1000000000000001</v>
      </c>
      <c r="Q1941">
        <v>1.4</v>
      </c>
      <c r="R1941">
        <v>-2.73</v>
      </c>
      <c r="S1941">
        <v>-23.28</v>
      </c>
      <c r="T1941">
        <v>-2.63</v>
      </c>
      <c r="U1941">
        <v>1.4</v>
      </c>
      <c r="V1941">
        <v>3.39</v>
      </c>
      <c r="W1941" t="s">
        <v>51</v>
      </c>
      <c r="X1941">
        <v>1</v>
      </c>
    </row>
    <row r="1942" spans="1:24" x14ac:dyDescent="0.3">
      <c r="A1942">
        <v>553731.74</v>
      </c>
      <c r="B1942">
        <v>6924368.1200000001</v>
      </c>
      <c r="C1942">
        <v>935</v>
      </c>
      <c r="D1942" t="s">
        <v>83</v>
      </c>
      <c r="E1942">
        <v>3010</v>
      </c>
      <c r="F1942" s="2">
        <v>0.61449074074074073</v>
      </c>
      <c r="G1942" s="1">
        <v>44744</v>
      </c>
      <c r="H1942">
        <v>320</v>
      </c>
      <c r="I1942" t="s">
        <v>50</v>
      </c>
      <c r="J1942">
        <v>24</v>
      </c>
      <c r="K1942">
        <v>0.96</v>
      </c>
      <c r="L1942">
        <v>5.0999999999999996</v>
      </c>
      <c r="M1942">
        <v>0.4</v>
      </c>
      <c r="N1942">
        <v>94</v>
      </c>
      <c r="O1942">
        <v>75</v>
      </c>
      <c r="P1942">
        <v>-5.0999999999999996</v>
      </c>
      <c r="Q1942">
        <v>-0.4</v>
      </c>
      <c r="R1942">
        <v>-7.55</v>
      </c>
      <c r="S1942">
        <v>-18.989999999999998</v>
      </c>
      <c r="T1942">
        <v>-8.99</v>
      </c>
      <c r="U1942">
        <v>-0.4</v>
      </c>
      <c r="V1942">
        <v>-0.21</v>
      </c>
      <c r="W1942" t="s">
        <v>51</v>
      </c>
      <c r="X1942">
        <v>1</v>
      </c>
    </row>
    <row r="1943" spans="1:24" x14ac:dyDescent="0.3">
      <c r="A1943">
        <v>553730.68999999994</v>
      </c>
      <c r="B1943">
        <v>6924359.1299999999</v>
      </c>
      <c r="C1943">
        <v>932</v>
      </c>
      <c r="D1943" t="s">
        <v>83</v>
      </c>
      <c r="E1943">
        <v>3000</v>
      </c>
      <c r="F1943" s="2">
        <v>0.61528935185185185</v>
      </c>
      <c r="G1943" s="1">
        <v>44744</v>
      </c>
      <c r="H1943">
        <v>320</v>
      </c>
      <c r="I1943" t="s">
        <v>50</v>
      </c>
      <c r="J1943">
        <v>24</v>
      </c>
      <c r="K1943">
        <v>1.02</v>
      </c>
      <c r="L1943">
        <v>14.3</v>
      </c>
      <c r="M1943">
        <v>3.6</v>
      </c>
      <c r="N1943">
        <v>115</v>
      </c>
      <c r="O1943">
        <v>57</v>
      </c>
      <c r="P1943">
        <v>-14.3</v>
      </c>
      <c r="Q1943">
        <v>-3.6</v>
      </c>
      <c r="R1943">
        <v>-14.3</v>
      </c>
      <c r="S1943">
        <v>-6.94</v>
      </c>
      <c r="T1943">
        <v>-13.31</v>
      </c>
      <c r="U1943">
        <v>-1.01</v>
      </c>
      <c r="V1943">
        <v>-1.65</v>
      </c>
      <c r="W1943" t="s">
        <v>51</v>
      </c>
      <c r="X1943">
        <v>1</v>
      </c>
    </row>
    <row r="1944" spans="1:24" x14ac:dyDescent="0.3">
      <c r="A1944">
        <v>553721.72</v>
      </c>
      <c r="B1944">
        <v>6924347.1200000001</v>
      </c>
      <c r="C1944">
        <v>929</v>
      </c>
      <c r="D1944" t="s">
        <v>83</v>
      </c>
      <c r="E1944">
        <v>2990</v>
      </c>
      <c r="F1944" s="2">
        <v>0.6164236111111111</v>
      </c>
      <c r="G1944" s="1">
        <v>44744</v>
      </c>
      <c r="H1944">
        <v>320</v>
      </c>
      <c r="I1944" t="s">
        <v>50</v>
      </c>
      <c r="J1944">
        <v>24</v>
      </c>
      <c r="K1944">
        <v>1.03</v>
      </c>
      <c r="L1944">
        <v>13.3</v>
      </c>
      <c r="M1944">
        <v>3</v>
      </c>
      <c r="N1944">
        <v>120</v>
      </c>
      <c r="O1944">
        <v>50</v>
      </c>
      <c r="P1944">
        <v>-13.3</v>
      </c>
      <c r="Q1944">
        <v>-3</v>
      </c>
      <c r="R1944">
        <v>-13.3</v>
      </c>
      <c r="S1944">
        <v>7.41</v>
      </c>
      <c r="T1944">
        <v>-13.01</v>
      </c>
      <c r="U1944">
        <v>-1.2</v>
      </c>
      <c r="V1944">
        <v>-1.28</v>
      </c>
      <c r="W1944" t="s">
        <v>51</v>
      </c>
      <c r="X1944">
        <v>1</v>
      </c>
    </row>
    <row r="1945" spans="1:24" x14ac:dyDescent="0.3">
      <c r="A1945">
        <v>553726.74</v>
      </c>
      <c r="B1945">
        <v>6924340.9199999999</v>
      </c>
      <c r="C1945">
        <v>927</v>
      </c>
      <c r="D1945" t="s">
        <v>83</v>
      </c>
      <c r="E1945">
        <v>2980</v>
      </c>
      <c r="F1945" s="2">
        <v>0.61725694444444446</v>
      </c>
      <c r="G1945" s="1">
        <v>44744</v>
      </c>
      <c r="H1945">
        <v>320</v>
      </c>
      <c r="I1945" t="s">
        <v>50</v>
      </c>
      <c r="J1945">
        <v>24</v>
      </c>
      <c r="K1945">
        <v>1.08</v>
      </c>
      <c r="L1945">
        <v>6.1</v>
      </c>
      <c r="M1945">
        <v>-4</v>
      </c>
      <c r="N1945">
        <v>113</v>
      </c>
      <c r="O1945">
        <v>75</v>
      </c>
      <c r="P1945">
        <v>-6.1</v>
      </c>
      <c r="Q1945">
        <v>4</v>
      </c>
      <c r="R1945">
        <v>-8.25</v>
      </c>
      <c r="S1945">
        <v>14.76</v>
      </c>
      <c r="T1945">
        <v>-8.48</v>
      </c>
      <c r="U1945">
        <v>-0.51</v>
      </c>
      <c r="V1945">
        <v>-0.23</v>
      </c>
      <c r="W1945" t="s">
        <v>51</v>
      </c>
      <c r="X1945">
        <v>1</v>
      </c>
    </row>
    <row r="1946" spans="1:24" x14ac:dyDescent="0.3">
      <c r="A1946">
        <v>553722.38</v>
      </c>
      <c r="B1946">
        <v>6924327.5999999996</v>
      </c>
      <c r="C1946">
        <v>924</v>
      </c>
      <c r="D1946" t="s">
        <v>83</v>
      </c>
      <c r="E1946">
        <v>2970</v>
      </c>
      <c r="F1946" s="2">
        <v>0.61821759259259257</v>
      </c>
      <c r="G1946" s="1">
        <v>44744</v>
      </c>
      <c r="H1946">
        <v>320</v>
      </c>
      <c r="I1946" t="s">
        <v>50</v>
      </c>
      <c r="J1946">
        <v>24</v>
      </c>
      <c r="K1946">
        <v>1.05</v>
      </c>
      <c r="L1946">
        <v>3.3</v>
      </c>
      <c r="M1946">
        <v>-0.4</v>
      </c>
      <c r="N1946">
        <v>108</v>
      </c>
      <c r="O1946">
        <v>75</v>
      </c>
      <c r="P1946">
        <v>-3.3</v>
      </c>
      <c r="Q1946">
        <v>0.4</v>
      </c>
      <c r="R1946">
        <v>-3.3</v>
      </c>
      <c r="S1946">
        <v>11.66</v>
      </c>
      <c r="T1946">
        <v>-3.84</v>
      </c>
      <c r="U1946">
        <v>1.17</v>
      </c>
      <c r="V1946">
        <v>1.34</v>
      </c>
      <c r="W1946" t="s">
        <v>51</v>
      </c>
      <c r="X1946">
        <v>1</v>
      </c>
    </row>
    <row r="1947" spans="1:24" x14ac:dyDescent="0.3">
      <c r="A1947">
        <v>553720.56999999995</v>
      </c>
      <c r="B1947">
        <v>6924317.1600000001</v>
      </c>
      <c r="C1947">
        <v>922</v>
      </c>
      <c r="D1947" t="s">
        <v>83</v>
      </c>
      <c r="E1947">
        <v>2960</v>
      </c>
      <c r="F1947" s="2">
        <v>0.61868055555555557</v>
      </c>
      <c r="G1947" s="1">
        <v>44744</v>
      </c>
      <c r="H1947">
        <v>320</v>
      </c>
      <c r="I1947" t="s">
        <v>50</v>
      </c>
      <c r="J1947">
        <v>24</v>
      </c>
      <c r="K1947">
        <v>1.07</v>
      </c>
      <c r="L1947">
        <v>2.6</v>
      </c>
      <c r="M1947">
        <v>-3.5</v>
      </c>
      <c r="N1947">
        <v>110</v>
      </c>
      <c r="O1947">
        <v>79</v>
      </c>
      <c r="P1947">
        <v>-2.6</v>
      </c>
      <c r="Q1947">
        <v>3.5</v>
      </c>
      <c r="R1947">
        <v>-2.6</v>
      </c>
      <c r="S1947">
        <v>4.26</v>
      </c>
      <c r="T1947">
        <v>-2.12</v>
      </c>
      <c r="U1947">
        <v>3.5</v>
      </c>
      <c r="V1947">
        <v>2.87</v>
      </c>
      <c r="W1947" t="s">
        <v>51</v>
      </c>
      <c r="X1947">
        <v>1</v>
      </c>
    </row>
    <row r="1948" spans="1:24" x14ac:dyDescent="0.3">
      <c r="A1948">
        <v>553719.41</v>
      </c>
      <c r="B1948">
        <v>6924303.2400000002</v>
      </c>
      <c r="C1948">
        <v>918</v>
      </c>
      <c r="D1948" t="s">
        <v>83</v>
      </c>
      <c r="E1948">
        <v>2950</v>
      </c>
      <c r="F1948" s="2">
        <v>0.61984953703703705</v>
      </c>
      <c r="G1948" s="1">
        <v>44744</v>
      </c>
      <c r="H1948">
        <v>320</v>
      </c>
      <c r="I1948" t="s">
        <v>50</v>
      </c>
      <c r="J1948">
        <v>24</v>
      </c>
      <c r="K1948">
        <v>1.1299999999999999</v>
      </c>
      <c r="L1948">
        <v>-3</v>
      </c>
      <c r="M1948">
        <v>-2.6</v>
      </c>
      <c r="N1948">
        <v>116</v>
      </c>
      <c r="O1948">
        <v>82</v>
      </c>
      <c r="P1948">
        <v>3</v>
      </c>
      <c r="Q1948">
        <v>2.6</v>
      </c>
      <c r="R1948">
        <v>-2.6</v>
      </c>
      <c r="S1948">
        <v>-0.24</v>
      </c>
      <c r="T1948">
        <v>-2.41</v>
      </c>
      <c r="U1948">
        <v>3.59</v>
      </c>
      <c r="V1948">
        <v>4.01</v>
      </c>
      <c r="W1948" t="s">
        <v>51</v>
      </c>
      <c r="X1948">
        <v>1</v>
      </c>
    </row>
    <row r="1949" spans="1:24" x14ac:dyDescent="0.3">
      <c r="A1949">
        <v>553715.24</v>
      </c>
      <c r="B1949">
        <v>6924297.8700000001</v>
      </c>
      <c r="C1949">
        <v>916</v>
      </c>
      <c r="D1949" t="s">
        <v>83</v>
      </c>
      <c r="E1949">
        <v>2940</v>
      </c>
      <c r="F1949" s="2">
        <v>0.62050925925925926</v>
      </c>
      <c r="G1949" s="1">
        <v>44744</v>
      </c>
      <c r="H1949">
        <v>320</v>
      </c>
      <c r="I1949" t="s">
        <v>50</v>
      </c>
      <c r="J1949">
        <v>24</v>
      </c>
      <c r="K1949">
        <v>1.03</v>
      </c>
      <c r="L1949">
        <v>13.8</v>
      </c>
      <c r="M1949">
        <v>12.3</v>
      </c>
      <c r="N1949">
        <v>121</v>
      </c>
      <c r="O1949">
        <v>47</v>
      </c>
      <c r="P1949">
        <v>-13.8</v>
      </c>
      <c r="Q1949">
        <v>-12.3</v>
      </c>
      <c r="R1949">
        <v>-2.7</v>
      </c>
      <c r="S1949">
        <v>-0.79</v>
      </c>
      <c r="T1949">
        <v>-2.82</v>
      </c>
      <c r="U1949">
        <v>4.46</v>
      </c>
      <c r="V1949">
        <v>4.9400000000000004</v>
      </c>
      <c r="W1949" t="s">
        <v>51</v>
      </c>
      <c r="X1949">
        <v>1</v>
      </c>
    </row>
    <row r="1950" spans="1:24" x14ac:dyDescent="0.3">
      <c r="A1950">
        <v>553719.22</v>
      </c>
      <c r="B1950">
        <v>6924288.0700000003</v>
      </c>
      <c r="C1950">
        <v>914</v>
      </c>
      <c r="D1950" t="s">
        <v>83</v>
      </c>
      <c r="E1950">
        <v>2930</v>
      </c>
      <c r="F1950" s="2">
        <v>0.62203703703703705</v>
      </c>
      <c r="G1950" s="1">
        <v>44744</v>
      </c>
      <c r="H1950">
        <v>320</v>
      </c>
      <c r="I1950" t="s">
        <v>50</v>
      </c>
      <c r="J1950">
        <v>24</v>
      </c>
      <c r="K1950">
        <v>1.1200000000000001</v>
      </c>
      <c r="L1950">
        <v>-2.7</v>
      </c>
      <c r="M1950">
        <v>-5.8</v>
      </c>
      <c r="N1950">
        <v>126</v>
      </c>
      <c r="O1950">
        <v>65</v>
      </c>
      <c r="P1950">
        <v>2.7</v>
      </c>
      <c r="Q1950">
        <v>5.8</v>
      </c>
      <c r="R1950">
        <v>-2.82</v>
      </c>
      <c r="S1950">
        <v>0.42</v>
      </c>
      <c r="T1950">
        <v>-2.92</v>
      </c>
      <c r="U1950">
        <v>5.8</v>
      </c>
      <c r="V1950">
        <v>5.07</v>
      </c>
      <c r="W1950" t="s">
        <v>51</v>
      </c>
      <c r="X1950">
        <v>1</v>
      </c>
    </row>
    <row r="1951" spans="1:24" x14ac:dyDescent="0.3">
      <c r="A1951">
        <v>553720.85</v>
      </c>
      <c r="B1951">
        <v>6924289.4100000001</v>
      </c>
      <c r="C1951">
        <v>912</v>
      </c>
      <c r="D1951" t="s">
        <v>83</v>
      </c>
      <c r="E1951">
        <v>2930</v>
      </c>
      <c r="F1951" s="2">
        <v>0.62369212962962961</v>
      </c>
      <c r="G1951" s="1">
        <v>44744</v>
      </c>
      <c r="H1951">
        <v>320</v>
      </c>
      <c r="I1951" t="s">
        <v>50</v>
      </c>
      <c r="J1951">
        <v>24</v>
      </c>
      <c r="K1951">
        <v>1.18</v>
      </c>
      <c r="L1951">
        <v>2.9</v>
      </c>
      <c r="M1951">
        <v>-5.7</v>
      </c>
      <c r="N1951">
        <v>70</v>
      </c>
      <c r="O1951">
        <v>24</v>
      </c>
      <c r="P1951">
        <v>-2.9</v>
      </c>
      <c r="Q1951">
        <v>5.7</v>
      </c>
      <c r="R1951">
        <v>-2.59</v>
      </c>
      <c r="S1951">
        <v>2.2200000000000002</v>
      </c>
      <c r="T1951">
        <v>-2.67</v>
      </c>
      <c r="U1951">
        <v>3.82</v>
      </c>
      <c r="V1951">
        <v>3.84</v>
      </c>
      <c r="W1951" t="s">
        <v>51</v>
      </c>
      <c r="X1951">
        <v>1</v>
      </c>
    </row>
    <row r="1952" spans="1:24" x14ac:dyDescent="0.3">
      <c r="A1952">
        <v>553715</v>
      </c>
      <c r="B1952">
        <v>6924279.96</v>
      </c>
      <c r="C1952">
        <v>910</v>
      </c>
      <c r="D1952" t="s">
        <v>83</v>
      </c>
      <c r="E1952">
        <v>2920</v>
      </c>
      <c r="F1952" s="2">
        <v>0.62460648148148146</v>
      </c>
      <c r="G1952" s="1">
        <v>44744</v>
      </c>
      <c r="H1952">
        <v>320</v>
      </c>
      <c r="I1952" t="s">
        <v>50</v>
      </c>
      <c r="J1952">
        <v>24</v>
      </c>
      <c r="K1952">
        <v>1.26</v>
      </c>
      <c r="L1952">
        <v>-8.5</v>
      </c>
      <c r="M1952">
        <v>-1.8</v>
      </c>
      <c r="N1952">
        <v>74</v>
      </c>
      <c r="O1952">
        <v>27</v>
      </c>
      <c r="P1952">
        <v>8.5</v>
      </c>
      <c r="Q1952">
        <v>1.8</v>
      </c>
      <c r="R1952">
        <v>-2.39</v>
      </c>
      <c r="S1952">
        <v>4.54</v>
      </c>
      <c r="T1952">
        <v>-1.87</v>
      </c>
      <c r="U1952">
        <v>1.8</v>
      </c>
      <c r="V1952">
        <v>2.44</v>
      </c>
      <c r="W1952" t="s">
        <v>51</v>
      </c>
      <c r="X1952">
        <v>1</v>
      </c>
    </row>
    <row r="1953" spans="1:24" x14ac:dyDescent="0.3">
      <c r="A1953">
        <v>553707.81999999995</v>
      </c>
      <c r="B1953">
        <v>6924268.8600000003</v>
      </c>
      <c r="C1953">
        <v>906</v>
      </c>
      <c r="D1953" t="s">
        <v>83</v>
      </c>
      <c r="E1953">
        <v>2910</v>
      </c>
      <c r="F1953" s="2">
        <v>0.62590277777777781</v>
      </c>
      <c r="G1953" s="1">
        <v>44744</v>
      </c>
      <c r="H1953">
        <v>320</v>
      </c>
      <c r="I1953" t="s">
        <v>50</v>
      </c>
      <c r="J1953">
        <v>24</v>
      </c>
      <c r="K1953">
        <v>1.24</v>
      </c>
      <c r="L1953">
        <v>3.5</v>
      </c>
      <c r="M1953">
        <v>-3.4</v>
      </c>
      <c r="N1953">
        <v>77</v>
      </c>
      <c r="O1953">
        <v>12</v>
      </c>
      <c r="P1953">
        <v>-3.5</v>
      </c>
      <c r="Q1953">
        <v>3.4</v>
      </c>
      <c r="R1953">
        <v>0.15</v>
      </c>
      <c r="S1953">
        <v>7.6</v>
      </c>
      <c r="T1953">
        <v>-0.49</v>
      </c>
      <c r="U1953">
        <v>3.4</v>
      </c>
      <c r="V1953">
        <v>2.83</v>
      </c>
      <c r="W1953" t="s">
        <v>51</v>
      </c>
      <c r="X1953">
        <v>1</v>
      </c>
    </row>
    <row r="1954" spans="1:24" x14ac:dyDescent="0.3">
      <c r="A1954">
        <v>553706.31999999995</v>
      </c>
      <c r="B1954">
        <v>6924260.2800000003</v>
      </c>
      <c r="C1954">
        <v>903</v>
      </c>
      <c r="D1954" t="s">
        <v>83</v>
      </c>
      <c r="E1954">
        <v>2900</v>
      </c>
      <c r="F1954" s="2">
        <v>0.62653935185185183</v>
      </c>
      <c r="G1954" s="1">
        <v>44744</v>
      </c>
      <c r="H1954">
        <v>320</v>
      </c>
      <c r="I1954" t="s">
        <v>50</v>
      </c>
      <c r="J1954">
        <v>24</v>
      </c>
      <c r="K1954">
        <v>1.25</v>
      </c>
      <c r="L1954">
        <v>7.9</v>
      </c>
      <c r="M1954">
        <v>0</v>
      </c>
      <c r="N1954">
        <v>75</v>
      </c>
      <c r="O1954">
        <v>24</v>
      </c>
      <c r="P1954">
        <v>-7.9</v>
      </c>
      <c r="Q1954">
        <v>0</v>
      </c>
      <c r="R1954">
        <v>1.63</v>
      </c>
      <c r="S1954">
        <v>11.34</v>
      </c>
      <c r="T1954">
        <v>1.78</v>
      </c>
      <c r="U1954">
        <v>5.4</v>
      </c>
      <c r="V1954">
        <v>5.56</v>
      </c>
      <c r="W1954" t="s">
        <v>51</v>
      </c>
      <c r="X1954">
        <v>1</v>
      </c>
    </row>
    <row r="1955" spans="1:24" x14ac:dyDescent="0.3">
      <c r="A1955">
        <v>553704.43000000005</v>
      </c>
      <c r="B1955">
        <v>6924251.79</v>
      </c>
      <c r="C1955">
        <v>900</v>
      </c>
      <c r="D1955" t="s">
        <v>83</v>
      </c>
      <c r="E1955">
        <v>2890</v>
      </c>
      <c r="F1955" s="2">
        <v>0.62733796296296296</v>
      </c>
      <c r="G1955" s="1">
        <v>44744</v>
      </c>
      <c r="H1955">
        <v>320</v>
      </c>
      <c r="I1955" t="s">
        <v>50</v>
      </c>
      <c r="J1955">
        <v>24</v>
      </c>
      <c r="K1955">
        <v>1.23</v>
      </c>
      <c r="L1955">
        <v>-4.4000000000000004</v>
      </c>
      <c r="M1955">
        <v>-8.6</v>
      </c>
      <c r="N1955">
        <v>73</v>
      </c>
      <c r="O1955">
        <v>24</v>
      </c>
      <c r="P1955">
        <v>4.4000000000000004</v>
      </c>
      <c r="Q1955">
        <v>8.6</v>
      </c>
      <c r="R1955">
        <v>4.4000000000000004</v>
      </c>
      <c r="S1955">
        <v>14.91</v>
      </c>
      <c r="T1955">
        <v>5.22</v>
      </c>
      <c r="U1955">
        <v>9.52</v>
      </c>
      <c r="V1955">
        <v>9.6999999999999993</v>
      </c>
      <c r="W1955" t="s">
        <v>51</v>
      </c>
      <c r="X1955">
        <v>1</v>
      </c>
    </row>
    <row r="1956" spans="1:24" x14ac:dyDescent="0.3">
      <c r="A1956">
        <v>553707.19999999995</v>
      </c>
      <c r="B1956">
        <v>6924240.5199999996</v>
      </c>
      <c r="C1956">
        <v>897</v>
      </c>
      <c r="D1956" t="s">
        <v>83</v>
      </c>
      <c r="E1956">
        <v>2880</v>
      </c>
      <c r="F1956" s="2">
        <v>0.62792824074074072</v>
      </c>
      <c r="G1956" s="1">
        <v>44744</v>
      </c>
      <c r="H1956">
        <v>320</v>
      </c>
      <c r="I1956" t="s">
        <v>50</v>
      </c>
      <c r="J1956">
        <v>24</v>
      </c>
      <c r="K1956">
        <v>1.23</v>
      </c>
      <c r="L1956">
        <v>-10.8</v>
      </c>
      <c r="M1956">
        <v>-13.8</v>
      </c>
      <c r="N1956">
        <v>71</v>
      </c>
      <c r="O1956">
        <v>30</v>
      </c>
      <c r="P1956">
        <v>10.8</v>
      </c>
      <c r="Q1956">
        <v>13.8</v>
      </c>
      <c r="R1956">
        <v>10.8</v>
      </c>
      <c r="S1956">
        <v>17.46</v>
      </c>
      <c r="T1956">
        <v>9.39</v>
      </c>
      <c r="U1956">
        <v>13.8</v>
      </c>
      <c r="V1956">
        <v>13.67</v>
      </c>
      <c r="W1956" t="s">
        <v>51</v>
      </c>
      <c r="X1956">
        <v>1</v>
      </c>
    </row>
    <row r="1957" spans="1:24" x14ac:dyDescent="0.3">
      <c r="A1957">
        <v>553706.68999999994</v>
      </c>
      <c r="B1957">
        <v>6924228.7300000004</v>
      </c>
      <c r="C1957">
        <v>893</v>
      </c>
      <c r="D1957" t="s">
        <v>83</v>
      </c>
      <c r="E1957">
        <v>2870</v>
      </c>
      <c r="F1957" s="2">
        <v>0.62888888888888894</v>
      </c>
      <c r="G1957" s="1">
        <v>44744</v>
      </c>
      <c r="H1957">
        <v>320</v>
      </c>
      <c r="I1957" t="s">
        <v>50</v>
      </c>
      <c r="J1957">
        <v>24</v>
      </c>
      <c r="K1957">
        <v>1.1599999999999999</v>
      </c>
      <c r="L1957">
        <v>-16.399999999999999</v>
      </c>
      <c r="M1957">
        <v>-16.3</v>
      </c>
      <c r="N1957">
        <v>68</v>
      </c>
      <c r="O1957">
        <v>25</v>
      </c>
      <c r="P1957">
        <v>16.399999999999999</v>
      </c>
      <c r="Q1957">
        <v>16.3</v>
      </c>
      <c r="R1957">
        <v>13.78</v>
      </c>
      <c r="S1957">
        <v>17.45</v>
      </c>
      <c r="T1957">
        <v>14.11</v>
      </c>
      <c r="U1957">
        <v>16.3</v>
      </c>
      <c r="V1957">
        <v>16.079999999999998</v>
      </c>
      <c r="W1957" t="s">
        <v>51</v>
      </c>
      <c r="X1957">
        <v>1</v>
      </c>
    </row>
    <row r="1958" spans="1:24" x14ac:dyDescent="0.3">
      <c r="A1958">
        <v>553704.81999999995</v>
      </c>
      <c r="B1958">
        <v>6924223.3200000003</v>
      </c>
      <c r="C1958">
        <v>892</v>
      </c>
      <c r="D1958" t="s">
        <v>83</v>
      </c>
      <c r="E1958">
        <v>2860</v>
      </c>
      <c r="F1958" s="2">
        <v>0.62927083333333333</v>
      </c>
      <c r="G1958" s="1">
        <v>44744</v>
      </c>
      <c r="H1958">
        <v>320</v>
      </c>
      <c r="I1958" t="s">
        <v>50</v>
      </c>
      <c r="J1958">
        <v>24</v>
      </c>
      <c r="K1958">
        <v>1.21</v>
      </c>
      <c r="L1958">
        <v>-16.899999999999999</v>
      </c>
      <c r="M1958">
        <v>-20.5</v>
      </c>
      <c r="N1958">
        <v>74</v>
      </c>
      <c r="O1958">
        <v>19</v>
      </c>
      <c r="P1958">
        <v>16.899999999999999</v>
      </c>
      <c r="Q1958">
        <v>20.5</v>
      </c>
      <c r="R1958">
        <v>16.899999999999999</v>
      </c>
      <c r="S1958">
        <v>11.6</v>
      </c>
      <c r="T1958">
        <v>18.93</v>
      </c>
      <c r="U1958">
        <v>16.95</v>
      </c>
      <c r="V1958">
        <v>17.05</v>
      </c>
      <c r="W1958" t="s">
        <v>51</v>
      </c>
      <c r="X1958">
        <v>1</v>
      </c>
    </row>
    <row r="1959" spans="1:24" x14ac:dyDescent="0.3">
      <c r="A1959">
        <v>553699.79</v>
      </c>
      <c r="B1959">
        <v>6924208.46</v>
      </c>
      <c r="C1959">
        <v>887</v>
      </c>
      <c r="D1959" t="s">
        <v>83</v>
      </c>
      <c r="E1959">
        <v>2850</v>
      </c>
      <c r="F1959" s="2">
        <v>0.6306018518518518</v>
      </c>
      <c r="G1959" s="1">
        <v>44744</v>
      </c>
      <c r="H1959">
        <v>320</v>
      </c>
      <c r="I1959" t="s">
        <v>50</v>
      </c>
      <c r="J1959">
        <v>24</v>
      </c>
      <c r="K1959">
        <v>1.07</v>
      </c>
      <c r="L1959">
        <v>-23.7</v>
      </c>
      <c r="M1959">
        <v>-17.2</v>
      </c>
      <c r="N1959">
        <v>61</v>
      </c>
      <c r="O1959">
        <v>27</v>
      </c>
      <c r="P1959">
        <v>23.7</v>
      </c>
      <c r="Q1959">
        <v>17.2</v>
      </c>
      <c r="R1959">
        <v>23.7</v>
      </c>
      <c r="S1959">
        <v>0.63</v>
      </c>
      <c r="T1959">
        <v>21.04</v>
      </c>
      <c r="U1959">
        <v>17.2</v>
      </c>
      <c r="V1959">
        <v>17.72</v>
      </c>
      <c r="W1959" t="s">
        <v>51</v>
      </c>
      <c r="X1959">
        <v>1</v>
      </c>
    </row>
    <row r="1960" spans="1:24" x14ac:dyDescent="0.3">
      <c r="A1960">
        <v>553700.36</v>
      </c>
      <c r="B1960">
        <v>6924198.4000000004</v>
      </c>
      <c r="C1960">
        <v>884</v>
      </c>
      <c r="D1960" t="s">
        <v>83</v>
      </c>
      <c r="E1960">
        <v>2840</v>
      </c>
      <c r="F1960" s="2">
        <v>0.63166666666666671</v>
      </c>
      <c r="G1960" s="1">
        <v>44744</v>
      </c>
      <c r="H1960">
        <v>320</v>
      </c>
      <c r="I1960" t="s">
        <v>50</v>
      </c>
      <c r="J1960">
        <v>24</v>
      </c>
      <c r="K1960">
        <v>1.24</v>
      </c>
      <c r="L1960">
        <v>-18.8</v>
      </c>
      <c r="M1960">
        <v>-18.5</v>
      </c>
      <c r="N1960">
        <v>76</v>
      </c>
      <c r="O1960">
        <v>19</v>
      </c>
      <c r="P1960">
        <v>18.8</v>
      </c>
      <c r="Q1960">
        <v>18.5</v>
      </c>
      <c r="R1960">
        <v>18.8</v>
      </c>
      <c r="S1960">
        <v>-6.8</v>
      </c>
      <c r="T1960">
        <v>18.739999999999998</v>
      </c>
      <c r="U1960">
        <v>19</v>
      </c>
      <c r="V1960">
        <v>18.29</v>
      </c>
      <c r="W1960" t="s">
        <v>51</v>
      </c>
      <c r="X1960">
        <v>1</v>
      </c>
    </row>
    <row r="1961" spans="1:24" x14ac:dyDescent="0.3">
      <c r="A1961">
        <v>553698.07999999996</v>
      </c>
      <c r="B1961">
        <v>6924188.9400000004</v>
      </c>
      <c r="C1961">
        <v>880</v>
      </c>
      <c r="D1961" t="s">
        <v>83</v>
      </c>
      <c r="E1961">
        <v>2830</v>
      </c>
      <c r="F1961" s="2">
        <v>0.63228009259259255</v>
      </c>
      <c r="G1961" s="1">
        <v>44744</v>
      </c>
      <c r="H1961">
        <v>320</v>
      </c>
      <c r="I1961" t="s">
        <v>50</v>
      </c>
      <c r="J1961">
        <v>24</v>
      </c>
      <c r="K1961">
        <v>1.2</v>
      </c>
      <c r="L1961">
        <v>-13.7</v>
      </c>
      <c r="M1961">
        <v>-20.7</v>
      </c>
      <c r="N1961">
        <v>73</v>
      </c>
      <c r="O1961">
        <v>16</v>
      </c>
      <c r="P1961">
        <v>13.7</v>
      </c>
      <c r="Q1961">
        <v>20.7</v>
      </c>
      <c r="R1961">
        <v>13.7</v>
      </c>
      <c r="S1961">
        <v>-4.8600000000000003</v>
      </c>
      <c r="T1961">
        <v>15.76</v>
      </c>
      <c r="U1961">
        <v>18.03</v>
      </c>
      <c r="V1961">
        <v>18.12</v>
      </c>
      <c r="W1961" t="s">
        <v>51</v>
      </c>
      <c r="X1961">
        <v>1</v>
      </c>
    </row>
    <row r="1962" spans="1:24" x14ac:dyDescent="0.3">
      <c r="A1962">
        <v>553689.64</v>
      </c>
      <c r="B1962">
        <v>6924181.0899999999</v>
      </c>
      <c r="C1962">
        <v>877</v>
      </c>
      <c r="D1962" t="s">
        <v>83</v>
      </c>
      <c r="E1962">
        <v>2820</v>
      </c>
      <c r="F1962" s="2">
        <v>0.63315972222222217</v>
      </c>
      <c r="G1962" s="1">
        <v>44744</v>
      </c>
      <c r="H1962">
        <v>320</v>
      </c>
      <c r="I1962" t="s">
        <v>50</v>
      </c>
      <c r="J1962">
        <v>24</v>
      </c>
      <c r="K1962">
        <v>1.24</v>
      </c>
      <c r="L1962">
        <v>-6.8</v>
      </c>
      <c r="M1962">
        <v>-17.100000000000001</v>
      </c>
      <c r="N1962">
        <v>77</v>
      </c>
      <c r="O1962">
        <v>13</v>
      </c>
      <c r="P1962">
        <v>6.8</v>
      </c>
      <c r="Q1962">
        <v>17.100000000000001</v>
      </c>
      <c r="R1962">
        <v>16.38</v>
      </c>
      <c r="S1962">
        <v>-0.33</v>
      </c>
      <c r="T1962">
        <v>15.9</v>
      </c>
      <c r="U1962">
        <v>17.100000000000001</v>
      </c>
      <c r="V1962">
        <v>17.36</v>
      </c>
      <c r="W1962" t="s">
        <v>51</v>
      </c>
      <c r="X1962">
        <v>1</v>
      </c>
    </row>
    <row r="1963" spans="1:24" x14ac:dyDescent="0.3">
      <c r="A1963">
        <v>553695.36</v>
      </c>
      <c r="B1963">
        <v>6924171.9900000002</v>
      </c>
      <c r="C1963">
        <v>875</v>
      </c>
      <c r="D1963" t="s">
        <v>83</v>
      </c>
      <c r="E1963">
        <v>2810</v>
      </c>
      <c r="F1963" s="2">
        <v>0.63579861111111113</v>
      </c>
      <c r="G1963" s="1">
        <v>44744</v>
      </c>
      <c r="H1963">
        <v>320</v>
      </c>
      <c r="I1963" t="s">
        <v>50</v>
      </c>
      <c r="J1963">
        <v>24</v>
      </c>
      <c r="K1963">
        <v>0.99</v>
      </c>
      <c r="L1963">
        <v>-19</v>
      </c>
      <c r="M1963">
        <v>-17</v>
      </c>
      <c r="N1963">
        <v>54</v>
      </c>
      <c r="O1963">
        <v>30</v>
      </c>
      <c r="P1963">
        <v>19</v>
      </c>
      <c r="Q1963">
        <v>17</v>
      </c>
      <c r="R1963">
        <v>19</v>
      </c>
      <c r="S1963">
        <v>-2.04</v>
      </c>
      <c r="T1963">
        <v>16.989999999999998</v>
      </c>
      <c r="U1963">
        <v>17</v>
      </c>
      <c r="V1963">
        <v>16.8</v>
      </c>
      <c r="W1963" t="s">
        <v>51</v>
      </c>
      <c r="X1963">
        <v>1</v>
      </c>
    </row>
    <row r="1964" spans="1:24" x14ac:dyDescent="0.3">
      <c r="A1964">
        <v>553691.06000000006</v>
      </c>
      <c r="B1964">
        <v>6924162.4699999997</v>
      </c>
      <c r="C1964">
        <v>872</v>
      </c>
      <c r="D1964" t="s">
        <v>83</v>
      </c>
      <c r="E1964">
        <v>2800</v>
      </c>
      <c r="F1964" s="2">
        <v>0.63635416666666667</v>
      </c>
      <c r="G1964" s="1">
        <v>44744</v>
      </c>
      <c r="H1964">
        <v>320</v>
      </c>
      <c r="I1964" t="s">
        <v>50</v>
      </c>
      <c r="J1964">
        <v>24</v>
      </c>
      <c r="K1964">
        <v>1.03</v>
      </c>
      <c r="L1964">
        <v>-10</v>
      </c>
      <c r="M1964">
        <v>-15.2</v>
      </c>
      <c r="N1964">
        <v>56</v>
      </c>
      <c r="O1964">
        <v>32</v>
      </c>
      <c r="P1964">
        <v>10</v>
      </c>
      <c r="Q1964">
        <v>15.2</v>
      </c>
      <c r="R1964">
        <v>13.7</v>
      </c>
      <c r="S1964">
        <v>-8.1199999999999992</v>
      </c>
      <c r="T1964">
        <v>15.61</v>
      </c>
      <c r="U1964">
        <v>16.48</v>
      </c>
      <c r="V1964">
        <v>16.559999999999999</v>
      </c>
      <c r="W1964" t="s">
        <v>51</v>
      </c>
      <c r="X1964">
        <v>1</v>
      </c>
    </row>
    <row r="1965" spans="1:24" x14ac:dyDescent="0.3">
      <c r="A1965">
        <v>553685.61</v>
      </c>
      <c r="B1965">
        <v>6924151.3700000001</v>
      </c>
      <c r="C1965">
        <v>868</v>
      </c>
      <c r="D1965" t="s">
        <v>83</v>
      </c>
      <c r="E1965">
        <v>2790</v>
      </c>
      <c r="F1965" s="2">
        <v>0.63741898148148146</v>
      </c>
      <c r="G1965" s="1">
        <v>44744</v>
      </c>
      <c r="H1965">
        <v>320</v>
      </c>
      <c r="I1965" t="s">
        <v>50</v>
      </c>
      <c r="J1965">
        <v>24</v>
      </c>
      <c r="K1965">
        <v>1.31</v>
      </c>
      <c r="L1965">
        <v>-15.8</v>
      </c>
      <c r="M1965">
        <v>-16.100000000000001</v>
      </c>
      <c r="N1965">
        <v>77</v>
      </c>
      <c r="O1965">
        <v>29</v>
      </c>
      <c r="P1965">
        <v>15.8</v>
      </c>
      <c r="Q1965">
        <v>16.100000000000001</v>
      </c>
      <c r="R1965">
        <v>12.27</v>
      </c>
      <c r="S1965">
        <v>-11.08</v>
      </c>
      <c r="T1965">
        <v>12.25</v>
      </c>
      <c r="U1965">
        <v>16.100000000000001</v>
      </c>
      <c r="V1965">
        <v>16.03</v>
      </c>
      <c r="W1965" t="s">
        <v>51</v>
      </c>
      <c r="X1965">
        <v>1</v>
      </c>
    </row>
    <row r="1966" spans="1:24" x14ac:dyDescent="0.3">
      <c r="A1966">
        <v>553689.41</v>
      </c>
      <c r="B1966">
        <v>6924143.8399999999</v>
      </c>
      <c r="C1966">
        <v>866</v>
      </c>
      <c r="D1966" t="s">
        <v>83</v>
      </c>
      <c r="E1966">
        <v>2780</v>
      </c>
      <c r="F1966" s="2">
        <v>0.63807870370370368</v>
      </c>
      <c r="G1966" s="1">
        <v>44744</v>
      </c>
      <c r="H1966">
        <v>320</v>
      </c>
      <c r="I1966" t="s">
        <v>50</v>
      </c>
      <c r="J1966">
        <v>24</v>
      </c>
      <c r="K1966">
        <v>1.17</v>
      </c>
      <c r="L1966">
        <v>-8.8000000000000007</v>
      </c>
      <c r="M1966">
        <v>-16.399999999999999</v>
      </c>
      <c r="N1966">
        <v>70</v>
      </c>
      <c r="O1966">
        <v>21</v>
      </c>
      <c r="P1966">
        <v>8.8000000000000007</v>
      </c>
      <c r="Q1966">
        <v>16.399999999999999</v>
      </c>
      <c r="R1966">
        <v>10.85</v>
      </c>
      <c r="S1966">
        <v>-8.0299999999999994</v>
      </c>
      <c r="T1966">
        <v>9.1300000000000008</v>
      </c>
      <c r="U1966">
        <v>14.65</v>
      </c>
      <c r="V1966">
        <v>14.79</v>
      </c>
      <c r="W1966" t="s">
        <v>51</v>
      </c>
      <c r="X1966">
        <v>1</v>
      </c>
    </row>
    <row r="1967" spans="1:24" x14ac:dyDescent="0.3">
      <c r="A1967">
        <v>553683.72</v>
      </c>
      <c r="B1967">
        <v>6924134.0099999998</v>
      </c>
      <c r="C1967">
        <v>863</v>
      </c>
      <c r="D1967" t="s">
        <v>83</v>
      </c>
      <c r="E1967">
        <v>2770</v>
      </c>
      <c r="F1967" s="2">
        <v>0.63909722222222221</v>
      </c>
      <c r="G1967" s="1">
        <v>44744</v>
      </c>
      <c r="H1967">
        <v>320</v>
      </c>
      <c r="I1967" t="s">
        <v>50</v>
      </c>
      <c r="J1967">
        <v>24</v>
      </c>
      <c r="K1967">
        <v>1.1499999999999999</v>
      </c>
      <c r="L1967">
        <v>-5.6</v>
      </c>
      <c r="M1967">
        <v>-12.8</v>
      </c>
      <c r="N1967">
        <v>72</v>
      </c>
      <c r="O1967">
        <v>2</v>
      </c>
      <c r="P1967">
        <v>5.6</v>
      </c>
      <c r="Q1967">
        <v>12.8</v>
      </c>
      <c r="R1967">
        <v>5.6</v>
      </c>
      <c r="S1967">
        <v>-1.97</v>
      </c>
      <c r="T1967">
        <v>7.78</v>
      </c>
      <c r="U1967">
        <v>13.39</v>
      </c>
      <c r="V1967">
        <v>13.07</v>
      </c>
      <c r="W1967" t="s">
        <v>51</v>
      </c>
      <c r="X1967">
        <v>1</v>
      </c>
    </row>
    <row r="1968" spans="1:24" x14ac:dyDescent="0.3">
      <c r="A1968">
        <v>553685.78</v>
      </c>
      <c r="B1968">
        <v>6924121.3600000003</v>
      </c>
      <c r="C1968">
        <v>859</v>
      </c>
      <c r="D1968" t="s">
        <v>83</v>
      </c>
      <c r="E1968">
        <v>2760</v>
      </c>
      <c r="F1968" s="2">
        <v>0.63980324074074069</v>
      </c>
      <c r="G1968" s="1">
        <v>44744</v>
      </c>
      <c r="H1968">
        <v>320</v>
      </c>
      <c r="I1968" t="s">
        <v>50</v>
      </c>
      <c r="J1968">
        <v>24</v>
      </c>
      <c r="K1968">
        <v>1.01</v>
      </c>
      <c r="L1968">
        <v>-10.5</v>
      </c>
      <c r="M1968">
        <v>-11.2</v>
      </c>
      <c r="N1968">
        <v>60</v>
      </c>
      <c r="O1968">
        <v>18</v>
      </c>
      <c r="P1968">
        <v>10.5</v>
      </c>
      <c r="Q1968">
        <v>11.2</v>
      </c>
      <c r="R1968">
        <v>9.27</v>
      </c>
      <c r="S1968">
        <v>2.31</v>
      </c>
      <c r="T1968">
        <v>8.48</v>
      </c>
      <c r="U1968">
        <v>11.2</v>
      </c>
      <c r="V1968">
        <v>11.6</v>
      </c>
      <c r="W1968" t="s">
        <v>51</v>
      </c>
      <c r="X1968">
        <v>1</v>
      </c>
    </row>
    <row r="1969" spans="1:24" x14ac:dyDescent="0.3">
      <c r="A1969">
        <v>553682.61</v>
      </c>
      <c r="B1969">
        <v>6924108.1799999997</v>
      </c>
      <c r="C1969">
        <v>855</v>
      </c>
      <c r="D1969" t="s">
        <v>83</v>
      </c>
      <c r="E1969">
        <v>2750</v>
      </c>
      <c r="F1969" s="2">
        <v>0.64026620370370368</v>
      </c>
      <c r="G1969" s="1">
        <v>44744</v>
      </c>
      <c r="H1969">
        <v>320</v>
      </c>
      <c r="I1969" t="s">
        <v>50</v>
      </c>
      <c r="J1969">
        <v>24</v>
      </c>
      <c r="K1969">
        <v>1.91</v>
      </c>
      <c r="L1969">
        <v>4.5</v>
      </c>
      <c r="M1969">
        <v>-3.6</v>
      </c>
      <c r="N1969">
        <v>116</v>
      </c>
      <c r="O1969">
        <v>-30</v>
      </c>
      <c r="P1969">
        <v>-4.5</v>
      </c>
      <c r="Q1969">
        <v>3.6</v>
      </c>
      <c r="R1969">
        <v>10.47</v>
      </c>
      <c r="S1969">
        <v>3.19</v>
      </c>
      <c r="T1969">
        <v>9.6300000000000008</v>
      </c>
      <c r="U1969">
        <v>11.17</v>
      </c>
      <c r="V1969">
        <v>11</v>
      </c>
      <c r="W1969" t="s">
        <v>51</v>
      </c>
      <c r="X1969">
        <v>1</v>
      </c>
    </row>
    <row r="1970" spans="1:24" x14ac:dyDescent="0.3">
      <c r="A1970">
        <v>553678.39</v>
      </c>
      <c r="B1970">
        <v>6924099.5099999998</v>
      </c>
      <c r="C1970">
        <v>852</v>
      </c>
      <c r="D1970" t="s">
        <v>83</v>
      </c>
      <c r="E1970">
        <v>2740</v>
      </c>
      <c r="F1970" s="2">
        <v>0.64074074074074072</v>
      </c>
      <c r="G1970" s="1">
        <v>44744</v>
      </c>
      <c r="H1970">
        <v>320</v>
      </c>
      <c r="I1970" t="s">
        <v>50</v>
      </c>
      <c r="J1970">
        <v>24</v>
      </c>
      <c r="K1970">
        <v>1.02</v>
      </c>
      <c r="L1970">
        <v>-9.3000000000000007</v>
      </c>
      <c r="M1970">
        <v>-11.5</v>
      </c>
      <c r="N1970">
        <v>60</v>
      </c>
      <c r="O1970">
        <v>22</v>
      </c>
      <c r="P1970">
        <v>9.3000000000000007</v>
      </c>
      <c r="Q1970">
        <v>11.5</v>
      </c>
      <c r="R1970">
        <v>9.3000000000000007</v>
      </c>
      <c r="S1970">
        <v>3.67</v>
      </c>
      <c r="T1970">
        <v>10.06</v>
      </c>
      <c r="U1970">
        <v>11.29</v>
      </c>
      <c r="V1970">
        <v>11.14</v>
      </c>
      <c r="W1970" t="s">
        <v>51</v>
      </c>
      <c r="X1970">
        <v>1</v>
      </c>
    </row>
    <row r="1971" spans="1:24" x14ac:dyDescent="0.3">
      <c r="A1971">
        <v>553679.98</v>
      </c>
      <c r="B1971">
        <v>6924091.2800000003</v>
      </c>
      <c r="C1971">
        <v>849</v>
      </c>
      <c r="D1971" t="s">
        <v>83</v>
      </c>
      <c r="E1971">
        <v>2730</v>
      </c>
      <c r="F1971" s="2">
        <v>0.64143518518518516</v>
      </c>
      <c r="G1971" s="1">
        <v>44744</v>
      </c>
      <c r="H1971">
        <v>320</v>
      </c>
      <c r="I1971" t="s">
        <v>50</v>
      </c>
      <c r="J1971">
        <v>24</v>
      </c>
      <c r="K1971">
        <v>1.03</v>
      </c>
      <c r="L1971">
        <v>-10.8</v>
      </c>
      <c r="M1971">
        <v>-11</v>
      </c>
      <c r="N1971">
        <v>63</v>
      </c>
      <c r="O1971">
        <v>17</v>
      </c>
      <c r="P1971">
        <v>10.8</v>
      </c>
      <c r="Q1971">
        <v>11</v>
      </c>
      <c r="R1971">
        <v>10.8</v>
      </c>
      <c r="S1971">
        <v>5.43</v>
      </c>
      <c r="T1971">
        <v>11</v>
      </c>
      <c r="U1971">
        <v>11</v>
      </c>
      <c r="V1971">
        <v>11.36</v>
      </c>
      <c r="W1971" t="s">
        <v>51</v>
      </c>
      <c r="X1971">
        <v>1</v>
      </c>
    </row>
    <row r="1972" spans="1:24" x14ac:dyDescent="0.3">
      <c r="A1972">
        <v>553678.6</v>
      </c>
      <c r="B1972">
        <v>6924081.1100000003</v>
      </c>
      <c r="C1972">
        <v>846</v>
      </c>
      <c r="D1972" t="s">
        <v>83</v>
      </c>
      <c r="E1972">
        <v>2720</v>
      </c>
      <c r="F1972" s="2">
        <v>0.64223379629629629</v>
      </c>
      <c r="G1972" s="1">
        <v>44744</v>
      </c>
      <c r="H1972">
        <v>320</v>
      </c>
      <c r="I1972" t="s">
        <v>50</v>
      </c>
      <c r="J1972">
        <v>24</v>
      </c>
      <c r="K1972">
        <v>0.97</v>
      </c>
      <c r="L1972">
        <v>-7.2</v>
      </c>
      <c r="M1972">
        <v>-20.3</v>
      </c>
      <c r="N1972">
        <v>59</v>
      </c>
      <c r="O1972">
        <v>13</v>
      </c>
      <c r="P1972">
        <v>7.2</v>
      </c>
      <c r="Q1972">
        <v>20.3</v>
      </c>
      <c r="R1972">
        <v>13.07</v>
      </c>
      <c r="S1972">
        <v>5.5</v>
      </c>
      <c r="T1972">
        <v>13.07</v>
      </c>
      <c r="U1972">
        <v>11.55</v>
      </c>
      <c r="V1972">
        <v>11.18</v>
      </c>
      <c r="W1972" t="s">
        <v>51</v>
      </c>
      <c r="X1972">
        <v>1</v>
      </c>
    </row>
    <row r="1973" spans="1:24" x14ac:dyDescent="0.3">
      <c r="A1973">
        <v>553675.05000000005</v>
      </c>
      <c r="B1973">
        <v>6924072.8200000003</v>
      </c>
      <c r="C1973">
        <v>844</v>
      </c>
      <c r="D1973" t="s">
        <v>83</v>
      </c>
      <c r="E1973">
        <v>2710</v>
      </c>
      <c r="F1973" s="2">
        <v>0.64271990740740736</v>
      </c>
      <c r="G1973" s="1">
        <v>44744</v>
      </c>
      <c r="H1973">
        <v>320</v>
      </c>
      <c r="I1973" t="s">
        <v>50</v>
      </c>
      <c r="J1973">
        <v>24</v>
      </c>
      <c r="K1973">
        <v>0.99</v>
      </c>
      <c r="L1973">
        <v>-15.4</v>
      </c>
      <c r="M1973">
        <v>-10.8</v>
      </c>
      <c r="N1973">
        <v>56</v>
      </c>
      <c r="O1973">
        <v>27</v>
      </c>
      <c r="P1973">
        <v>15.4</v>
      </c>
      <c r="Q1973">
        <v>10.8</v>
      </c>
      <c r="R1973">
        <v>15.4</v>
      </c>
      <c r="S1973">
        <v>2.12</v>
      </c>
      <c r="T1973">
        <v>14.47</v>
      </c>
      <c r="U1973">
        <v>10.18</v>
      </c>
      <c r="V1973">
        <v>10.47</v>
      </c>
      <c r="W1973" t="s">
        <v>51</v>
      </c>
      <c r="X1973">
        <v>1</v>
      </c>
    </row>
    <row r="1974" spans="1:24" x14ac:dyDescent="0.3">
      <c r="A1974">
        <v>553673.31000000006</v>
      </c>
      <c r="B1974">
        <v>6924062.0700000003</v>
      </c>
      <c r="C1974">
        <v>840</v>
      </c>
      <c r="D1974" t="s">
        <v>83</v>
      </c>
      <c r="E1974">
        <v>2700</v>
      </c>
      <c r="F1974" s="2">
        <v>0.64351851851851849</v>
      </c>
      <c r="G1974" s="1">
        <v>44744</v>
      </c>
      <c r="H1974">
        <v>320</v>
      </c>
      <c r="I1974" t="s">
        <v>50</v>
      </c>
      <c r="J1974">
        <v>24</v>
      </c>
      <c r="K1974">
        <v>1.03</v>
      </c>
      <c r="L1974">
        <v>-17.100000000000001</v>
      </c>
      <c r="M1974">
        <v>-6.4</v>
      </c>
      <c r="N1974">
        <v>61</v>
      </c>
      <c r="O1974">
        <v>21</v>
      </c>
      <c r="P1974">
        <v>17.100000000000001</v>
      </c>
      <c r="Q1974">
        <v>6.4</v>
      </c>
      <c r="R1974">
        <v>13.09</v>
      </c>
      <c r="S1974">
        <v>-1.68</v>
      </c>
      <c r="T1974">
        <v>14.12</v>
      </c>
      <c r="U1974">
        <v>9.85</v>
      </c>
      <c r="V1974">
        <v>9.6199999999999992</v>
      </c>
      <c r="W1974" t="s">
        <v>51</v>
      </c>
      <c r="X1974">
        <v>1</v>
      </c>
    </row>
    <row r="1975" spans="1:24" x14ac:dyDescent="0.3">
      <c r="A1975">
        <v>553674.37</v>
      </c>
      <c r="B1975">
        <v>6924049.6699999999</v>
      </c>
      <c r="C1975">
        <v>839</v>
      </c>
      <c r="D1975" t="s">
        <v>83</v>
      </c>
      <c r="E1975">
        <v>2690</v>
      </c>
      <c r="F1975" s="2">
        <v>0.64420138888888889</v>
      </c>
      <c r="G1975" s="1">
        <v>44744</v>
      </c>
      <c r="H1975">
        <v>320</v>
      </c>
      <c r="I1975" t="s">
        <v>50</v>
      </c>
      <c r="J1975">
        <v>24</v>
      </c>
      <c r="K1975">
        <v>1.06</v>
      </c>
      <c r="L1975">
        <v>-10.5</v>
      </c>
      <c r="M1975">
        <v>-11.4</v>
      </c>
      <c r="N1975">
        <v>66</v>
      </c>
      <c r="O1975">
        <v>8</v>
      </c>
      <c r="P1975">
        <v>10.5</v>
      </c>
      <c r="Q1975">
        <v>11.4</v>
      </c>
      <c r="R1975">
        <v>13.7</v>
      </c>
      <c r="S1975">
        <v>-3.27</v>
      </c>
      <c r="T1975">
        <v>13.14</v>
      </c>
      <c r="U1975">
        <v>9.1300000000000008</v>
      </c>
      <c r="V1975">
        <v>9.2899999999999991</v>
      </c>
      <c r="W1975" t="s">
        <v>51</v>
      </c>
      <c r="X1975">
        <v>1</v>
      </c>
    </row>
    <row r="1976" spans="1:24" x14ac:dyDescent="0.3">
      <c r="A1976">
        <v>553665.94999999995</v>
      </c>
      <c r="B1976">
        <v>6924034.6699999999</v>
      </c>
      <c r="C1976">
        <v>834</v>
      </c>
      <c r="D1976" t="s">
        <v>83</v>
      </c>
      <c r="E1976">
        <v>2680</v>
      </c>
      <c r="F1976" s="2">
        <v>0.64508101851851851</v>
      </c>
      <c r="G1976" s="1">
        <v>44744</v>
      </c>
      <c r="H1976">
        <v>320</v>
      </c>
      <c r="I1976" t="s">
        <v>50</v>
      </c>
      <c r="J1976">
        <v>24</v>
      </c>
      <c r="K1976">
        <v>1.18</v>
      </c>
      <c r="L1976">
        <v>-12</v>
      </c>
      <c r="M1976">
        <v>-7.3</v>
      </c>
      <c r="N1976">
        <v>73</v>
      </c>
      <c r="O1976">
        <v>12</v>
      </c>
      <c r="P1976">
        <v>12</v>
      </c>
      <c r="Q1976">
        <v>7.3</v>
      </c>
      <c r="R1976">
        <v>12</v>
      </c>
      <c r="S1976">
        <v>-3.69</v>
      </c>
      <c r="T1976">
        <v>12.36</v>
      </c>
      <c r="U1976">
        <v>9.39</v>
      </c>
      <c r="V1976">
        <v>9.56</v>
      </c>
      <c r="W1976" t="s">
        <v>51</v>
      </c>
      <c r="X1976">
        <v>1</v>
      </c>
    </row>
    <row r="1977" spans="1:24" x14ac:dyDescent="0.3">
      <c r="A1977">
        <v>553665.78</v>
      </c>
      <c r="B1977">
        <v>6924027.2699999996</v>
      </c>
      <c r="C1977">
        <v>833</v>
      </c>
      <c r="D1977" t="s">
        <v>83</v>
      </c>
      <c r="E1977">
        <v>2670</v>
      </c>
      <c r="F1977" s="2">
        <v>0.64554398148148151</v>
      </c>
      <c r="G1977" s="1">
        <v>44744</v>
      </c>
      <c r="H1977">
        <v>320</v>
      </c>
      <c r="I1977" t="s">
        <v>50</v>
      </c>
      <c r="J1977">
        <v>24</v>
      </c>
      <c r="K1977">
        <v>1.08</v>
      </c>
      <c r="L1977">
        <v>-2.2000000000000002</v>
      </c>
      <c r="M1977">
        <v>-6.7</v>
      </c>
      <c r="N1977">
        <v>67</v>
      </c>
      <c r="O1977">
        <v>-11</v>
      </c>
      <c r="P1977">
        <v>2.2000000000000002</v>
      </c>
      <c r="Q1977">
        <v>6.7</v>
      </c>
      <c r="R1977">
        <v>11.92</v>
      </c>
      <c r="S1977">
        <v>-4.5</v>
      </c>
      <c r="T1977">
        <v>11.46</v>
      </c>
      <c r="U1977">
        <v>10.28</v>
      </c>
      <c r="V1977">
        <v>9.73</v>
      </c>
      <c r="W1977" t="s">
        <v>51</v>
      </c>
      <c r="X1977">
        <v>1</v>
      </c>
    </row>
    <row r="1978" spans="1:24" x14ac:dyDescent="0.3">
      <c r="A1978">
        <v>553665.5</v>
      </c>
      <c r="B1978">
        <v>6924020.7999999998</v>
      </c>
      <c r="C1978">
        <v>830</v>
      </c>
      <c r="D1978" t="s">
        <v>83</v>
      </c>
      <c r="E1978">
        <v>2660</v>
      </c>
      <c r="F1978" s="2">
        <v>0.64605324074074078</v>
      </c>
      <c r="G1978" s="1">
        <v>44744</v>
      </c>
      <c r="H1978">
        <v>320</v>
      </c>
      <c r="I1978" t="s">
        <v>50</v>
      </c>
      <c r="J1978">
        <v>24</v>
      </c>
      <c r="K1978">
        <v>0.93</v>
      </c>
      <c r="L1978">
        <v>-15.6</v>
      </c>
      <c r="M1978">
        <v>-13.6</v>
      </c>
      <c r="N1978">
        <v>57</v>
      </c>
      <c r="O1978">
        <v>13</v>
      </c>
      <c r="P1978">
        <v>15.6</v>
      </c>
      <c r="Q1978">
        <v>13.6</v>
      </c>
      <c r="R1978">
        <v>9.7799999999999994</v>
      </c>
      <c r="S1978">
        <v>-5.23</v>
      </c>
      <c r="T1978">
        <v>10.11</v>
      </c>
      <c r="U1978">
        <v>9.16</v>
      </c>
      <c r="V1978">
        <v>9.5</v>
      </c>
      <c r="W1978" t="s">
        <v>51</v>
      </c>
      <c r="X1978">
        <v>1</v>
      </c>
    </row>
    <row r="1979" spans="1:24" x14ac:dyDescent="0.3">
      <c r="A1979">
        <v>553662.73</v>
      </c>
      <c r="B1979">
        <v>6924012.7199999997</v>
      </c>
      <c r="C1979">
        <v>828</v>
      </c>
      <c r="D1979" t="s">
        <v>83</v>
      </c>
      <c r="E1979">
        <v>2650</v>
      </c>
      <c r="F1979" s="2">
        <v>0.64660879629629631</v>
      </c>
      <c r="G1979" s="1">
        <v>44744</v>
      </c>
      <c r="H1979">
        <v>320</v>
      </c>
      <c r="I1979" t="s">
        <v>50</v>
      </c>
      <c r="J1979">
        <v>24</v>
      </c>
      <c r="K1979">
        <v>0.92</v>
      </c>
      <c r="L1979">
        <v>-11.8</v>
      </c>
      <c r="M1979">
        <v>-10.5</v>
      </c>
      <c r="N1979">
        <v>56</v>
      </c>
      <c r="O1979">
        <v>13</v>
      </c>
      <c r="P1979">
        <v>11.8</v>
      </c>
      <c r="Q1979">
        <v>10.5</v>
      </c>
      <c r="R1979">
        <v>8.81</v>
      </c>
      <c r="S1979">
        <v>-5.03</v>
      </c>
      <c r="T1979">
        <v>8.66</v>
      </c>
      <c r="U1979">
        <v>8.92</v>
      </c>
      <c r="V1979">
        <v>9.2100000000000009</v>
      </c>
      <c r="W1979" t="s">
        <v>51</v>
      </c>
      <c r="X1979">
        <v>1</v>
      </c>
    </row>
    <row r="1980" spans="1:24" x14ac:dyDescent="0.3">
      <c r="A1980">
        <v>553662.43999999994</v>
      </c>
      <c r="B1980">
        <v>6924001.1600000001</v>
      </c>
      <c r="C1980">
        <v>826</v>
      </c>
      <c r="D1980" t="s">
        <v>83</v>
      </c>
      <c r="E1980">
        <v>2640</v>
      </c>
      <c r="F1980" s="2">
        <v>0.64704861111111112</v>
      </c>
      <c r="G1980" s="1">
        <v>44744</v>
      </c>
      <c r="H1980">
        <v>320</v>
      </c>
      <c r="I1980" t="s">
        <v>50</v>
      </c>
      <c r="J1980">
        <v>24</v>
      </c>
      <c r="K1980">
        <v>0.88</v>
      </c>
      <c r="L1980">
        <v>-6.1</v>
      </c>
      <c r="M1980">
        <v>-9.1999999999999993</v>
      </c>
      <c r="N1980">
        <v>45</v>
      </c>
      <c r="O1980">
        <v>33</v>
      </c>
      <c r="P1980">
        <v>6.1</v>
      </c>
      <c r="Q1980">
        <v>9.1999999999999993</v>
      </c>
      <c r="R1980">
        <v>7.45</v>
      </c>
      <c r="S1980">
        <v>-4.25</v>
      </c>
      <c r="T1980">
        <v>7.5</v>
      </c>
      <c r="U1980">
        <v>9.1999999999999993</v>
      </c>
      <c r="V1980">
        <v>8.76</v>
      </c>
      <c r="W1980" t="s">
        <v>51</v>
      </c>
      <c r="X1980">
        <v>1</v>
      </c>
    </row>
    <row r="1981" spans="1:24" x14ac:dyDescent="0.3">
      <c r="A1981">
        <v>553664.52</v>
      </c>
      <c r="B1981">
        <v>6923994.7199999997</v>
      </c>
      <c r="C1981">
        <v>825</v>
      </c>
      <c r="D1981" t="s">
        <v>83</v>
      </c>
      <c r="E1981">
        <v>2630</v>
      </c>
      <c r="F1981" s="2">
        <v>0.64756944444444442</v>
      </c>
      <c r="G1981" s="1">
        <v>44744</v>
      </c>
      <c r="H1981">
        <v>320</v>
      </c>
      <c r="I1981" t="s">
        <v>50</v>
      </c>
      <c r="J1981">
        <v>24</v>
      </c>
      <c r="K1981">
        <v>0.82</v>
      </c>
      <c r="L1981">
        <v>-5.8</v>
      </c>
      <c r="M1981">
        <v>-5.5</v>
      </c>
      <c r="N1981">
        <v>101</v>
      </c>
      <c r="O1981">
        <v>25</v>
      </c>
      <c r="P1981">
        <v>5.8</v>
      </c>
      <c r="Q1981">
        <v>5.5</v>
      </c>
      <c r="R1981">
        <v>6.49</v>
      </c>
      <c r="S1981">
        <v>-3.94</v>
      </c>
      <c r="T1981">
        <v>6.63</v>
      </c>
      <c r="U1981">
        <v>7.85</v>
      </c>
      <c r="V1981">
        <v>7.75</v>
      </c>
      <c r="W1981" t="s">
        <v>51</v>
      </c>
      <c r="X1981">
        <v>1</v>
      </c>
    </row>
    <row r="1982" spans="1:24" x14ac:dyDescent="0.3">
      <c r="A1982">
        <v>553659.78</v>
      </c>
      <c r="B1982">
        <v>6923989.0300000003</v>
      </c>
      <c r="C1982">
        <v>822</v>
      </c>
      <c r="D1982" t="s">
        <v>83</v>
      </c>
      <c r="E1982">
        <v>2620</v>
      </c>
      <c r="F1982" s="2">
        <v>0.64878472222222217</v>
      </c>
      <c r="G1982" s="1">
        <v>44744</v>
      </c>
      <c r="H1982">
        <v>320</v>
      </c>
      <c r="I1982" t="s">
        <v>50</v>
      </c>
      <c r="J1982">
        <v>24</v>
      </c>
      <c r="K1982">
        <v>0.91</v>
      </c>
      <c r="L1982">
        <v>-8.8000000000000007</v>
      </c>
      <c r="M1982">
        <v>-6.2</v>
      </c>
      <c r="N1982">
        <v>107</v>
      </c>
      <c r="O1982">
        <v>41</v>
      </c>
      <c r="P1982">
        <v>8.8000000000000007</v>
      </c>
      <c r="Q1982">
        <v>6.2</v>
      </c>
      <c r="R1982">
        <v>5.99</v>
      </c>
      <c r="S1982">
        <v>-4.1500000000000004</v>
      </c>
      <c r="T1982">
        <v>5.67</v>
      </c>
      <c r="U1982">
        <v>6.2</v>
      </c>
      <c r="V1982">
        <v>6.66</v>
      </c>
      <c r="W1982" t="s">
        <v>51</v>
      </c>
      <c r="X1982">
        <v>1</v>
      </c>
    </row>
    <row r="1983" spans="1:24" x14ac:dyDescent="0.3">
      <c r="A1983">
        <v>553658.27</v>
      </c>
      <c r="B1983">
        <v>6923977.3099999996</v>
      </c>
      <c r="C1983">
        <v>821</v>
      </c>
      <c r="D1983" t="s">
        <v>83</v>
      </c>
      <c r="E1983">
        <v>2610</v>
      </c>
      <c r="F1983" s="2">
        <v>0.64983796296296303</v>
      </c>
      <c r="G1983" s="1">
        <v>44744</v>
      </c>
      <c r="H1983">
        <v>320</v>
      </c>
      <c r="I1983" t="s">
        <v>50</v>
      </c>
      <c r="J1983">
        <v>24</v>
      </c>
      <c r="K1983">
        <v>0.87</v>
      </c>
      <c r="L1983">
        <v>-11.7</v>
      </c>
      <c r="M1983">
        <v>-4</v>
      </c>
      <c r="N1983">
        <v>95</v>
      </c>
      <c r="O1983">
        <v>54</v>
      </c>
      <c r="P1983">
        <v>11.7</v>
      </c>
      <c r="Q1983">
        <v>4</v>
      </c>
      <c r="R1983">
        <v>4.32</v>
      </c>
      <c r="S1983">
        <v>-3.54</v>
      </c>
      <c r="T1983">
        <v>4.42</v>
      </c>
      <c r="U1983">
        <v>6.19</v>
      </c>
      <c r="V1983">
        <v>6.1</v>
      </c>
      <c r="W1983" t="s">
        <v>51</v>
      </c>
      <c r="X1983">
        <v>1</v>
      </c>
    </row>
    <row r="1984" spans="1:24" x14ac:dyDescent="0.3">
      <c r="A1984">
        <v>553650.03</v>
      </c>
      <c r="B1984">
        <v>6923963.5099999998</v>
      </c>
      <c r="C1984">
        <v>817</v>
      </c>
      <c r="D1984" t="s">
        <v>83</v>
      </c>
      <c r="E1984">
        <v>2600</v>
      </c>
      <c r="F1984" s="2">
        <v>0.6514699074074074</v>
      </c>
      <c r="G1984" s="1">
        <v>44744</v>
      </c>
      <c r="H1984">
        <v>320</v>
      </c>
      <c r="I1984" t="s">
        <v>50</v>
      </c>
      <c r="J1984">
        <v>24</v>
      </c>
      <c r="K1984">
        <v>0.94</v>
      </c>
      <c r="L1984">
        <v>0.4</v>
      </c>
      <c r="M1984">
        <v>-2.2999999999999998</v>
      </c>
      <c r="N1984">
        <v>117</v>
      </c>
      <c r="O1984">
        <v>21</v>
      </c>
      <c r="P1984">
        <v>-0.4</v>
      </c>
      <c r="Q1984">
        <v>2.2999999999999998</v>
      </c>
      <c r="R1984">
        <v>4.1100000000000003</v>
      </c>
      <c r="S1984">
        <v>-2.56</v>
      </c>
      <c r="T1984">
        <v>3.61</v>
      </c>
      <c r="U1984">
        <v>6.17</v>
      </c>
      <c r="V1984">
        <v>5.7</v>
      </c>
      <c r="W1984" t="s">
        <v>51</v>
      </c>
      <c r="X1984">
        <v>1</v>
      </c>
    </row>
    <row r="1985" spans="1:24" x14ac:dyDescent="0.3">
      <c r="A1985">
        <v>553648.54</v>
      </c>
      <c r="B1985">
        <v>6923949.8700000001</v>
      </c>
      <c r="C1985">
        <v>814</v>
      </c>
      <c r="D1985" t="s">
        <v>83</v>
      </c>
      <c r="E1985">
        <v>2590</v>
      </c>
      <c r="F1985" s="2">
        <v>0.65247685185185189</v>
      </c>
      <c r="G1985" s="1">
        <v>44744</v>
      </c>
      <c r="H1985">
        <v>320</v>
      </c>
      <c r="I1985" t="s">
        <v>50</v>
      </c>
      <c r="J1985">
        <v>24</v>
      </c>
      <c r="K1985">
        <v>0.93</v>
      </c>
      <c r="L1985">
        <v>-1.9</v>
      </c>
      <c r="M1985">
        <v>-8.4</v>
      </c>
      <c r="N1985">
        <v>109</v>
      </c>
      <c r="O1985">
        <v>44</v>
      </c>
      <c r="P1985">
        <v>1.9</v>
      </c>
      <c r="Q1985">
        <v>8.4</v>
      </c>
      <c r="R1985">
        <v>1.9</v>
      </c>
      <c r="S1985">
        <v>-6.08</v>
      </c>
      <c r="T1985">
        <v>3.67</v>
      </c>
      <c r="U1985">
        <v>4.4800000000000004</v>
      </c>
      <c r="V1985">
        <v>4.91</v>
      </c>
      <c r="W1985" t="s">
        <v>51</v>
      </c>
      <c r="X1985">
        <v>1</v>
      </c>
    </row>
    <row r="1986" spans="1:24" x14ac:dyDescent="0.3">
      <c r="A1986">
        <v>553652.94999999995</v>
      </c>
      <c r="B1986">
        <v>6923946.3200000003</v>
      </c>
      <c r="C1986">
        <v>813</v>
      </c>
      <c r="D1986" t="s">
        <v>83</v>
      </c>
      <c r="E1986">
        <v>2580</v>
      </c>
      <c r="F1986" s="2">
        <v>0.65299768518518519</v>
      </c>
      <c r="G1986" s="1">
        <v>44744</v>
      </c>
      <c r="H1986">
        <v>320</v>
      </c>
      <c r="I1986" t="s">
        <v>50</v>
      </c>
      <c r="J1986">
        <v>24</v>
      </c>
      <c r="K1986">
        <v>0.91</v>
      </c>
      <c r="L1986">
        <v>-3</v>
      </c>
      <c r="M1986">
        <v>-6.4</v>
      </c>
      <c r="N1986">
        <v>105</v>
      </c>
      <c r="O1986">
        <v>46</v>
      </c>
      <c r="P1986">
        <v>3</v>
      </c>
      <c r="Q1986">
        <v>6.4</v>
      </c>
      <c r="R1986">
        <v>3</v>
      </c>
      <c r="S1986">
        <v>-16.420000000000002</v>
      </c>
      <c r="T1986">
        <v>2.0499999999999998</v>
      </c>
      <c r="U1986">
        <v>4.33</v>
      </c>
      <c r="V1986">
        <v>4.26</v>
      </c>
      <c r="W1986" t="s">
        <v>51</v>
      </c>
      <c r="X1986">
        <v>1</v>
      </c>
    </row>
    <row r="1987" spans="1:24" x14ac:dyDescent="0.3">
      <c r="A1987">
        <v>553654.44999999995</v>
      </c>
      <c r="B1987">
        <v>6923929.2800000003</v>
      </c>
      <c r="C1987">
        <v>812</v>
      </c>
      <c r="D1987" t="s">
        <v>83</v>
      </c>
      <c r="E1987">
        <v>2570</v>
      </c>
      <c r="F1987" s="2">
        <v>0.65362268518518518</v>
      </c>
      <c r="G1987" s="1">
        <v>44744</v>
      </c>
      <c r="H1987">
        <v>320</v>
      </c>
      <c r="I1987" t="s">
        <v>50</v>
      </c>
      <c r="J1987">
        <v>24</v>
      </c>
      <c r="K1987">
        <v>0.94</v>
      </c>
      <c r="L1987">
        <v>-4</v>
      </c>
      <c r="M1987">
        <v>-3.9</v>
      </c>
      <c r="N1987">
        <v>112</v>
      </c>
      <c r="O1987">
        <v>39</v>
      </c>
      <c r="P1987">
        <v>4</v>
      </c>
      <c r="Q1987">
        <v>3.9</v>
      </c>
      <c r="R1987">
        <v>-3.87</v>
      </c>
      <c r="S1987">
        <v>-22.06</v>
      </c>
      <c r="T1987">
        <v>-4.62</v>
      </c>
      <c r="U1987">
        <v>3.91</v>
      </c>
      <c r="V1987">
        <v>4.07</v>
      </c>
      <c r="W1987" t="s">
        <v>51</v>
      </c>
      <c r="X1987">
        <v>1</v>
      </c>
    </row>
    <row r="1988" spans="1:24" x14ac:dyDescent="0.3">
      <c r="A1988">
        <v>553651.93999999994</v>
      </c>
      <c r="B1988">
        <v>6923926.7999999998</v>
      </c>
      <c r="C1988">
        <v>810</v>
      </c>
      <c r="D1988" t="s">
        <v>83</v>
      </c>
      <c r="E1988">
        <v>2560</v>
      </c>
      <c r="F1988" s="2">
        <v>0.65435185185185185</v>
      </c>
      <c r="G1988" s="1">
        <v>44744</v>
      </c>
      <c r="H1988">
        <v>320</v>
      </c>
      <c r="I1988" t="s">
        <v>50</v>
      </c>
      <c r="J1988">
        <v>24</v>
      </c>
      <c r="K1988">
        <v>0.77</v>
      </c>
      <c r="L1988">
        <v>11.7</v>
      </c>
      <c r="M1988">
        <v>-2.8</v>
      </c>
      <c r="N1988">
        <v>95</v>
      </c>
      <c r="O1988">
        <v>17</v>
      </c>
      <c r="P1988">
        <v>-11.7</v>
      </c>
      <c r="Q1988">
        <v>2.8</v>
      </c>
      <c r="R1988">
        <v>-11.7</v>
      </c>
      <c r="S1988">
        <v>-6.07</v>
      </c>
      <c r="T1988">
        <v>-12.65</v>
      </c>
      <c r="U1988">
        <v>2.8</v>
      </c>
      <c r="V1988">
        <v>3.18</v>
      </c>
      <c r="W1988" t="s">
        <v>51</v>
      </c>
      <c r="X1988">
        <v>1</v>
      </c>
    </row>
    <row r="1989" spans="1:24" x14ac:dyDescent="0.3">
      <c r="A1989">
        <v>553648.98</v>
      </c>
      <c r="B1989">
        <v>6923914.5499999998</v>
      </c>
      <c r="C1989">
        <v>808</v>
      </c>
      <c r="D1989" t="s">
        <v>83</v>
      </c>
      <c r="E1989">
        <v>2550</v>
      </c>
      <c r="F1989" s="2">
        <v>0.65487268518518515</v>
      </c>
      <c r="G1989" s="1">
        <v>44744</v>
      </c>
      <c r="H1989">
        <v>320</v>
      </c>
      <c r="I1989" t="s">
        <v>50</v>
      </c>
      <c r="J1989">
        <v>24</v>
      </c>
      <c r="K1989">
        <v>1.02</v>
      </c>
      <c r="L1989">
        <v>13.5</v>
      </c>
      <c r="M1989">
        <v>-3.6</v>
      </c>
      <c r="N1989">
        <v>127</v>
      </c>
      <c r="O1989">
        <v>10</v>
      </c>
      <c r="P1989">
        <v>-13.5</v>
      </c>
      <c r="Q1989">
        <v>3.6</v>
      </c>
      <c r="R1989">
        <v>-13.5</v>
      </c>
      <c r="S1989">
        <v>25.03</v>
      </c>
      <c r="T1989">
        <v>-11.05</v>
      </c>
      <c r="U1989">
        <v>3.6</v>
      </c>
      <c r="V1989">
        <v>1.52</v>
      </c>
      <c r="W1989" t="s">
        <v>51</v>
      </c>
      <c r="X1989">
        <v>1</v>
      </c>
    </row>
    <row r="1990" spans="1:24" x14ac:dyDescent="0.3">
      <c r="A1990">
        <v>553645.68000000005</v>
      </c>
      <c r="B1990">
        <v>6923905.96</v>
      </c>
      <c r="C1990">
        <v>806</v>
      </c>
      <c r="D1990" t="s">
        <v>83</v>
      </c>
      <c r="E1990">
        <v>2540</v>
      </c>
      <c r="F1990" s="2">
        <v>0.65541666666666665</v>
      </c>
      <c r="G1990" s="1">
        <v>44744</v>
      </c>
      <c r="H1990">
        <v>320</v>
      </c>
      <c r="I1990" t="s">
        <v>50</v>
      </c>
      <c r="J1990">
        <v>24</v>
      </c>
      <c r="K1990">
        <v>1.0900000000000001</v>
      </c>
      <c r="L1990">
        <v>0.5</v>
      </c>
      <c r="M1990">
        <v>0.9</v>
      </c>
      <c r="N1990">
        <v>63</v>
      </c>
      <c r="O1990">
        <v>26</v>
      </c>
      <c r="P1990">
        <v>-0.5</v>
      </c>
      <c r="Q1990">
        <v>-0.9</v>
      </c>
      <c r="R1990">
        <v>1.08</v>
      </c>
      <c r="S1990">
        <v>37.94</v>
      </c>
      <c r="T1990">
        <v>2.77</v>
      </c>
      <c r="U1990">
        <v>-0.9</v>
      </c>
      <c r="V1990">
        <v>1.95</v>
      </c>
      <c r="W1990" t="s">
        <v>51</v>
      </c>
      <c r="X1990">
        <v>1</v>
      </c>
    </row>
    <row r="1991" spans="1:24" x14ac:dyDescent="0.3">
      <c r="A1991">
        <v>553645.07999999996</v>
      </c>
      <c r="B1991">
        <v>6923891</v>
      </c>
      <c r="C1991">
        <v>805</v>
      </c>
      <c r="D1991" t="s">
        <v>83</v>
      </c>
      <c r="E1991">
        <v>2530</v>
      </c>
      <c r="F1991" s="2">
        <v>0.65601851851851845</v>
      </c>
      <c r="G1991" s="1">
        <v>44744</v>
      </c>
      <c r="H1991">
        <v>320</v>
      </c>
      <c r="I1991" t="s">
        <v>50</v>
      </c>
      <c r="J1991">
        <v>24</v>
      </c>
      <c r="K1991">
        <v>0.94</v>
      </c>
      <c r="L1991">
        <v>-18.8</v>
      </c>
      <c r="M1991">
        <v>-7</v>
      </c>
      <c r="N1991">
        <v>40</v>
      </c>
      <c r="O1991">
        <v>42</v>
      </c>
      <c r="P1991">
        <v>18.8</v>
      </c>
      <c r="Q1991">
        <v>7</v>
      </c>
      <c r="R1991">
        <v>18.8</v>
      </c>
      <c r="S1991">
        <v>15.91</v>
      </c>
      <c r="T1991">
        <v>14.6</v>
      </c>
      <c r="U1991">
        <v>7</v>
      </c>
      <c r="V1991">
        <v>6.15</v>
      </c>
      <c r="W1991" t="s">
        <v>51</v>
      </c>
      <c r="X1991">
        <v>1</v>
      </c>
    </row>
    <row r="1992" spans="1:24" x14ac:dyDescent="0.3">
      <c r="A1992">
        <v>553642.68999999994</v>
      </c>
      <c r="B1992">
        <v>6923880.6799999997</v>
      </c>
      <c r="C1992">
        <v>803</v>
      </c>
      <c r="D1992" t="s">
        <v>83</v>
      </c>
      <c r="E1992">
        <v>2520</v>
      </c>
      <c r="F1992" s="2">
        <v>0.65672453703703704</v>
      </c>
      <c r="G1992" s="1">
        <v>44744</v>
      </c>
      <c r="H1992">
        <v>320</v>
      </c>
      <c r="I1992" t="s">
        <v>50</v>
      </c>
      <c r="J1992">
        <v>24</v>
      </c>
      <c r="K1992">
        <v>0.92</v>
      </c>
      <c r="L1992">
        <v>-12.8</v>
      </c>
      <c r="M1992">
        <v>-12.7</v>
      </c>
      <c r="N1992">
        <v>107</v>
      </c>
      <c r="O1992">
        <v>43</v>
      </c>
      <c r="P1992">
        <v>12.8</v>
      </c>
      <c r="Q1992">
        <v>12.7</v>
      </c>
      <c r="R1992">
        <v>12.8</v>
      </c>
      <c r="S1992">
        <v>-13.13</v>
      </c>
      <c r="T1992">
        <v>11.94</v>
      </c>
      <c r="U1992">
        <v>12.7</v>
      </c>
      <c r="V1992">
        <v>11.25</v>
      </c>
      <c r="W1992" t="s">
        <v>51</v>
      </c>
      <c r="X1992">
        <v>1</v>
      </c>
    </row>
    <row r="1993" spans="1:24" x14ac:dyDescent="0.3">
      <c r="A1993">
        <v>553640</v>
      </c>
      <c r="B1993">
        <v>6923874.9100000001</v>
      </c>
      <c r="C1993">
        <v>801</v>
      </c>
      <c r="D1993" t="s">
        <v>83</v>
      </c>
      <c r="E1993">
        <v>2510</v>
      </c>
      <c r="F1993" s="2">
        <v>0.65715277777777781</v>
      </c>
      <c r="G1993" s="1">
        <v>44744</v>
      </c>
      <c r="H1993">
        <v>320</v>
      </c>
      <c r="I1993" t="s">
        <v>50</v>
      </c>
      <c r="J1993">
        <v>24</v>
      </c>
      <c r="K1993">
        <v>1.01</v>
      </c>
      <c r="L1993">
        <v>2.2000000000000002</v>
      </c>
      <c r="M1993">
        <v>-21.1</v>
      </c>
      <c r="N1993">
        <v>127</v>
      </c>
      <c r="O1993">
        <v>-2</v>
      </c>
      <c r="P1993">
        <v>-2.2000000000000002</v>
      </c>
      <c r="Q1993">
        <v>21.1</v>
      </c>
      <c r="R1993">
        <v>-2.2000000000000002</v>
      </c>
      <c r="S1993">
        <v>-14.82</v>
      </c>
      <c r="T1993">
        <v>2.44</v>
      </c>
      <c r="U1993">
        <v>13</v>
      </c>
      <c r="V1993">
        <v>14.23</v>
      </c>
      <c r="W1993" t="s">
        <v>51</v>
      </c>
      <c r="X1993">
        <v>1</v>
      </c>
    </row>
    <row r="1994" spans="1:24" x14ac:dyDescent="0.3">
      <c r="A1994">
        <v>553639.99</v>
      </c>
      <c r="B1994">
        <v>6923865.6200000001</v>
      </c>
      <c r="C1994">
        <v>799</v>
      </c>
      <c r="D1994" t="s">
        <v>83</v>
      </c>
      <c r="E1994">
        <v>2500</v>
      </c>
      <c r="F1994" s="2">
        <v>0.65777777777777779</v>
      </c>
      <c r="G1994" s="1">
        <v>44744</v>
      </c>
      <c r="H1994">
        <v>320</v>
      </c>
      <c r="I1994" t="s">
        <v>50</v>
      </c>
      <c r="J1994">
        <v>24</v>
      </c>
      <c r="K1994">
        <v>0.96</v>
      </c>
      <c r="L1994">
        <v>-2.4</v>
      </c>
      <c r="M1994">
        <v>-13</v>
      </c>
      <c r="N1994">
        <v>57</v>
      </c>
      <c r="O1994">
        <v>18</v>
      </c>
      <c r="P1994">
        <v>2.4</v>
      </c>
      <c r="Q1994">
        <v>13</v>
      </c>
      <c r="R1994">
        <v>2.4</v>
      </c>
      <c r="S1994">
        <v>4.38</v>
      </c>
      <c r="T1994">
        <v>0.83</v>
      </c>
      <c r="U1994">
        <v>15.52</v>
      </c>
      <c r="V1994">
        <v>15.78</v>
      </c>
      <c r="W1994" t="s">
        <v>51</v>
      </c>
      <c r="X1994">
        <v>1</v>
      </c>
    </row>
    <row r="1995" spans="1:24" x14ac:dyDescent="0.3">
      <c r="A1995">
        <v>553638.65</v>
      </c>
      <c r="B1995">
        <v>6923857.8300000001</v>
      </c>
      <c r="C1995">
        <v>797</v>
      </c>
      <c r="D1995" t="s">
        <v>83</v>
      </c>
      <c r="E1995">
        <v>2490</v>
      </c>
      <c r="F1995" s="2">
        <v>0.65859953703703711</v>
      </c>
      <c r="G1995" s="1">
        <v>44744</v>
      </c>
      <c r="H1995">
        <v>320</v>
      </c>
      <c r="I1995" t="s">
        <v>50</v>
      </c>
      <c r="J1995">
        <v>24</v>
      </c>
      <c r="K1995">
        <v>0.97</v>
      </c>
      <c r="L1995">
        <v>-16.899999999999999</v>
      </c>
      <c r="M1995">
        <v>-17.8</v>
      </c>
      <c r="N1995">
        <v>57</v>
      </c>
      <c r="O1995">
        <v>21</v>
      </c>
      <c r="P1995">
        <v>16.899999999999999</v>
      </c>
      <c r="Q1995">
        <v>17.8</v>
      </c>
      <c r="R1995">
        <v>7.78</v>
      </c>
      <c r="S1995">
        <v>13.95</v>
      </c>
      <c r="T1995">
        <v>7.17</v>
      </c>
      <c r="U1995">
        <v>17.8</v>
      </c>
      <c r="V1995">
        <v>17.13</v>
      </c>
      <c r="W1995" t="s">
        <v>51</v>
      </c>
      <c r="X1995">
        <v>1</v>
      </c>
    </row>
    <row r="1996" spans="1:24" x14ac:dyDescent="0.3">
      <c r="A1996">
        <v>553628.30000000005</v>
      </c>
      <c r="B1996">
        <v>6923847.4100000001</v>
      </c>
      <c r="C1996">
        <v>794</v>
      </c>
      <c r="D1996" t="s">
        <v>83</v>
      </c>
      <c r="E1996">
        <v>2480</v>
      </c>
      <c r="F1996" s="2">
        <v>0.65959490740740734</v>
      </c>
      <c r="G1996" s="1">
        <v>44744</v>
      </c>
      <c r="H1996">
        <v>320</v>
      </c>
      <c r="I1996" t="s">
        <v>50</v>
      </c>
      <c r="J1996">
        <v>24</v>
      </c>
      <c r="K1996">
        <v>0.96</v>
      </c>
      <c r="L1996">
        <v>-12.7</v>
      </c>
      <c r="M1996">
        <v>-17.399999999999999</v>
      </c>
      <c r="N1996">
        <v>56</v>
      </c>
      <c r="O1996">
        <v>21</v>
      </c>
      <c r="P1996">
        <v>12.7</v>
      </c>
      <c r="Q1996">
        <v>17.399999999999999</v>
      </c>
      <c r="R1996">
        <v>12.7</v>
      </c>
      <c r="S1996">
        <v>5.1100000000000003</v>
      </c>
      <c r="T1996">
        <v>11.25</v>
      </c>
      <c r="U1996">
        <v>17.399999999999999</v>
      </c>
      <c r="V1996">
        <v>17.47</v>
      </c>
      <c r="W1996" t="s">
        <v>51</v>
      </c>
      <c r="X1996">
        <v>1</v>
      </c>
    </row>
    <row r="1997" spans="1:24" x14ac:dyDescent="0.3">
      <c r="A1997">
        <v>553631.22</v>
      </c>
      <c r="B1997">
        <v>6923838.0899999999</v>
      </c>
      <c r="C1997">
        <v>793</v>
      </c>
      <c r="D1997" t="s">
        <v>83</v>
      </c>
      <c r="E1997">
        <v>2470</v>
      </c>
      <c r="F1997" s="2">
        <v>0.6604282407407408</v>
      </c>
      <c r="G1997" s="1">
        <v>44744</v>
      </c>
      <c r="H1997">
        <v>320</v>
      </c>
      <c r="I1997" t="s">
        <v>50</v>
      </c>
      <c r="J1997">
        <v>24</v>
      </c>
      <c r="K1997">
        <v>0.8</v>
      </c>
      <c r="L1997">
        <v>-15.9</v>
      </c>
      <c r="M1997">
        <v>-15.4</v>
      </c>
      <c r="N1997">
        <v>37</v>
      </c>
      <c r="O1997">
        <v>33</v>
      </c>
      <c r="P1997">
        <v>15.9</v>
      </c>
      <c r="Q1997">
        <v>15.4</v>
      </c>
      <c r="R1997">
        <v>7.35</v>
      </c>
      <c r="S1997">
        <v>-5.69</v>
      </c>
      <c r="T1997">
        <v>9.5</v>
      </c>
      <c r="U1997">
        <v>16.38</v>
      </c>
      <c r="V1997">
        <v>16.510000000000002</v>
      </c>
      <c r="W1997" t="s">
        <v>51</v>
      </c>
      <c r="X1997">
        <v>1</v>
      </c>
    </row>
    <row r="1998" spans="1:24" x14ac:dyDescent="0.3">
      <c r="A1998">
        <v>553632.97</v>
      </c>
      <c r="B1998">
        <v>6923826.4500000002</v>
      </c>
      <c r="C1998">
        <v>792</v>
      </c>
      <c r="D1998" t="s">
        <v>83</v>
      </c>
      <c r="E1998">
        <v>2460</v>
      </c>
      <c r="F1998" s="2">
        <v>0.66123842592592597</v>
      </c>
      <c r="G1998" s="1">
        <v>44744</v>
      </c>
      <c r="H1998">
        <v>320</v>
      </c>
      <c r="I1998" t="s">
        <v>50</v>
      </c>
      <c r="J1998">
        <v>24</v>
      </c>
      <c r="K1998">
        <v>0.78</v>
      </c>
      <c r="L1998">
        <v>-3.2</v>
      </c>
      <c r="M1998">
        <v>-15.1</v>
      </c>
      <c r="N1998">
        <v>86</v>
      </c>
      <c r="O1998">
        <v>47</v>
      </c>
      <c r="P1998">
        <v>3.2</v>
      </c>
      <c r="Q1998">
        <v>15.1</v>
      </c>
      <c r="R1998">
        <v>7.28</v>
      </c>
      <c r="S1998">
        <v>-6.59</v>
      </c>
      <c r="T1998">
        <v>6.39</v>
      </c>
      <c r="U1998">
        <v>15.38</v>
      </c>
      <c r="V1998">
        <v>15.41</v>
      </c>
      <c r="W1998" t="s">
        <v>51</v>
      </c>
      <c r="X1998">
        <v>1</v>
      </c>
    </row>
    <row r="1999" spans="1:24" x14ac:dyDescent="0.3">
      <c r="A1999">
        <v>553631.57999999996</v>
      </c>
      <c r="B1999">
        <v>6923816.9299999997</v>
      </c>
      <c r="C1999">
        <v>789</v>
      </c>
      <c r="D1999" t="s">
        <v>83</v>
      </c>
      <c r="E1999">
        <v>2450</v>
      </c>
      <c r="F1999" s="2">
        <v>0.66203703703703709</v>
      </c>
      <c r="G1999" s="1">
        <v>44744</v>
      </c>
      <c r="H1999">
        <v>320</v>
      </c>
      <c r="I1999" t="s">
        <v>50</v>
      </c>
      <c r="J1999">
        <v>24</v>
      </c>
      <c r="K1999">
        <v>0.8</v>
      </c>
      <c r="L1999">
        <v>-2.6</v>
      </c>
      <c r="M1999">
        <v>-15.9</v>
      </c>
      <c r="N1999">
        <v>89</v>
      </c>
      <c r="O1999">
        <v>46</v>
      </c>
      <c r="P1999">
        <v>2.6</v>
      </c>
      <c r="Q1999">
        <v>15.9</v>
      </c>
      <c r="R1999">
        <v>5.69</v>
      </c>
      <c r="S1999">
        <v>-2.66</v>
      </c>
      <c r="T1999">
        <v>5.51</v>
      </c>
      <c r="U1999">
        <v>14.9</v>
      </c>
      <c r="V1999">
        <v>14.69</v>
      </c>
      <c r="W1999" t="s">
        <v>51</v>
      </c>
      <c r="X1999">
        <v>1</v>
      </c>
    </row>
    <row r="2000" spans="1:24" x14ac:dyDescent="0.3">
      <c r="A2000">
        <v>553626.48</v>
      </c>
      <c r="B2000">
        <v>6923805.5099999998</v>
      </c>
      <c r="C2000">
        <v>786</v>
      </c>
      <c r="D2000" t="s">
        <v>83</v>
      </c>
      <c r="E2000">
        <v>2440</v>
      </c>
      <c r="F2000" s="2">
        <v>0.66265046296296293</v>
      </c>
      <c r="G2000" s="1">
        <v>44744</v>
      </c>
      <c r="H2000">
        <v>320</v>
      </c>
      <c r="I2000" t="s">
        <v>50</v>
      </c>
      <c r="J2000">
        <v>24</v>
      </c>
      <c r="K2000">
        <v>0.82</v>
      </c>
      <c r="L2000">
        <v>-3.8</v>
      </c>
      <c r="M2000">
        <v>-13.2</v>
      </c>
      <c r="N2000">
        <v>99</v>
      </c>
      <c r="O2000">
        <v>30</v>
      </c>
      <c r="P2000">
        <v>3.8</v>
      </c>
      <c r="Q2000">
        <v>13.2</v>
      </c>
      <c r="R2000">
        <v>4.82</v>
      </c>
      <c r="S2000">
        <v>-3.63</v>
      </c>
      <c r="T2000">
        <v>6.04</v>
      </c>
      <c r="U2000">
        <v>14.18</v>
      </c>
      <c r="V2000">
        <v>14.03</v>
      </c>
      <c r="W2000" t="s">
        <v>51</v>
      </c>
      <c r="X2000">
        <v>1</v>
      </c>
    </row>
    <row r="2001" spans="1:24" x14ac:dyDescent="0.3">
      <c r="A2001">
        <v>553626.29</v>
      </c>
      <c r="B2001">
        <v>6923793.8799999999</v>
      </c>
      <c r="C2001">
        <v>783</v>
      </c>
      <c r="D2001" t="s">
        <v>83</v>
      </c>
      <c r="E2001">
        <v>2430</v>
      </c>
      <c r="F2001" s="2">
        <v>0.66327546296296302</v>
      </c>
      <c r="G2001" s="1">
        <v>44744</v>
      </c>
      <c r="H2001">
        <v>320</v>
      </c>
      <c r="I2001" t="s">
        <v>50</v>
      </c>
      <c r="J2001">
        <v>24</v>
      </c>
      <c r="K2001">
        <v>0.81</v>
      </c>
      <c r="L2001">
        <v>-6.9</v>
      </c>
      <c r="M2001">
        <v>-14.4</v>
      </c>
      <c r="N2001">
        <v>96</v>
      </c>
      <c r="O2001">
        <v>35</v>
      </c>
      <c r="P2001">
        <v>6.9</v>
      </c>
      <c r="Q2001">
        <v>14.4</v>
      </c>
      <c r="R2001">
        <v>6.9</v>
      </c>
      <c r="S2001">
        <v>-11</v>
      </c>
      <c r="T2001">
        <v>4.87</v>
      </c>
      <c r="U2001">
        <v>13.55</v>
      </c>
      <c r="V2001">
        <v>13.53</v>
      </c>
      <c r="W2001" t="s">
        <v>51</v>
      </c>
      <c r="X2001">
        <v>1</v>
      </c>
    </row>
    <row r="2002" spans="1:24" x14ac:dyDescent="0.3">
      <c r="A2002">
        <v>553626.54</v>
      </c>
      <c r="B2002">
        <v>6923784.3799999999</v>
      </c>
      <c r="C2002">
        <v>780</v>
      </c>
      <c r="D2002" t="s">
        <v>83</v>
      </c>
      <c r="E2002">
        <v>2420</v>
      </c>
      <c r="F2002" s="2">
        <v>0.66399305555555554</v>
      </c>
      <c r="G2002" s="1">
        <v>44744</v>
      </c>
      <c r="H2002">
        <v>320</v>
      </c>
      <c r="I2002" t="s">
        <v>50</v>
      </c>
      <c r="J2002">
        <v>24</v>
      </c>
      <c r="K2002">
        <v>0.72</v>
      </c>
      <c r="L2002">
        <v>-5.9</v>
      </c>
      <c r="M2002">
        <v>-12.2</v>
      </c>
      <c r="N2002">
        <v>64</v>
      </c>
      <c r="O2002">
        <v>65</v>
      </c>
      <c r="P2002">
        <v>5.9</v>
      </c>
      <c r="Q2002">
        <v>12.2</v>
      </c>
      <c r="R2002">
        <v>-0.56999999999999995</v>
      </c>
      <c r="S2002">
        <v>-17.899999999999999</v>
      </c>
      <c r="T2002">
        <v>0.42</v>
      </c>
      <c r="U2002">
        <v>12.2</v>
      </c>
      <c r="V2002">
        <v>13.06</v>
      </c>
      <c r="W2002" t="s">
        <v>51</v>
      </c>
      <c r="X2002">
        <v>1</v>
      </c>
    </row>
    <row r="2003" spans="1:24" x14ac:dyDescent="0.3">
      <c r="A2003">
        <v>553625.21</v>
      </c>
      <c r="B2003">
        <v>6923777.6299999999</v>
      </c>
      <c r="C2003">
        <v>779</v>
      </c>
      <c r="D2003" t="s">
        <v>83</v>
      </c>
      <c r="E2003">
        <v>2410</v>
      </c>
      <c r="F2003" s="2">
        <v>0.66468749999999999</v>
      </c>
      <c r="G2003" s="1">
        <v>44744</v>
      </c>
      <c r="H2003">
        <v>320</v>
      </c>
      <c r="I2003" t="s">
        <v>50</v>
      </c>
      <c r="J2003">
        <v>24</v>
      </c>
      <c r="K2003">
        <v>0.83</v>
      </c>
      <c r="L2003">
        <v>8.1</v>
      </c>
      <c r="M2003">
        <v>-11</v>
      </c>
      <c r="N2003">
        <v>99</v>
      </c>
      <c r="O2003">
        <v>35</v>
      </c>
      <c r="P2003">
        <v>-8.1</v>
      </c>
      <c r="Q2003">
        <v>11</v>
      </c>
      <c r="R2003">
        <v>-5.49</v>
      </c>
      <c r="S2003">
        <v>-19.13</v>
      </c>
      <c r="T2003">
        <v>-5.24</v>
      </c>
      <c r="U2003">
        <v>11</v>
      </c>
      <c r="V2003">
        <v>10.5</v>
      </c>
      <c r="W2003" t="s">
        <v>51</v>
      </c>
      <c r="X2003">
        <v>1</v>
      </c>
    </row>
    <row r="2004" spans="1:24" x14ac:dyDescent="0.3">
      <c r="A2004">
        <v>553624.43999999994</v>
      </c>
      <c r="B2004">
        <v>6923769.1900000004</v>
      </c>
      <c r="C2004">
        <v>775</v>
      </c>
      <c r="D2004" t="s">
        <v>83</v>
      </c>
      <c r="E2004">
        <v>2400</v>
      </c>
      <c r="F2004" s="2">
        <v>0.66556712962962961</v>
      </c>
      <c r="G2004" s="1">
        <v>44744</v>
      </c>
      <c r="H2004">
        <v>320</v>
      </c>
      <c r="I2004" t="s">
        <v>50</v>
      </c>
      <c r="J2004">
        <v>24</v>
      </c>
      <c r="K2004">
        <v>0.77</v>
      </c>
      <c r="L2004">
        <v>5.2</v>
      </c>
      <c r="M2004">
        <v>-9.6</v>
      </c>
      <c r="N2004">
        <v>82</v>
      </c>
      <c r="O2004">
        <v>51</v>
      </c>
      <c r="P2004">
        <v>-5.2</v>
      </c>
      <c r="Q2004">
        <v>9.6</v>
      </c>
      <c r="R2004">
        <v>-9.58</v>
      </c>
      <c r="S2004">
        <v>-17.850000000000001</v>
      </c>
      <c r="T2004">
        <v>-9.5399999999999991</v>
      </c>
      <c r="U2004">
        <v>4.4800000000000004</v>
      </c>
      <c r="V2004">
        <v>3.9</v>
      </c>
      <c r="W2004" t="s">
        <v>51</v>
      </c>
      <c r="X2004">
        <v>1</v>
      </c>
    </row>
    <row r="2005" spans="1:24" x14ac:dyDescent="0.3">
      <c r="A2005">
        <v>553620.39</v>
      </c>
      <c r="B2005">
        <v>6923760.0300000003</v>
      </c>
      <c r="C2005">
        <v>772</v>
      </c>
      <c r="D2005" t="s">
        <v>83</v>
      </c>
      <c r="E2005">
        <v>2390</v>
      </c>
      <c r="F2005" s="2">
        <v>0.66635416666666669</v>
      </c>
      <c r="G2005" s="1">
        <v>44744</v>
      </c>
      <c r="H2005">
        <v>320</v>
      </c>
      <c r="I2005" t="s">
        <v>50</v>
      </c>
      <c r="J2005">
        <v>24</v>
      </c>
      <c r="K2005">
        <v>0.77</v>
      </c>
      <c r="L2005">
        <v>-2.1</v>
      </c>
      <c r="M2005">
        <v>3.1</v>
      </c>
      <c r="N2005">
        <v>89</v>
      </c>
      <c r="O2005">
        <v>41</v>
      </c>
      <c r="P2005">
        <v>2.1</v>
      </c>
      <c r="Q2005">
        <v>-3.1</v>
      </c>
      <c r="R2005">
        <v>-13.91</v>
      </c>
      <c r="S2005">
        <v>-17.809999999999999</v>
      </c>
      <c r="T2005">
        <v>-13.48</v>
      </c>
      <c r="U2005">
        <v>-3.1</v>
      </c>
      <c r="V2005">
        <v>-3.43</v>
      </c>
      <c r="W2005" t="s">
        <v>51</v>
      </c>
      <c r="X2005">
        <v>1</v>
      </c>
    </row>
    <row r="2006" spans="1:24" x14ac:dyDescent="0.3">
      <c r="A2006">
        <v>553613.85</v>
      </c>
      <c r="B2006">
        <v>6923750.5199999996</v>
      </c>
      <c r="C2006">
        <v>769</v>
      </c>
      <c r="D2006" t="s">
        <v>83</v>
      </c>
      <c r="E2006">
        <v>2380</v>
      </c>
      <c r="F2006" s="2">
        <v>0.66706018518518517</v>
      </c>
      <c r="G2006" s="1">
        <v>44744</v>
      </c>
      <c r="H2006">
        <v>320</v>
      </c>
      <c r="I2006" t="s">
        <v>50</v>
      </c>
      <c r="J2006">
        <v>24</v>
      </c>
      <c r="K2006">
        <v>0.81</v>
      </c>
      <c r="L2006">
        <v>32.700000000000003</v>
      </c>
      <c r="M2006">
        <v>7.5</v>
      </c>
      <c r="N2006">
        <v>101</v>
      </c>
      <c r="O2006">
        <v>-5</v>
      </c>
      <c r="P2006">
        <v>-32.700000000000003</v>
      </c>
      <c r="Q2006">
        <v>-7.5</v>
      </c>
      <c r="R2006">
        <v>-16.48</v>
      </c>
      <c r="S2006">
        <v>-13.77</v>
      </c>
      <c r="T2006">
        <v>-18.809999999999999</v>
      </c>
      <c r="U2006">
        <v>-7.5</v>
      </c>
      <c r="V2006">
        <v>-4.88</v>
      </c>
      <c r="W2006" t="s">
        <v>51</v>
      </c>
      <c r="X2006">
        <v>1</v>
      </c>
    </row>
    <row r="2007" spans="1:24" x14ac:dyDescent="0.3">
      <c r="A2007">
        <v>553611.76</v>
      </c>
      <c r="B2007">
        <v>6923739.4100000001</v>
      </c>
      <c r="C2007">
        <v>766</v>
      </c>
      <c r="D2007" t="s">
        <v>83</v>
      </c>
      <c r="E2007">
        <v>2370</v>
      </c>
      <c r="F2007" s="2">
        <v>0.66802083333333329</v>
      </c>
      <c r="G2007" s="1">
        <v>44744</v>
      </c>
      <c r="H2007">
        <v>320</v>
      </c>
      <c r="I2007" t="s">
        <v>50</v>
      </c>
      <c r="J2007">
        <v>24</v>
      </c>
      <c r="K2007">
        <v>0.86</v>
      </c>
      <c r="L2007">
        <v>24.5</v>
      </c>
      <c r="M2007">
        <v>-2.7</v>
      </c>
      <c r="N2007">
        <v>97</v>
      </c>
      <c r="O2007">
        <v>47</v>
      </c>
      <c r="P2007">
        <v>-24.5</v>
      </c>
      <c r="Q2007">
        <v>2.7</v>
      </c>
      <c r="R2007">
        <v>-24.5</v>
      </c>
      <c r="S2007">
        <v>-0.05</v>
      </c>
      <c r="T2007">
        <v>-22.32</v>
      </c>
      <c r="U2007">
        <v>2.7</v>
      </c>
      <c r="V2007">
        <v>0.55000000000000004</v>
      </c>
      <c r="W2007" t="s">
        <v>51</v>
      </c>
      <c r="X2007">
        <v>1</v>
      </c>
    </row>
    <row r="2008" spans="1:24" x14ac:dyDescent="0.3">
      <c r="A2008">
        <v>553615.65</v>
      </c>
      <c r="B2008">
        <v>6923726.6600000001</v>
      </c>
      <c r="C2008">
        <v>765</v>
      </c>
      <c r="D2008" t="s">
        <v>83</v>
      </c>
      <c r="E2008">
        <v>2360</v>
      </c>
      <c r="F2008" s="2">
        <v>0.66870370370370369</v>
      </c>
      <c r="G2008" s="1">
        <v>44744</v>
      </c>
      <c r="H2008">
        <v>320</v>
      </c>
      <c r="I2008" t="s">
        <v>50</v>
      </c>
      <c r="J2008">
        <v>24</v>
      </c>
      <c r="K2008">
        <v>0.91</v>
      </c>
      <c r="L2008">
        <v>19.7</v>
      </c>
      <c r="M2008">
        <v>-7.8</v>
      </c>
      <c r="N2008">
        <v>108</v>
      </c>
      <c r="O2008">
        <v>38</v>
      </c>
      <c r="P2008">
        <v>-19.7</v>
      </c>
      <c r="Q2008">
        <v>7.8</v>
      </c>
      <c r="R2008">
        <v>-19.7</v>
      </c>
      <c r="S2008">
        <v>14.67</v>
      </c>
      <c r="T2008">
        <v>-19.39</v>
      </c>
      <c r="U2008">
        <v>7.8</v>
      </c>
      <c r="V2008">
        <v>7.3</v>
      </c>
      <c r="W2008" t="s">
        <v>51</v>
      </c>
      <c r="X2008">
        <v>1</v>
      </c>
    </row>
    <row r="2009" spans="1:24" x14ac:dyDescent="0.3">
      <c r="A2009">
        <v>553610.18999999994</v>
      </c>
      <c r="B2009">
        <v>6923714.9000000004</v>
      </c>
      <c r="C2009">
        <v>764</v>
      </c>
      <c r="D2009" t="s">
        <v>83</v>
      </c>
      <c r="E2009">
        <v>2350</v>
      </c>
      <c r="F2009" s="2">
        <v>0.66920138888888892</v>
      </c>
      <c r="G2009" s="1">
        <v>44744</v>
      </c>
      <c r="H2009">
        <v>320</v>
      </c>
      <c r="I2009" t="s">
        <v>50</v>
      </c>
      <c r="J2009">
        <v>24</v>
      </c>
      <c r="K2009">
        <v>0.91</v>
      </c>
      <c r="L2009">
        <v>11.7</v>
      </c>
      <c r="M2009">
        <v>-9.1999999999999993</v>
      </c>
      <c r="N2009">
        <v>103</v>
      </c>
      <c r="O2009">
        <v>50</v>
      </c>
      <c r="P2009">
        <v>-11.7</v>
      </c>
      <c r="Q2009">
        <v>9.1999999999999993</v>
      </c>
      <c r="R2009">
        <v>-11.7</v>
      </c>
      <c r="S2009">
        <v>14.91</v>
      </c>
      <c r="T2009">
        <v>-12.42</v>
      </c>
      <c r="U2009">
        <v>10.55</v>
      </c>
      <c r="V2009">
        <v>11.77</v>
      </c>
      <c r="W2009" t="s">
        <v>51</v>
      </c>
      <c r="X2009">
        <v>1</v>
      </c>
    </row>
    <row r="2010" spans="1:24" x14ac:dyDescent="0.3">
      <c r="A2010">
        <v>553611.28</v>
      </c>
      <c r="B2010">
        <v>6923706.0300000003</v>
      </c>
      <c r="C2010">
        <v>763</v>
      </c>
      <c r="D2010" t="s">
        <v>83</v>
      </c>
      <c r="E2010">
        <v>2340</v>
      </c>
      <c r="F2010" s="2">
        <v>0.66964120370370372</v>
      </c>
      <c r="G2010" s="1">
        <v>44744</v>
      </c>
      <c r="H2010">
        <v>320</v>
      </c>
      <c r="I2010" t="s">
        <v>50</v>
      </c>
      <c r="J2010">
        <v>24</v>
      </c>
      <c r="K2010">
        <v>0.86</v>
      </c>
      <c r="L2010">
        <v>8.5</v>
      </c>
      <c r="M2010">
        <v>-14.2</v>
      </c>
      <c r="N2010">
        <v>96</v>
      </c>
      <c r="O2010">
        <v>51</v>
      </c>
      <c r="P2010">
        <v>-8.5</v>
      </c>
      <c r="Q2010">
        <v>14.2</v>
      </c>
      <c r="R2010">
        <v>-8.5</v>
      </c>
      <c r="S2010">
        <v>0.4</v>
      </c>
      <c r="T2010">
        <v>-9.27</v>
      </c>
      <c r="U2010">
        <v>14.2</v>
      </c>
      <c r="V2010">
        <v>14.76</v>
      </c>
      <c r="W2010" t="s">
        <v>51</v>
      </c>
      <c r="X2010">
        <v>1</v>
      </c>
    </row>
    <row r="2011" spans="1:24" x14ac:dyDescent="0.3">
      <c r="A2011">
        <v>553608.35</v>
      </c>
      <c r="B2011">
        <v>6923696.54</v>
      </c>
      <c r="C2011">
        <v>762</v>
      </c>
      <c r="D2011" t="s">
        <v>83</v>
      </c>
      <c r="E2011">
        <v>2330</v>
      </c>
      <c r="F2011" s="2">
        <v>0.67012731481481491</v>
      </c>
      <c r="G2011" s="1">
        <v>44744</v>
      </c>
      <c r="H2011">
        <v>320</v>
      </c>
      <c r="I2011" t="s">
        <v>50</v>
      </c>
      <c r="J2011">
        <v>24</v>
      </c>
      <c r="K2011">
        <v>0.9</v>
      </c>
      <c r="L2011">
        <v>21.5</v>
      </c>
      <c r="M2011">
        <v>-17.8</v>
      </c>
      <c r="N2011">
        <v>110</v>
      </c>
      <c r="O2011">
        <v>30</v>
      </c>
      <c r="P2011">
        <v>-21.5</v>
      </c>
      <c r="Q2011">
        <v>17.8</v>
      </c>
      <c r="R2011">
        <v>-13.17</v>
      </c>
      <c r="S2011">
        <v>-12.75</v>
      </c>
      <c r="T2011">
        <v>-12.74</v>
      </c>
      <c r="U2011">
        <v>17.8</v>
      </c>
      <c r="V2011">
        <v>16.3</v>
      </c>
      <c r="W2011" t="s">
        <v>51</v>
      </c>
      <c r="X2011">
        <v>1</v>
      </c>
    </row>
    <row r="2012" spans="1:24" x14ac:dyDescent="0.3">
      <c r="A2012">
        <v>553607.88</v>
      </c>
      <c r="B2012">
        <v>6923685.4000000004</v>
      </c>
      <c r="C2012">
        <v>761</v>
      </c>
      <c r="D2012" t="s">
        <v>83</v>
      </c>
      <c r="E2012">
        <v>2320</v>
      </c>
      <c r="F2012" s="2">
        <v>0.67087962962962966</v>
      </c>
      <c r="G2012" s="1">
        <v>44744</v>
      </c>
      <c r="H2012">
        <v>320</v>
      </c>
      <c r="I2012" t="s">
        <v>50</v>
      </c>
      <c r="J2012">
        <v>24</v>
      </c>
      <c r="K2012">
        <v>0.91</v>
      </c>
      <c r="L2012">
        <v>19.100000000000001</v>
      </c>
      <c r="M2012">
        <v>-14.1</v>
      </c>
      <c r="N2012">
        <v>108</v>
      </c>
      <c r="O2012">
        <v>37</v>
      </c>
      <c r="P2012">
        <v>-19.100000000000001</v>
      </c>
      <c r="Q2012">
        <v>14.1</v>
      </c>
      <c r="R2012">
        <v>-19.100000000000001</v>
      </c>
      <c r="S2012">
        <v>-13.81</v>
      </c>
      <c r="T2012">
        <v>-17.95</v>
      </c>
      <c r="U2012">
        <v>14.87</v>
      </c>
      <c r="V2012">
        <v>15.45</v>
      </c>
      <c r="W2012" t="s">
        <v>51</v>
      </c>
      <c r="X2012">
        <v>1</v>
      </c>
    </row>
    <row r="2013" spans="1:24" x14ac:dyDescent="0.3">
      <c r="A2013">
        <v>553604.27</v>
      </c>
      <c r="B2013">
        <v>6923676.6600000001</v>
      </c>
      <c r="C2013">
        <v>761</v>
      </c>
      <c r="D2013" t="s">
        <v>83</v>
      </c>
      <c r="E2013">
        <v>2310</v>
      </c>
      <c r="F2013" s="2">
        <v>0.67134259259259255</v>
      </c>
      <c r="G2013" s="1">
        <v>44744</v>
      </c>
      <c r="H2013">
        <v>320</v>
      </c>
      <c r="I2013" t="s">
        <v>50</v>
      </c>
      <c r="J2013">
        <v>24</v>
      </c>
      <c r="K2013">
        <v>1.03</v>
      </c>
      <c r="L2013">
        <v>33.299999999999997</v>
      </c>
      <c r="M2013">
        <v>-5.9</v>
      </c>
      <c r="N2013">
        <v>127</v>
      </c>
      <c r="O2013">
        <v>21</v>
      </c>
      <c r="P2013">
        <v>-33.299999999999997</v>
      </c>
      <c r="Q2013">
        <v>5.9</v>
      </c>
      <c r="R2013">
        <v>-19.649999999999999</v>
      </c>
      <c r="S2013">
        <v>-7.87</v>
      </c>
      <c r="T2013">
        <v>-20.57</v>
      </c>
      <c r="U2013">
        <v>13.48</v>
      </c>
      <c r="V2013">
        <v>13.84</v>
      </c>
      <c r="W2013" t="s">
        <v>51</v>
      </c>
      <c r="X2013">
        <v>1</v>
      </c>
    </row>
    <row r="2014" spans="1:24" x14ac:dyDescent="0.3">
      <c r="A2014">
        <v>553603.77</v>
      </c>
      <c r="B2014">
        <v>6923670.4199999999</v>
      </c>
      <c r="C2014">
        <v>760</v>
      </c>
      <c r="D2014" t="s">
        <v>83</v>
      </c>
      <c r="E2014">
        <v>2300</v>
      </c>
      <c r="F2014" s="2">
        <v>0.6716550925925926</v>
      </c>
      <c r="G2014" s="1">
        <v>44744</v>
      </c>
      <c r="H2014">
        <v>320</v>
      </c>
      <c r="I2014" t="s">
        <v>50</v>
      </c>
      <c r="J2014">
        <v>24</v>
      </c>
      <c r="K2014">
        <v>0.97</v>
      </c>
      <c r="L2014">
        <v>21</v>
      </c>
      <c r="M2014">
        <v>-14.1</v>
      </c>
      <c r="N2014">
        <v>56</v>
      </c>
      <c r="O2014">
        <v>23</v>
      </c>
      <c r="P2014">
        <v>-21</v>
      </c>
      <c r="Q2014">
        <v>14.1</v>
      </c>
      <c r="R2014">
        <v>-21</v>
      </c>
      <c r="S2014">
        <v>-3.64</v>
      </c>
      <c r="T2014">
        <v>-21.23</v>
      </c>
      <c r="U2014">
        <v>14.1</v>
      </c>
      <c r="V2014">
        <v>13.81</v>
      </c>
      <c r="W2014" t="s">
        <v>51</v>
      </c>
      <c r="X2014">
        <v>1</v>
      </c>
    </row>
    <row r="2015" spans="1:24" x14ac:dyDescent="0.3">
      <c r="A2015" t="s">
        <v>84</v>
      </c>
      <c r="B2015" s="1">
        <v>38390</v>
      </c>
    </row>
    <row r="2016" spans="1:24" x14ac:dyDescent="0.3">
      <c r="A2016">
        <v>553451.34</v>
      </c>
      <c r="B2016">
        <v>6922813.4900000002</v>
      </c>
      <c r="C2016">
        <v>778</v>
      </c>
      <c r="D2016" t="s">
        <v>83</v>
      </c>
      <c r="E2016">
        <v>1430</v>
      </c>
      <c r="F2016" s="2">
        <v>0.53082175925925923</v>
      </c>
      <c r="G2016" s="1">
        <v>44747</v>
      </c>
      <c r="H2016">
        <v>966</v>
      </c>
      <c r="I2016" t="s">
        <v>50</v>
      </c>
      <c r="J2016">
        <v>24</v>
      </c>
      <c r="K2016">
        <v>0.92</v>
      </c>
      <c r="L2016">
        <v>-12.6</v>
      </c>
      <c r="M2016">
        <v>14.9</v>
      </c>
      <c r="N2016">
        <v>65</v>
      </c>
      <c r="O2016">
        <v>95</v>
      </c>
      <c r="P2016">
        <v>12.6</v>
      </c>
      <c r="Q2016">
        <v>-14.9</v>
      </c>
      <c r="R2016">
        <v>12.6</v>
      </c>
      <c r="S2016">
        <v>-8.33</v>
      </c>
      <c r="T2016">
        <v>12.66</v>
      </c>
      <c r="U2016">
        <v>-14.3</v>
      </c>
      <c r="V2016">
        <v>-14.25</v>
      </c>
      <c r="W2016" t="s">
        <v>51</v>
      </c>
      <c r="X2016">
        <v>1</v>
      </c>
    </row>
    <row r="2017" spans="1:24" x14ac:dyDescent="0.3">
      <c r="A2017">
        <v>553448.04</v>
      </c>
      <c r="B2017">
        <v>6922803.0499999998</v>
      </c>
      <c r="C2017">
        <v>779</v>
      </c>
      <c r="D2017" t="s">
        <v>83</v>
      </c>
      <c r="E2017">
        <v>1420</v>
      </c>
      <c r="F2017" s="2">
        <v>0.53168981481481481</v>
      </c>
      <c r="G2017" s="1">
        <v>44747</v>
      </c>
      <c r="H2017">
        <v>966</v>
      </c>
      <c r="I2017" t="s">
        <v>50</v>
      </c>
      <c r="J2017">
        <v>24</v>
      </c>
      <c r="K2017">
        <v>0.84</v>
      </c>
      <c r="L2017">
        <v>-11.8</v>
      </c>
      <c r="M2017">
        <v>13.6</v>
      </c>
      <c r="N2017">
        <v>54</v>
      </c>
      <c r="O2017">
        <v>92</v>
      </c>
      <c r="P2017">
        <v>11.8</v>
      </c>
      <c r="Q2017">
        <v>-13.6</v>
      </c>
      <c r="R2017">
        <v>10.62</v>
      </c>
      <c r="S2017">
        <v>-8.58</v>
      </c>
      <c r="T2017">
        <v>10.59</v>
      </c>
      <c r="U2017">
        <v>-13.6</v>
      </c>
      <c r="V2017">
        <v>-13.59</v>
      </c>
      <c r="W2017" t="s">
        <v>51</v>
      </c>
      <c r="X2017">
        <v>1</v>
      </c>
    </row>
    <row r="2018" spans="1:24" x14ac:dyDescent="0.3">
      <c r="A2018">
        <v>553446.56000000006</v>
      </c>
      <c r="B2018">
        <v>6922791.8499999996</v>
      </c>
      <c r="C2018">
        <v>779</v>
      </c>
      <c r="D2018" t="s">
        <v>83</v>
      </c>
      <c r="E2018">
        <v>1410</v>
      </c>
      <c r="F2018" s="2">
        <v>0.5322337962962963</v>
      </c>
      <c r="G2018" s="1">
        <v>44747</v>
      </c>
      <c r="H2018">
        <v>966</v>
      </c>
      <c r="I2018" t="s">
        <v>50</v>
      </c>
      <c r="J2018">
        <v>24</v>
      </c>
      <c r="K2018">
        <v>0.8</v>
      </c>
      <c r="L2018">
        <v>-8.5</v>
      </c>
      <c r="M2018">
        <v>13.3</v>
      </c>
      <c r="N2018">
        <v>53</v>
      </c>
      <c r="O2018">
        <v>86</v>
      </c>
      <c r="P2018">
        <v>8.5</v>
      </c>
      <c r="Q2018">
        <v>-13.3</v>
      </c>
      <c r="R2018">
        <v>8.5</v>
      </c>
      <c r="S2018">
        <v>-9.0399999999999991</v>
      </c>
      <c r="T2018">
        <v>8.4</v>
      </c>
      <c r="U2018">
        <v>-13.3</v>
      </c>
      <c r="V2018">
        <v>-13.44</v>
      </c>
      <c r="W2018" t="s">
        <v>51</v>
      </c>
      <c r="X2018">
        <v>1</v>
      </c>
    </row>
    <row r="2019" spans="1:24" x14ac:dyDescent="0.3">
      <c r="A2019">
        <v>553445.18000000005</v>
      </c>
      <c r="B2019">
        <v>6922781.3899999997</v>
      </c>
      <c r="C2019">
        <v>780</v>
      </c>
      <c r="D2019" t="s">
        <v>83</v>
      </c>
      <c r="E2019">
        <v>1400</v>
      </c>
      <c r="F2019" s="2">
        <v>0.53269675925925919</v>
      </c>
      <c r="G2019" s="1">
        <v>44747</v>
      </c>
      <c r="H2019">
        <v>966</v>
      </c>
      <c r="I2019" t="s">
        <v>50</v>
      </c>
      <c r="J2019">
        <v>24</v>
      </c>
      <c r="K2019">
        <v>0.81</v>
      </c>
      <c r="L2019">
        <v>-8.1</v>
      </c>
      <c r="M2019">
        <v>14</v>
      </c>
      <c r="N2019">
        <v>56</v>
      </c>
      <c r="O2019">
        <v>84</v>
      </c>
      <c r="P2019">
        <v>8.1</v>
      </c>
      <c r="Q2019">
        <v>-14</v>
      </c>
      <c r="R2019">
        <v>5.98</v>
      </c>
      <c r="S2019">
        <v>-9.7100000000000009</v>
      </c>
      <c r="T2019">
        <v>6.08</v>
      </c>
      <c r="U2019">
        <v>-14</v>
      </c>
      <c r="V2019">
        <v>-13.94</v>
      </c>
      <c r="W2019" t="s">
        <v>51</v>
      </c>
      <c r="X2019">
        <v>1</v>
      </c>
    </row>
    <row r="2020" spans="1:24" x14ac:dyDescent="0.3">
      <c r="A2020">
        <v>553443.87</v>
      </c>
      <c r="B2020">
        <v>6922773.2400000002</v>
      </c>
      <c r="C2020">
        <v>782</v>
      </c>
      <c r="D2020" t="s">
        <v>83</v>
      </c>
      <c r="E2020">
        <v>1390</v>
      </c>
      <c r="F2020" s="2">
        <v>0.5332175925925926</v>
      </c>
      <c r="G2020" s="1">
        <v>44747</v>
      </c>
      <c r="H2020">
        <v>966</v>
      </c>
      <c r="I2020" t="s">
        <v>50</v>
      </c>
      <c r="J2020">
        <v>24</v>
      </c>
      <c r="K2020">
        <v>0.76</v>
      </c>
      <c r="L2020">
        <v>-3.6</v>
      </c>
      <c r="M2020">
        <v>15</v>
      </c>
      <c r="N2020">
        <v>51</v>
      </c>
      <c r="O2020">
        <v>82</v>
      </c>
      <c r="P2020">
        <v>3.6</v>
      </c>
      <c r="Q2020">
        <v>-15</v>
      </c>
      <c r="R2020">
        <v>3.6</v>
      </c>
      <c r="S2020">
        <v>-10.73</v>
      </c>
      <c r="T2020">
        <v>3.6</v>
      </c>
      <c r="U2020">
        <v>-15</v>
      </c>
      <c r="V2020">
        <v>-14.83</v>
      </c>
      <c r="W2020" t="s">
        <v>51</v>
      </c>
      <c r="X2020">
        <v>1</v>
      </c>
    </row>
    <row r="2021" spans="1:24" x14ac:dyDescent="0.3">
      <c r="A2021">
        <v>553442.55000000005</v>
      </c>
      <c r="B2021">
        <v>6922763.5099999998</v>
      </c>
      <c r="C2021">
        <v>784</v>
      </c>
      <c r="D2021" t="s">
        <v>83</v>
      </c>
      <c r="E2021">
        <v>1380</v>
      </c>
      <c r="F2021" s="2">
        <v>0.53372685185185187</v>
      </c>
      <c r="G2021" s="1">
        <v>44747</v>
      </c>
      <c r="H2021">
        <v>966</v>
      </c>
      <c r="I2021" t="s">
        <v>50</v>
      </c>
      <c r="J2021">
        <v>24</v>
      </c>
      <c r="K2021">
        <v>0.76</v>
      </c>
      <c r="L2021">
        <v>-1.9</v>
      </c>
      <c r="M2021">
        <v>15.8</v>
      </c>
      <c r="N2021">
        <v>59</v>
      </c>
      <c r="O2021">
        <v>76</v>
      </c>
      <c r="P2021">
        <v>1.9</v>
      </c>
      <c r="Q2021">
        <v>-15.8</v>
      </c>
      <c r="R2021">
        <v>0.75</v>
      </c>
      <c r="S2021">
        <v>-11.87</v>
      </c>
      <c r="T2021">
        <v>0.77</v>
      </c>
      <c r="U2021">
        <v>-15.8</v>
      </c>
      <c r="V2021">
        <v>-15.95</v>
      </c>
      <c r="W2021" t="s">
        <v>51</v>
      </c>
      <c r="X2021">
        <v>1</v>
      </c>
    </row>
    <row r="2022" spans="1:24" x14ac:dyDescent="0.3">
      <c r="A2022">
        <v>553439.09</v>
      </c>
      <c r="B2022">
        <v>6922753.8300000001</v>
      </c>
      <c r="C2022">
        <v>787</v>
      </c>
      <c r="D2022" t="s">
        <v>83</v>
      </c>
      <c r="E2022">
        <v>1370</v>
      </c>
      <c r="F2022" s="2">
        <v>0.53430555555555559</v>
      </c>
      <c r="G2022" s="1">
        <v>44747</v>
      </c>
      <c r="H2022">
        <v>966</v>
      </c>
      <c r="I2022" t="s">
        <v>50</v>
      </c>
      <c r="J2022">
        <v>24</v>
      </c>
      <c r="K2022">
        <v>0.76</v>
      </c>
      <c r="L2022">
        <v>4.5999999999999996</v>
      </c>
      <c r="M2022">
        <v>17.100000000000001</v>
      </c>
      <c r="N2022">
        <v>54</v>
      </c>
      <c r="O2022">
        <v>79</v>
      </c>
      <c r="P2022">
        <v>-4.5999999999999996</v>
      </c>
      <c r="Q2022">
        <v>-17.100000000000001</v>
      </c>
      <c r="R2022">
        <v>-2.21</v>
      </c>
      <c r="S2022">
        <v>-11.98</v>
      </c>
      <c r="T2022">
        <v>-2.46</v>
      </c>
      <c r="U2022">
        <v>-17.100000000000001</v>
      </c>
      <c r="V2022">
        <v>-17.28</v>
      </c>
      <c r="W2022" t="s">
        <v>51</v>
      </c>
      <c r="X2022">
        <v>1</v>
      </c>
    </row>
    <row r="2023" spans="1:24" x14ac:dyDescent="0.3">
      <c r="A2023">
        <v>553437.73</v>
      </c>
      <c r="B2023">
        <v>6922741.5700000003</v>
      </c>
      <c r="C2023">
        <v>791</v>
      </c>
      <c r="D2023" t="s">
        <v>83</v>
      </c>
      <c r="E2023">
        <v>1360</v>
      </c>
      <c r="F2023" s="2">
        <v>0.53495370370370365</v>
      </c>
      <c r="G2023" s="1">
        <v>44747</v>
      </c>
      <c r="H2023">
        <v>966</v>
      </c>
      <c r="I2023" t="s">
        <v>50</v>
      </c>
      <c r="J2023">
        <v>24</v>
      </c>
      <c r="K2023">
        <v>0.77</v>
      </c>
      <c r="L2023">
        <v>5.8</v>
      </c>
      <c r="M2023">
        <v>18.7</v>
      </c>
      <c r="N2023">
        <v>63</v>
      </c>
      <c r="O2023">
        <v>74</v>
      </c>
      <c r="P2023">
        <v>-5.8</v>
      </c>
      <c r="Q2023">
        <v>-18.7</v>
      </c>
      <c r="R2023">
        <v>-5.8</v>
      </c>
      <c r="S2023">
        <v>-10.32</v>
      </c>
      <c r="T2023">
        <v>-5.53</v>
      </c>
      <c r="U2023">
        <v>-18.7</v>
      </c>
      <c r="V2023">
        <v>-18.350000000000001</v>
      </c>
      <c r="W2023" t="s">
        <v>51</v>
      </c>
      <c r="X2023">
        <v>1</v>
      </c>
    </row>
    <row r="2024" spans="1:24" x14ac:dyDescent="0.3">
      <c r="A2024">
        <v>553436.88</v>
      </c>
      <c r="B2024">
        <v>6922731.0499999998</v>
      </c>
      <c r="C2024">
        <v>795</v>
      </c>
      <c r="D2024" t="s">
        <v>83</v>
      </c>
      <c r="E2024">
        <v>1350</v>
      </c>
      <c r="F2024" s="2">
        <v>0.53552083333333333</v>
      </c>
      <c r="G2024" s="1">
        <v>44747</v>
      </c>
      <c r="H2024">
        <v>966</v>
      </c>
      <c r="I2024" t="s">
        <v>50</v>
      </c>
      <c r="J2024">
        <v>24</v>
      </c>
      <c r="K2024">
        <v>0.76</v>
      </c>
      <c r="L2024">
        <v>7.8</v>
      </c>
      <c r="M2024">
        <v>18.3</v>
      </c>
      <c r="N2024">
        <v>60</v>
      </c>
      <c r="O2024">
        <v>75</v>
      </c>
      <c r="P2024">
        <v>-7.8</v>
      </c>
      <c r="Q2024">
        <v>-18.3</v>
      </c>
      <c r="R2024">
        <v>-7.8</v>
      </c>
      <c r="S2024">
        <v>-8.16</v>
      </c>
      <c r="T2024">
        <v>-7.74</v>
      </c>
      <c r="U2024">
        <v>-18.57</v>
      </c>
      <c r="V2024">
        <v>-18.71</v>
      </c>
      <c r="W2024" t="s">
        <v>51</v>
      </c>
      <c r="X2024">
        <v>1</v>
      </c>
    </row>
    <row r="2025" spans="1:24" x14ac:dyDescent="0.3">
      <c r="A2025">
        <v>553432.41</v>
      </c>
      <c r="B2025">
        <v>6922725.2300000004</v>
      </c>
      <c r="C2025">
        <v>800</v>
      </c>
      <c r="D2025" t="s">
        <v>83</v>
      </c>
      <c r="E2025">
        <v>1340</v>
      </c>
      <c r="F2025" s="2">
        <v>0.53621527777777778</v>
      </c>
      <c r="G2025" s="1">
        <v>44747</v>
      </c>
      <c r="H2025">
        <v>966</v>
      </c>
      <c r="I2025" t="s">
        <v>50</v>
      </c>
      <c r="J2025">
        <v>24</v>
      </c>
      <c r="K2025">
        <v>0.76</v>
      </c>
      <c r="L2025">
        <v>9.1999999999999993</v>
      </c>
      <c r="M2025">
        <v>18.399999999999999</v>
      </c>
      <c r="N2025">
        <v>62</v>
      </c>
      <c r="O2025">
        <v>72</v>
      </c>
      <c r="P2025">
        <v>-9.1999999999999993</v>
      </c>
      <c r="Q2025">
        <v>-18.399999999999999</v>
      </c>
      <c r="R2025">
        <v>-9.1999999999999993</v>
      </c>
      <c r="S2025">
        <v>-7.45</v>
      </c>
      <c r="T2025">
        <v>-9.32</v>
      </c>
      <c r="U2025">
        <v>-18.399999999999999</v>
      </c>
      <c r="V2025">
        <v>-18.55</v>
      </c>
      <c r="W2025" t="s">
        <v>51</v>
      </c>
      <c r="X2025">
        <v>1</v>
      </c>
    </row>
    <row r="2026" spans="1:24" x14ac:dyDescent="0.3">
      <c r="A2026">
        <v>553433.89</v>
      </c>
      <c r="B2026">
        <v>6922710.3399999999</v>
      </c>
      <c r="C2026">
        <v>807</v>
      </c>
      <c r="D2026" t="s">
        <v>83</v>
      </c>
      <c r="E2026">
        <v>1330</v>
      </c>
      <c r="F2026" s="2">
        <v>0.53696759259259264</v>
      </c>
      <c r="G2026" s="1">
        <v>44747</v>
      </c>
      <c r="H2026">
        <v>966</v>
      </c>
      <c r="I2026" t="s">
        <v>50</v>
      </c>
      <c r="J2026">
        <v>24</v>
      </c>
      <c r="K2026">
        <v>0.78</v>
      </c>
      <c r="L2026">
        <v>12.9</v>
      </c>
      <c r="M2026">
        <v>19.899999999999999</v>
      </c>
      <c r="N2026">
        <v>49</v>
      </c>
      <c r="O2026">
        <v>85</v>
      </c>
      <c r="P2026">
        <v>-12.9</v>
      </c>
      <c r="Q2026">
        <v>-19.899999999999999</v>
      </c>
      <c r="R2026">
        <v>-11.17</v>
      </c>
      <c r="S2026">
        <v>-7.95</v>
      </c>
      <c r="T2026">
        <v>-11.2</v>
      </c>
      <c r="U2026">
        <v>-18.350000000000001</v>
      </c>
      <c r="V2026">
        <v>-18.21</v>
      </c>
      <c r="W2026" t="s">
        <v>51</v>
      </c>
      <c r="X2026">
        <v>1</v>
      </c>
    </row>
    <row r="2027" spans="1:24" x14ac:dyDescent="0.3">
      <c r="A2027">
        <v>553431.74</v>
      </c>
      <c r="B2027">
        <v>6922702.9199999999</v>
      </c>
      <c r="C2027">
        <v>811</v>
      </c>
      <c r="D2027" t="s">
        <v>83</v>
      </c>
      <c r="E2027">
        <v>1320</v>
      </c>
      <c r="F2027" s="2">
        <v>0.53753472222222221</v>
      </c>
      <c r="G2027" s="1">
        <v>44747</v>
      </c>
      <c r="H2027">
        <v>966</v>
      </c>
      <c r="I2027" t="s">
        <v>50</v>
      </c>
      <c r="J2027">
        <v>24</v>
      </c>
      <c r="K2027">
        <v>0.79</v>
      </c>
      <c r="L2027">
        <v>13.4</v>
      </c>
      <c r="M2027">
        <v>18.100000000000001</v>
      </c>
      <c r="N2027">
        <v>61</v>
      </c>
      <c r="O2027">
        <v>79</v>
      </c>
      <c r="P2027">
        <v>-13.4</v>
      </c>
      <c r="Q2027">
        <v>-18.100000000000001</v>
      </c>
      <c r="R2027">
        <v>-13.4</v>
      </c>
      <c r="S2027">
        <v>-7.46</v>
      </c>
      <c r="T2027">
        <v>-13.51</v>
      </c>
      <c r="U2027">
        <v>-18.100000000000001</v>
      </c>
      <c r="V2027">
        <v>-17.88</v>
      </c>
      <c r="W2027" t="s">
        <v>51</v>
      </c>
      <c r="X2027">
        <v>1</v>
      </c>
    </row>
    <row r="2028" spans="1:24" x14ac:dyDescent="0.3">
      <c r="A2028">
        <v>553430.43000000005</v>
      </c>
      <c r="B2028">
        <v>6922693.8899999997</v>
      </c>
      <c r="C2028">
        <v>816</v>
      </c>
      <c r="D2028" t="s">
        <v>83</v>
      </c>
      <c r="E2028">
        <v>1310</v>
      </c>
      <c r="F2028" s="2">
        <v>0.53828703703703706</v>
      </c>
      <c r="G2028" s="1">
        <v>44747</v>
      </c>
      <c r="H2028">
        <v>966</v>
      </c>
      <c r="I2028" t="s">
        <v>50</v>
      </c>
      <c r="J2028">
        <v>24</v>
      </c>
      <c r="K2028">
        <v>0.79</v>
      </c>
      <c r="L2028">
        <v>15.6</v>
      </c>
      <c r="M2028">
        <v>17.600000000000001</v>
      </c>
      <c r="N2028">
        <v>55</v>
      </c>
      <c r="O2028">
        <v>83</v>
      </c>
      <c r="P2028">
        <v>-15.6</v>
      </c>
      <c r="Q2028">
        <v>-17.600000000000001</v>
      </c>
      <c r="R2028">
        <v>-15.6</v>
      </c>
      <c r="S2028">
        <v>-5.55</v>
      </c>
      <c r="T2028">
        <v>-15.27</v>
      </c>
      <c r="U2028">
        <v>-17.600000000000001</v>
      </c>
      <c r="V2028">
        <v>-17.95</v>
      </c>
      <c r="W2028" t="s">
        <v>51</v>
      </c>
      <c r="X2028">
        <v>1</v>
      </c>
    </row>
    <row r="2029" spans="1:24" x14ac:dyDescent="0.3">
      <c r="A2029">
        <v>553427.31000000006</v>
      </c>
      <c r="B2029">
        <v>6922683.3700000001</v>
      </c>
      <c r="C2029">
        <v>820</v>
      </c>
      <c r="D2029" t="s">
        <v>83</v>
      </c>
      <c r="E2029">
        <v>1300</v>
      </c>
      <c r="F2029" s="2">
        <v>0.53893518518518524</v>
      </c>
      <c r="G2029" s="1">
        <v>44747</v>
      </c>
      <c r="H2029">
        <v>966</v>
      </c>
      <c r="I2029" t="s">
        <v>50</v>
      </c>
      <c r="J2029">
        <v>24</v>
      </c>
      <c r="K2029">
        <v>0.81</v>
      </c>
      <c r="L2029">
        <v>17</v>
      </c>
      <c r="M2029">
        <v>18.600000000000001</v>
      </c>
      <c r="N2029">
        <v>55</v>
      </c>
      <c r="O2029">
        <v>85</v>
      </c>
      <c r="P2029">
        <v>-17</v>
      </c>
      <c r="Q2029">
        <v>-18.600000000000001</v>
      </c>
      <c r="R2029">
        <v>-16.2</v>
      </c>
      <c r="S2029">
        <v>-4.59</v>
      </c>
      <c r="T2029">
        <v>-16.100000000000001</v>
      </c>
      <c r="U2029">
        <v>-18.600000000000001</v>
      </c>
      <c r="V2029">
        <v>-18.59</v>
      </c>
      <c r="W2029" t="s">
        <v>51</v>
      </c>
      <c r="X2029">
        <v>1</v>
      </c>
    </row>
    <row r="2030" spans="1:24" x14ac:dyDescent="0.3">
      <c r="A2030">
        <v>553426.63</v>
      </c>
      <c r="B2030">
        <v>6922674.3799999999</v>
      </c>
      <c r="C2030">
        <v>826</v>
      </c>
      <c r="D2030" t="s">
        <v>83</v>
      </c>
      <c r="E2030">
        <v>1290</v>
      </c>
      <c r="F2030" s="2">
        <v>0.53962962962962957</v>
      </c>
      <c r="G2030" s="1">
        <v>44747</v>
      </c>
      <c r="H2030">
        <v>966</v>
      </c>
      <c r="I2030" t="s">
        <v>50</v>
      </c>
      <c r="J2030">
        <v>24</v>
      </c>
      <c r="K2030">
        <v>0.77</v>
      </c>
      <c r="L2030">
        <v>16.7</v>
      </c>
      <c r="M2030">
        <v>19.600000000000001</v>
      </c>
      <c r="N2030">
        <v>57</v>
      </c>
      <c r="O2030">
        <v>79</v>
      </c>
      <c r="P2030">
        <v>-16.7</v>
      </c>
      <c r="Q2030">
        <v>-19.600000000000001</v>
      </c>
      <c r="R2030">
        <v>-16.7</v>
      </c>
      <c r="S2030">
        <v>-5.61</v>
      </c>
      <c r="T2030">
        <v>-17.11</v>
      </c>
      <c r="U2030">
        <v>-19.600000000000001</v>
      </c>
      <c r="V2030">
        <v>-19.22</v>
      </c>
      <c r="W2030" t="s">
        <v>51</v>
      </c>
      <c r="X2030">
        <v>1</v>
      </c>
    </row>
    <row r="2031" spans="1:24" x14ac:dyDescent="0.3">
      <c r="A2031">
        <v>553423.44999999995</v>
      </c>
      <c r="B2031">
        <v>6922665.5700000003</v>
      </c>
      <c r="C2031">
        <v>831</v>
      </c>
      <c r="D2031" t="s">
        <v>83</v>
      </c>
      <c r="E2031">
        <v>1280</v>
      </c>
      <c r="F2031" s="2">
        <v>0.5404282407407407</v>
      </c>
      <c r="G2031" s="1">
        <v>44747</v>
      </c>
      <c r="H2031">
        <v>966</v>
      </c>
      <c r="I2031" t="s">
        <v>50</v>
      </c>
      <c r="J2031">
        <v>24</v>
      </c>
      <c r="K2031">
        <v>0.8</v>
      </c>
      <c r="L2031">
        <v>18.600000000000001</v>
      </c>
      <c r="M2031">
        <v>20.6</v>
      </c>
      <c r="N2031">
        <v>55</v>
      </c>
      <c r="O2031">
        <v>84</v>
      </c>
      <c r="P2031">
        <v>-18.600000000000001</v>
      </c>
      <c r="Q2031">
        <v>-20.6</v>
      </c>
      <c r="R2031">
        <v>-18.920000000000002</v>
      </c>
      <c r="S2031">
        <v>-6.06</v>
      </c>
      <c r="T2031">
        <v>-19.010000000000002</v>
      </c>
      <c r="U2031">
        <v>-18.95</v>
      </c>
      <c r="V2031">
        <v>-19.25</v>
      </c>
      <c r="W2031" t="s">
        <v>51</v>
      </c>
      <c r="X2031">
        <v>1</v>
      </c>
    </row>
    <row r="2032" spans="1:24" x14ac:dyDescent="0.3">
      <c r="A2032">
        <v>553421.51</v>
      </c>
      <c r="B2032">
        <v>6922653.0499999998</v>
      </c>
      <c r="C2032">
        <v>838</v>
      </c>
      <c r="D2032" t="s">
        <v>83</v>
      </c>
      <c r="E2032">
        <v>1270</v>
      </c>
      <c r="F2032" s="2">
        <v>0.5413310185185185</v>
      </c>
      <c r="G2032" s="1">
        <v>44747</v>
      </c>
      <c r="H2032">
        <v>966</v>
      </c>
      <c r="I2032" t="s">
        <v>50</v>
      </c>
      <c r="J2032">
        <v>24</v>
      </c>
      <c r="K2032">
        <v>0.81</v>
      </c>
      <c r="L2032">
        <v>21.2</v>
      </c>
      <c r="M2032">
        <v>18.399999999999999</v>
      </c>
      <c r="N2032">
        <v>61</v>
      </c>
      <c r="O2032">
        <v>81</v>
      </c>
      <c r="P2032">
        <v>-21.2</v>
      </c>
      <c r="Q2032">
        <v>-18.399999999999999</v>
      </c>
      <c r="R2032">
        <v>-21.2</v>
      </c>
      <c r="S2032">
        <v>-4.0599999999999996</v>
      </c>
      <c r="T2032">
        <v>-20.68</v>
      </c>
      <c r="U2032">
        <v>-19.059999999999999</v>
      </c>
      <c r="V2032">
        <v>-19.010000000000002</v>
      </c>
      <c r="W2032" t="s">
        <v>51</v>
      </c>
      <c r="X2032">
        <v>1</v>
      </c>
    </row>
    <row r="2033" spans="1:24" x14ac:dyDescent="0.3">
      <c r="A2033">
        <v>553421.26</v>
      </c>
      <c r="B2033">
        <v>6922645.3700000001</v>
      </c>
      <c r="C2033">
        <v>842</v>
      </c>
      <c r="D2033" t="s">
        <v>83</v>
      </c>
      <c r="E2033">
        <v>1260</v>
      </c>
      <c r="F2033" s="2">
        <v>0.54204861111111113</v>
      </c>
      <c r="G2033" s="1">
        <v>44747</v>
      </c>
      <c r="H2033">
        <v>966</v>
      </c>
      <c r="I2033" t="s">
        <v>50</v>
      </c>
      <c r="J2033">
        <v>24</v>
      </c>
      <c r="K2033">
        <v>0.83</v>
      </c>
      <c r="L2033">
        <v>21.1</v>
      </c>
      <c r="M2033">
        <v>19.7</v>
      </c>
      <c r="N2033">
        <v>63</v>
      </c>
      <c r="O2033">
        <v>83</v>
      </c>
      <c r="P2033">
        <v>-21.1</v>
      </c>
      <c r="Q2033">
        <v>-19.7</v>
      </c>
      <c r="R2033">
        <v>-21.1</v>
      </c>
      <c r="S2033">
        <v>-1.81</v>
      </c>
      <c r="T2033">
        <v>-21.09</v>
      </c>
      <c r="U2033">
        <v>-18.87</v>
      </c>
      <c r="V2033">
        <v>-18.920000000000002</v>
      </c>
      <c r="W2033" t="s">
        <v>51</v>
      </c>
      <c r="X2033">
        <v>1</v>
      </c>
    </row>
    <row r="2034" spans="1:24" x14ac:dyDescent="0.3">
      <c r="A2034">
        <v>553418.18000000005</v>
      </c>
      <c r="B2034">
        <v>6922632.6200000001</v>
      </c>
      <c r="C2034">
        <v>849</v>
      </c>
      <c r="D2034" t="s">
        <v>83</v>
      </c>
      <c r="E2034">
        <v>1250</v>
      </c>
      <c r="F2034" s="2">
        <v>0.5428587962962963</v>
      </c>
      <c r="G2034" s="1">
        <v>44747</v>
      </c>
      <c r="H2034">
        <v>966</v>
      </c>
      <c r="I2034" t="s">
        <v>50</v>
      </c>
      <c r="J2034">
        <v>24</v>
      </c>
      <c r="K2034">
        <v>0.82</v>
      </c>
      <c r="L2034">
        <v>20.5</v>
      </c>
      <c r="M2034">
        <v>18.899999999999999</v>
      </c>
      <c r="N2034">
        <v>62</v>
      </c>
      <c r="O2034">
        <v>83</v>
      </c>
      <c r="P2034">
        <v>-20.5</v>
      </c>
      <c r="Q2034">
        <v>-18.899999999999999</v>
      </c>
      <c r="R2034">
        <v>-20.5</v>
      </c>
      <c r="S2034">
        <v>-1.99</v>
      </c>
      <c r="T2034">
        <v>-21.07</v>
      </c>
      <c r="U2034">
        <v>-18.899999999999999</v>
      </c>
      <c r="V2034">
        <v>-18.8</v>
      </c>
      <c r="W2034" t="s">
        <v>51</v>
      </c>
      <c r="X2034">
        <v>1</v>
      </c>
    </row>
    <row r="2035" spans="1:24" x14ac:dyDescent="0.3">
      <c r="A2035">
        <v>553416.66</v>
      </c>
      <c r="B2035">
        <v>6922626.1799999997</v>
      </c>
      <c r="C2035">
        <v>853</v>
      </c>
      <c r="D2035" t="s">
        <v>83</v>
      </c>
      <c r="E2035">
        <v>1240</v>
      </c>
      <c r="F2035" s="2">
        <v>0.54342592592592587</v>
      </c>
      <c r="G2035" s="1">
        <v>44747</v>
      </c>
      <c r="H2035">
        <v>966</v>
      </c>
      <c r="I2035" t="s">
        <v>50</v>
      </c>
      <c r="J2035">
        <v>24</v>
      </c>
      <c r="K2035">
        <v>0.8</v>
      </c>
      <c r="L2035">
        <v>22.2</v>
      </c>
      <c r="M2035">
        <v>18.600000000000001</v>
      </c>
      <c r="N2035">
        <v>56</v>
      </c>
      <c r="O2035">
        <v>84</v>
      </c>
      <c r="P2035">
        <v>-22.2</v>
      </c>
      <c r="Q2035">
        <v>-18.600000000000001</v>
      </c>
      <c r="R2035">
        <v>-22.2</v>
      </c>
      <c r="S2035">
        <v>-3.59</v>
      </c>
      <c r="T2035">
        <v>-21.85</v>
      </c>
      <c r="U2035">
        <v>-18.27</v>
      </c>
      <c r="V2035">
        <v>-18.309999999999999</v>
      </c>
      <c r="W2035" t="s">
        <v>51</v>
      </c>
      <c r="X2035">
        <v>1</v>
      </c>
    </row>
    <row r="2036" spans="1:24" x14ac:dyDescent="0.3">
      <c r="A2036">
        <v>553415.03</v>
      </c>
      <c r="B2036">
        <v>6922613.46</v>
      </c>
      <c r="C2036">
        <v>860</v>
      </c>
      <c r="D2036" t="s">
        <v>83</v>
      </c>
      <c r="E2036">
        <v>1230</v>
      </c>
      <c r="F2036" s="2">
        <v>0.54410879629629627</v>
      </c>
      <c r="G2036" s="1">
        <v>44747</v>
      </c>
      <c r="H2036">
        <v>966</v>
      </c>
      <c r="I2036" t="s">
        <v>50</v>
      </c>
      <c r="J2036">
        <v>24</v>
      </c>
      <c r="K2036">
        <v>0.79</v>
      </c>
      <c r="L2036">
        <v>23.2</v>
      </c>
      <c r="M2036">
        <v>19.3</v>
      </c>
      <c r="N2036">
        <v>42</v>
      </c>
      <c r="O2036">
        <v>89</v>
      </c>
      <c r="P2036">
        <v>-23.2</v>
      </c>
      <c r="Q2036">
        <v>-19.3</v>
      </c>
      <c r="R2036">
        <v>-23.2</v>
      </c>
      <c r="S2036">
        <v>-4.18</v>
      </c>
      <c r="T2036">
        <v>-23.14</v>
      </c>
      <c r="U2036">
        <v>-17.68</v>
      </c>
      <c r="V2036">
        <v>-17.600000000000001</v>
      </c>
      <c r="W2036" t="s">
        <v>51</v>
      </c>
      <c r="X2036">
        <v>1</v>
      </c>
    </row>
    <row r="2037" spans="1:24" x14ac:dyDescent="0.3">
      <c r="A2037">
        <v>553413.49</v>
      </c>
      <c r="B2037">
        <v>6922605.04</v>
      </c>
      <c r="C2037">
        <v>863</v>
      </c>
      <c r="D2037" t="s">
        <v>83</v>
      </c>
      <c r="E2037">
        <v>1220</v>
      </c>
      <c r="F2037" s="2">
        <v>0.54464120370370372</v>
      </c>
      <c r="G2037" s="1">
        <v>44747</v>
      </c>
      <c r="H2037">
        <v>966</v>
      </c>
      <c r="I2037" t="s">
        <v>50</v>
      </c>
      <c r="J2037">
        <v>24</v>
      </c>
      <c r="K2037">
        <v>0.83</v>
      </c>
      <c r="L2037">
        <v>24.1</v>
      </c>
      <c r="M2037">
        <v>17</v>
      </c>
      <c r="N2037">
        <v>53</v>
      </c>
      <c r="O2037">
        <v>89</v>
      </c>
      <c r="P2037">
        <v>-24.1</v>
      </c>
      <c r="Q2037">
        <v>-17</v>
      </c>
      <c r="R2037">
        <v>-24.1</v>
      </c>
      <c r="S2037">
        <v>-3.59</v>
      </c>
      <c r="T2037">
        <v>-24.13</v>
      </c>
      <c r="U2037">
        <v>-17</v>
      </c>
      <c r="V2037">
        <v>-17.13</v>
      </c>
      <c r="W2037" t="s">
        <v>51</v>
      </c>
      <c r="X2037">
        <v>1</v>
      </c>
    </row>
    <row r="2038" spans="1:24" x14ac:dyDescent="0.3">
      <c r="A2038">
        <v>553410.59</v>
      </c>
      <c r="B2038">
        <v>6922594.2199999997</v>
      </c>
      <c r="C2038">
        <v>868</v>
      </c>
      <c r="D2038" t="s">
        <v>83</v>
      </c>
      <c r="E2038">
        <v>1210</v>
      </c>
      <c r="F2038" s="2">
        <v>0.54530092592592594</v>
      </c>
      <c r="G2038" s="1">
        <v>44747</v>
      </c>
      <c r="H2038">
        <v>966</v>
      </c>
      <c r="I2038" t="s">
        <v>50</v>
      </c>
      <c r="J2038">
        <v>24</v>
      </c>
      <c r="K2038">
        <v>0.81</v>
      </c>
      <c r="L2038">
        <v>23.7</v>
      </c>
      <c r="M2038">
        <v>17.399999999999999</v>
      </c>
      <c r="N2038">
        <v>58</v>
      </c>
      <c r="O2038">
        <v>83</v>
      </c>
      <c r="P2038">
        <v>-23.7</v>
      </c>
      <c r="Q2038">
        <v>-17.399999999999999</v>
      </c>
      <c r="R2038">
        <v>-24.8</v>
      </c>
      <c r="S2038">
        <v>-2.94</v>
      </c>
      <c r="T2038">
        <v>-24.86</v>
      </c>
      <c r="U2038">
        <v>-17.23</v>
      </c>
      <c r="V2038">
        <v>-17.14</v>
      </c>
      <c r="W2038" t="s">
        <v>51</v>
      </c>
      <c r="X2038">
        <v>1</v>
      </c>
    </row>
    <row r="2039" spans="1:24" x14ac:dyDescent="0.3">
      <c r="A2039">
        <v>553409.69999999995</v>
      </c>
      <c r="B2039">
        <v>6922584.6900000004</v>
      </c>
      <c r="C2039">
        <v>873</v>
      </c>
      <c r="D2039" t="s">
        <v>83</v>
      </c>
      <c r="E2039">
        <v>1200</v>
      </c>
      <c r="F2039" s="2">
        <v>0.54599537037037038</v>
      </c>
      <c r="G2039" s="1">
        <v>44747</v>
      </c>
      <c r="H2039">
        <v>966</v>
      </c>
      <c r="I2039" t="s">
        <v>50</v>
      </c>
      <c r="J2039">
        <v>24</v>
      </c>
      <c r="K2039">
        <v>0.82</v>
      </c>
      <c r="L2039">
        <v>25.5</v>
      </c>
      <c r="M2039">
        <v>15.7</v>
      </c>
      <c r="N2039">
        <v>39</v>
      </c>
      <c r="O2039">
        <v>95</v>
      </c>
      <c r="P2039">
        <v>-25.5</v>
      </c>
      <c r="Q2039">
        <v>-15.7</v>
      </c>
      <c r="R2039">
        <v>-25.5</v>
      </c>
      <c r="S2039">
        <v>-2.4300000000000002</v>
      </c>
      <c r="T2039">
        <v>-25.58</v>
      </c>
      <c r="U2039">
        <v>-17.13</v>
      </c>
      <c r="V2039">
        <v>-17.25</v>
      </c>
      <c r="W2039" t="s">
        <v>51</v>
      </c>
      <c r="X2039">
        <v>1</v>
      </c>
    </row>
    <row r="2040" spans="1:24" x14ac:dyDescent="0.3">
      <c r="A2040">
        <v>553408.32999999996</v>
      </c>
      <c r="B2040">
        <v>6922574.5899999999</v>
      </c>
      <c r="C2040">
        <v>877</v>
      </c>
      <c r="D2040" t="s">
        <v>83</v>
      </c>
      <c r="E2040">
        <v>1190</v>
      </c>
      <c r="F2040" s="2">
        <v>0.54660879629629633</v>
      </c>
      <c r="G2040" s="1">
        <v>44747</v>
      </c>
      <c r="H2040">
        <v>966</v>
      </c>
      <c r="I2040" t="s">
        <v>50</v>
      </c>
      <c r="J2040">
        <v>24</v>
      </c>
      <c r="K2040">
        <v>0.82</v>
      </c>
      <c r="L2040">
        <v>26.4</v>
      </c>
      <c r="M2040">
        <v>17.100000000000001</v>
      </c>
      <c r="N2040">
        <v>55</v>
      </c>
      <c r="O2040">
        <v>88</v>
      </c>
      <c r="P2040">
        <v>-26.4</v>
      </c>
      <c r="Q2040">
        <v>-17.100000000000001</v>
      </c>
      <c r="R2040">
        <v>-26.4</v>
      </c>
      <c r="S2040">
        <v>-1.75</v>
      </c>
      <c r="T2040">
        <v>-26.14</v>
      </c>
      <c r="U2040">
        <v>-17.100000000000001</v>
      </c>
      <c r="V2040">
        <v>-16.809999999999999</v>
      </c>
      <c r="W2040" t="s">
        <v>51</v>
      </c>
      <c r="X2040">
        <v>1</v>
      </c>
    </row>
    <row r="2041" spans="1:24" x14ac:dyDescent="0.3">
      <c r="A2041">
        <v>553405.78</v>
      </c>
      <c r="B2041">
        <v>6922565.7599999998</v>
      </c>
      <c r="C2041">
        <v>881</v>
      </c>
      <c r="D2041" t="s">
        <v>83</v>
      </c>
      <c r="E2041">
        <v>1180</v>
      </c>
      <c r="F2041" s="2">
        <v>0.54714120370370367</v>
      </c>
      <c r="G2041" s="1">
        <v>44747</v>
      </c>
      <c r="H2041">
        <v>966</v>
      </c>
      <c r="I2041" t="s">
        <v>50</v>
      </c>
      <c r="J2041">
        <v>24</v>
      </c>
      <c r="K2041">
        <v>0.81</v>
      </c>
      <c r="L2041">
        <v>26.9</v>
      </c>
      <c r="M2041">
        <v>18.2</v>
      </c>
      <c r="N2041">
        <v>41</v>
      </c>
      <c r="O2041">
        <v>94</v>
      </c>
      <c r="P2041">
        <v>-26.9</v>
      </c>
      <c r="Q2041">
        <v>-18.2</v>
      </c>
      <c r="R2041">
        <v>-26.23</v>
      </c>
      <c r="S2041">
        <v>-1.04</v>
      </c>
      <c r="T2041">
        <v>-26.44</v>
      </c>
      <c r="U2041">
        <v>-15.45</v>
      </c>
      <c r="V2041">
        <v>-15.74</v>
      </c>
      <c r="W2041" t="s">
        <v>51</v>
      </c>
      <c r="X2041">
        <v>1</v>
      </c>
    </row>
    <row r="2042" spans="1:24" x14ac:dyDescent="0.3">
      <c r="A2042">
        <v>553405.42000000004</v>
      </c>
      <c r="B2042">
        <v>6922556.8300000001</v>
      </c>
      <c r="C2042">
        <v>885</v>
      </c>
      <c r="D2042" t="s">
        <v>83</v>
      </c>
      <c r="E2042">
        <v>1170</v>
      </c>
      <c r="F2042" s="2">
        <v>0.54778935185185185</v>
      </c>
      <c r="G2042" s="1">
        <v>44747</v>
      </c>
      <c r="H2042">
        <v>966</v>
      </c>
      <c r="I2042" t="s">
        <v>50</v>
      </c>
      <c r="J2042">
        <v>24</v>
      </c>
      <c r="K2042">
        <v>0.84</v>
      </c>
      <c r="L2042">
        <v>25.6</v>
      </c>
      <c r="M2042">
        <v>13.6</v>
      </c>
      <c r="N2042">
        <v>51</v>
      </c>
      <c r="O2042">
        <v>93</v>
      </c>
      <c r="P2042">
        <v>-25.6</v>
      </c>
      <c r="Q2042">
        <v>-13.6</v>
      </c>
      <c r="R2042">
        <v>-26.6</v>
      </c>
      <c r="S2042">
        <v>-0.44</v>
      </c>
      <c r="T2042">
        <v>-26.63</v>
      </c>
      <c r="U2042">
        <v>-14.62</v>
      </c>
      <c r="V2042">
        <v>-14.51</v>
      </c>
      <c r="W2042" t="s">
        <v>51</v>
      </c>
      <c r="X2042">
        <v>1</v>
      </c>
    </row>
    <row r="2043" spans="1:24" x14ac:dyDescent="0.3">
      <c r="A2043">
        <v>553402.85</v>
      </c>
      <c r="B2043">
        <v>6922546.75</v>
      </c>
      <c r="C2043">
        <v>888</v>
      </c>
      <c r="D2043" t="s">
        <v>83</v>
      </c>
      <c r="E2043">
        <v>1160</v>
      </c>
      <c r="F2043" s="2">
        <v>0.54837962962962961</v>
      </c>
      <c r="G2043" s="1">
        <v>44747</v>
      </c>
      <c r="H2043">
        <v>966</v>
      </c>
      <c r="I2043" t="s">
        <v>50</v>
      </c>
      <c r="J2043">
        <v>24</v>
      </c>
      <c r="K2043">
        <v>0.8</v>
      </c>
      <c r="L2043">
        <v>27.3</v>
      </c>
      <c r="M2043">
        <v>14.4</v>
      </c>
      <c r="N2043">
        <v>38</v>
      </c>
      <c r="O2043">
        <v>93</v>
      </c>
      <c r="P2043">
        <v>-27.3</v>
      </c>
      <c r="Q2043">
        <v>-14.4</v>
      </c>
      <c r="R2043">
        <v>-26.79</v>
      </c>
      <c r="S2043">
        <v>-7.0000000000000007E-2</v>
      </c>
      <c r="T2043">
        <v>-26.67</v>
      </c>
      <c r="U2043">
        <v>-13.04</v>
      </c>
      <c r="V2043">
        <v>-13.25</v>
      </c>
      <c r="W2043" t="s">
        <v>51</v>
      </c>
      <c r="X2043">
        <v>1</v>
      </c>
    </row>
    <row r="2044" spans="1:24" x14ac:dyDescent="0.3">
      <c r="A2044">
        <v>553400.63</v>
      </c>
      <c r="B2044">
        <v>6922537.8700000001</v>
      </c>
      <c r="C2044">
        <v>892</v>
      </c>
      <c r="D2044" t="s">
        <v>83</v>
      </c>
      <c r="E2044">
        <v>1150</v>
      </c>
      <c r="F2044" s="2">
        <v>0.54899305555555555</v>
      </c>
      <c r="G2044" s="1">
        <v>44747</v>
      </c>
      <c r="H2044">
        <v>966</v>
      </c>
      <c r="I2044" t="s">
        <v>50</v>
      </c>
      <c r="J2044">
        <v>24</v>
      </c>
      <c r="K2044">
        <v>0.81</v>
      </c>
      <c r="L2044">
        <v>26.1</v>
      </c>
      <c r="M2044">
        <v>11.4</v>
      </c>
      <c r="N2044">
        <v>47</v>
      </c>
      <c r="O2044">
        <v>90</v>
      </c>
      <c r="P2044">
        <v>-26.1</v>
      </c>
      <c r="Q2044">
        <v>-11.4</v>
      </c>
      <c r="R2044">
        <v>-26.63</v>
      </c>
      <c r="S2044">
        <v>-0.6</v>
      </c>
      <c r="T2044">
        <v>-26.55</v>
      </c>
      <c r="U2044">
        <v>-12.37</v>
      </c>
      <c r="V2044">
        <v>-11.85</v>
      </c>
      <c r="W2044" t="s">
        <v>51</v>
      </c>
      <c r="X2044">
        <v>1</v>
      </c>
    </row>
    <row r="2045" spans="1:24" x14ac:dyDescent="0.3">
      <c r="A2045">
        <v>553399.54</v>
      </c>
      <c r="B2045">
        <v>6922525.8499999996</v>
      </c>
      <c r="C2045">
        <v>898</v>
      </c>
      <c r="D2045" t="s">
        <v>83</v>
      </c>
      <c r="E2045">
        <v>1140</v>
      </c>
      <c r="F2045" s="2">
        <v>0.54959490740740746</v>
      </c>
      <c r="G2045" s="1">
        <v>44747</v>
      </c>
      <c r="H2045">
        <v>966</v>
      </c>
      <c r="I2045" t="s">
        <v>50</v>
      </c>
      <c r="J2045">
        <v>24</v>
      </c>
      <c r="K2045">
        <v>0.83</v>
      </c>
      <c r="L2045">
        <v>26.5</v>
      </c>
      <c r="M2045">
        <v>10.199999999999999</v>
      </c>
      <c r="N2045">
        <v>45</v>
      </c>
      <c r="O2045">
        <v>95</v>
      </c>
      <c r="P2045">
        <v>-26.5</v>
      </c>
      <c r="Q2045">
        <v>-10.199999999999999</v>
      </c>
      <c r="R2045">
        <v>-26.5</v>
      </c>
      <c r="S2045">
        <v>-2.39</v>
      </c>
      <c r="T2045">
        <v>-26.74</v>
      </c>
      <c r="U2045">
        <v>-10.199999999999999</v>
      </c>
      <c r="V2045">
        <v>-10.68</v>
      </c>
      <c r="W2045" t="s">
        <v>51</v>
      </c>
      <c r="X2045">
        <v>1</v>
      </c>
    </row>
    <row r="2046" spans="1:24" x14ac:dyDescent="0.3">
      <c r="A2046">
        <v>553397.43999999994</v>
      </c>
      <c r="B2046">
        <v>6922516.8700000001</v>
      </c>
      <c r="C2046">
        <v>902</v>
      </c>
      <c r="D2046" t="s">
        <v>83</v>
      </c>
      <c r="E2046">
        <v>1130</v>
      </c>
      <c r="F2046" s="2">
        <v>0.55015046296296299</v>
      </c>
      <c r="G2046" s="1">
        <v>44747</v>
      </c>
      <c r="H2046">
        <v>966</v>
      </c>
      <c r="I2046" t="s">
        <v>50</v>
      </c>
      <c r="J2046">
        <v>24</v>
      </c>
      <c r="K2046">
        <v>0.85</v>
      </c>
      <c r="L2046">
        <v>27.8</v>
      </c>
      <c r="M2046">
        <v>10.6</v>
      </c>
      <c r="N2046">
        <v>60</v>
      </c>
      <c r="O2046">
        <v>88</v>
      </c>
      <c r="P2046">
        <v>-27.8</v>
      </c>
      <c r="Q2046">
        <v>-10.6</v>
      </c>
      <c r="R2046">
        <v>-27.8</v>
      </c>
      <c r="S2046">
        <v>-4.54</v>
      </c>
      <c r="T2046">
        <v>-27.68</v>
      </c>
      <c r="U2046">
        <v>-10.6</v>
      </c>
      <c r="V2046">
        <v>-10.49</v>
      </c>
      <c r="W2046" t="s">
        <v>51</v>
      </c>
      <c r="X2046">
        <v>1</v>
      </c>
    </row>
    <row r="2047" spans="1:24" x14ac:dyDescent="0.3">
      <c r="A2047">
        <v>553394.53</v>
      </c>
      <c r="B2047">
        <v>6922505.0700000003</v>
      </c>
      <c r="C2047">
        <v>906</v>
      </c>
      <c r="D2047" t="s">
        <v>83</v>
      </c>
      <c r="E2047">
        <v>1120</v>
      </c>
      <c r="F2047" s="2">
        <v>0.5508333333333334</v>
      </c>
      <c r="G2047" s="1">
        <v>44747</v>
      </c>
      <c r="H2047">
        <v>966</v>
      </c>
      <c r="I2047" t="s">
        <v>50</v>
      </c>
      <c r="J2047">
        <v>24</v>
      </c>
      <c r="K2047">
        <v>0.81</v>
      </c>
      <c r="L2047">
        <v>30.2</v>
      </c>
      <c r="M2047">
        <v>9.1999999999999993</v>
      </c>
      <c r="N2047">
        <v>50</v>
      </c>
      <c r="O2047">
        <v>89</v>
      </c>
      <c r="P2047">
        <v>-30.2</v>
      </c>
      <c r="Q2047">
        <v>-9.1999999999999993</v>
      </c>
      <c r="R2047">
        <v>-29.23</v>
      </c>
      <c r="S2047">
        <v>-5.77</v>
      </c>
      <c r="T2047">
        <v>-29.19</v>
      </c>
      <c r="U2047">
        <v>-11.38</v>
      </c>
      <c r="V2047">
        <v>-11.34</v>
      </c>
      <c r="W2047" t="s">
        <v>51</v>
      </c>
      <c r="X2047">
        <v>1</v>
      </c>
    </row>
    <row r="2048" spans="1:24" x14ac:dyDescent="0.3">
      <c r="A2048">
        <v>553393.04</v>
      </c>
      <c r="B2048">
        <v>6922495.2599999998</v>
      </c>
      <c r="C2048">
        <v>908</v>
      </c>
      <c r="D2048" t="s">
        <v>83</v>
      </c>
      <c r="E2048">
        <v>1110</v>
      </c>
      <c r="F2048" s="2">
        <v>0.55128472222222225</v>
      </c>
      <c r="G2048" s="1">
        <v>44747</v>
      </c>
      <c r="H2048">
        <v>966</v>
      </c>
      <c r="I2048" t="s">
        <v>50</v>
      </c>
      <c r="J2048">
        <v>24</v>
      </c>
      <c r="K2048">
        <v>0.82</v>
      </c>
      <c r="L2048">
        <v>30</v>
      </c>
      <c r="M2048">
        <v>12.2</v>
      </c>
      <c r="N2048">
        <v>42</v>
      </c>
      <c r="O2048">
        <v>94</v>
      </c>
      <c r="P2048">
        <v>-30</v>
      </c>
      <c r="Q2048">
        <v>-12.2</v>
      </c>
      <c r="R2048">
        <v>-30.7</v>
      </c>
      <c r="S2048">
        <v>-5.77</v>
      </c>
      <c r="T2048">
        <v>-30.75</v>
      </c>
      <c r="U2048">
        <v>-12.2</v>
      </c>
      <c r="V2048">
        <v>-12.27</v>
      </c>
      <c r="W2048" t="s">
        <v>51</v>
      </c>
      <c r="X2048">
        <v>1</v>
      </c>
    </row>
    <row r="2049" spans="1:24" x14ac:dyDescent="0.3">
      <c r="A2049">
        <v>553393.02</v>
      </c>
      <c r="B2049">
        <v>6922485.7000000002</v>
      </c>
      <c r="C2049">
        <v>910</v>
      </c>
      <c r="D2049" t="s">
        <v>83</v>
      </c>
      <c r="E2049">
        <v>1100</v>
      </c>
      <c r="F2049" s="2">
        <v>0.55177083333333332</v>
      </c>
      <c r="G2049" s="1">
        <v>44747</v>
      </c>
      <c r="H2049">
        <v>966</v>
      </c>
      <c r="I2049" t="s">
        <v>50</v>
      </c>
      <c r="J2049">
        <v>24</v>
      </c>
      <c r="K2049">
        <v>0.81</v>
      </c>
      <c r="L2049">
        <v>32.6</v>
      </c>
      <c r="M2049">
        <v>12.7</v>
      </c>
      <c r="N2049">
        <v>44</v>
      </c>
      <c r="O2049">
        <v>92</v>
      </c>
      <c r="P2049">
        <v>-32.6</v>
      </c>
      <c r="Q2049">
        <v>-12.7</v>
      </c>
      <c r="R2049">
        <v>-32.130000000000003</v>
      </c>
      <c r="S2049">
        <v>-5.05</v>
      </c>
      <c r="T2049">
        <v>-32.15</v>
      </c>
      <c r="U2049">
        <v>-12.7</v>
      </c>
      <c r="V2049">
        <v>-12.5</v>
      </c>
      <c r="W2049" t="s">
        <v>51</v>
      </c>
      <c r="X2049">
        <v>1</v>
      </c>
    </row>
    <row r="2050" spans="1:24" x14ac:dyDescent="0.3">
      <c r="A2050">
        <v>553390.55000000005</v>
      </c>
      <c r="B2050">
        <v>6922476.9100000001</v>
      </c>
      <c r="C2050">
        <v>913</v>
      </c>
      <c r="D2050" t="s">
        <v>83</v>
      </c>
      <c r="E2050">
        <v>1090</v>
      </c>
      <c r="F2050" s="2">
        <v>0.55234953703703704</v>
      </c>
      <c r="G2050" s="1">
        <v>44747</v>
      </c>
      <c r="H2050">
        <v>966</v>
      </c>
      <c r="I2050" t="s">
        <v>50</v>
      </c>
      <c r="J2050">
        <v>24</v>
      </c>
      <c r="K2050">
        <v>0.82</v>
      </c>
      <c r="L2050">
        <v>33.299999999999997</v>
      </c>
      <c r="M2050">
        <v>13.4</v>
      </c>
      <c r="N2050">
        <v>55</v>
      </c>
      <c r="O2050">
        <v>87</v>
      </c>
      <c r="P2050">
        <v>-33.299999999999997</v>
      </c>
      <c r="Q2050">
        <v>-13.4</v>
      </c>
      <c r="R2050">
        <v>-33.299999999999997</v>
      </c>
      <c r="S2050">
        <v>-4.1900000000000004</v>
      </c>
      <c r="T2050">
        <v>-33.299999999999997</v>
      </c>
      <c r="U2050">
        <v>-12.45</v>
      </c>
      <c r="V2050">
        <v>-12.39</v>
      </c>
      <c r="W2050" t="s">
        <v>51</v>
      </c>
      <c r="X2050">
        <v>1</v>
      </c>
    </row>
    <row r="2051" spans="1:24" x14ac:dyDescent="0.3">
      <c r="A2051">
        <v>553387.63</v>
      </c>
      <c r="B2051">
        <v>6922468.4199999999</v>
      </c>
      <c r="C2051">
        <v>915</v>
      </c>
      <c r="D2051" t="s">
        <v>83</v>
      </c>
      <c r="E2051">
        <v>1080</v>
      </c>
      <c r="F2051" s="2">
        <v>0.552800925925926</v>
      </c>
      <c r="G2051" s="1">
        <v>44747</v>
      </c>
      <c r="H2051">
        <v>966</v>
      </c>
      <c r="I2051" t="s">
        <v>50</v>
      </c>
      <c r="J2051">
        <v>24</v>
      </c>
      <c r="K2051">
        <v>0.82</v>
      </c>
      <c r="L2051">
        <v>34.299999999999997</v>
      </c>
      <c r="M2051">
        <v>10.3</v>
      </c>
      <c r="N2051">
        <v>30</v>
      </c>
      <c r="O2051">
        <v>99</v>
      </c>
      <c r="P2051">
        <v>-34.299999999999997</v>
      </c>
      <c r="Q2051">
        <v>-10.3</v>
      </c>
      <c r="R2051">
        <v>-34.299999999999997</v>
      </c>
      <c r="S2051">
        <v>-3.6</v>
      </c>
      <c r="T2051">
        <v>-34.19</v>
      </c>
      <c r="U2051">
        <v>-11.8</v>
      </c>
      <c r="V2051">
        <v>-12.5</v>
      </c>
      <c r="W2051" t="s">
        <v>51</v>
      </c>
      <c r="X2051">
        <v>1</v>
      </c>
    </row>
    <row r="2052" spans="1:24" x14ac:dyDescent="0.3">
      <c r="A2052">
        <v>553386.48</v>
      </c>
      <c r="B2052">
        <v>6922458.0499999998</v>
      </c>
      <c r="C2052">
        <v>917</v>
      </c>
      <c r="D2052" t="s">
        <v>83</v>
      </c>
      <c r="E2052">
        <v>1070</v>
      </c>
      <c r="F2052" s="2">
        <v>0.55327546296296293</v>
      </c>
      <c r="G2052" s="1">
        <v>44747</v>
      </c>
      <c r="H2052">
        <v>966</v>
      </c>
      <c r="I2052" t="s">
        <v>50</v>
      </c>
      <c r="J2052">
        <v>24</v>
      </c>
      <c r="K2052">
        <v>0.8</v>
      </c>
      <c r="L2052">
        <v>37.5</v>
      </c>
      <c r="M2052">
        <v>13.2</v>
      </c>
      <c r="N2052">
        <v>27</v>
      </c>
      <c r="O2052">
        <v>98</v>
      </c>
      <c r="P2052">
        <v>-37.5</v>
      </c>
      <c r="Q2052">
        <v>-13.2</v>
      </c>
      <c r="R2052">
        <v>-34.97</v>
      </c>
      <c r="S2052">
        <v>-3.28</v>
      </c>
      <c r="T2052">
        <v>-35.03</v>
      </c>
      <c r="U2052">
        <v>-13.2</v>
      </c>
      <c r="V2052">
        <v>-12.3</v>
      </c>
      <c r="W2052" t="s">
        <v>51</v>
      </c>
      <c r="X2052">
        <v>1</v>
      </c>
    </row>
    <row r="2053" spans="1:24" x14ac:dyDescent="0.3">
      <c r="A2053">
        <v>553385.4</v>
      </c>
      <c r="B2053">
        <v>6922444.8399999999</v>
      </c>
      <c r="C2053">
        <v>920</v>
      </c>
      <c r="D2053" t="s">
        <v>83</v>
      </c>
      <c r="E2053">
        <v>1060</v>
      </c>
      <c r="F2053" s="2">
        <v>0.55387731481481484</v>
      </c>
      <c r="G2053" s="1">
        <v>44747</v>
      </c>
      <c r="H2053">
        <v>966</v>
      </c>
      <c r="I2053" t="s">
        <v>50</v>
      </c>
      <c r="J2053">
        <v>24</v>
      </c>
      <c r="K2053">
        <v>0.83</v>
      </c>
      <c r="L2053">
        <v>35.700000000000003</v>
      </c>
      <c r="M2053">
        <v>10.5</v>
      </c>
      <c r="N2053">
        <v>38</v>
      </c>
      <c r="O2053">
        <v>97</v>
      </c>
      <c r="P2053">
        <v>-35.700000000000003</v>
      </c>
      <c r="Q2053">
        <v>-10.5</v>
      </c>
      <c r="R2053">
        <v>-35.700000000000003</v>
      </c>
      <c r="S2053">
        <v>-2.59</v>
      </c>
      <c r="T2053">
        <v>-35.89</v>
      </c>
      <c r="U2053">
        <v>-10.5</v>
      </c>
      <c r="V2053">
        <v>-10.81</v>
      </c>
      <c r="W2053" t="s">
        <v>51</v>
      </c>
      <c r="X2053">
        <v>1</v>
      </c>
    </row>
    <row r="2054" spans="1:24" x14ac:dyDescent="0.3">
      <c r="A2054">
        <v>553383.36</v>
      </c>
      <c r="B2054">
        <v>6922436.5999999996</v>
      </c>
      <c r="C2054">
        <v>921</v>
      </c>
      <c r="D2054" t="s">
        <v>83</v>
      </c>
      <c r="E2054">
        <v>1050</v>
      </c>
      <c r="F2054" s="2">
        <v>0.55432870370370368</v>
      </c>
      <c r="G2054" s="1">
        <v>44747</v>
      </c>
      <c r="H2054">
        <v>966</v>
      </c>
      <c r="I2054" t="s">
        <v>50</v>
      </c>
      <c r="J2054">
        <v>24</v>
      </c>
      <c r="K2054">
        <v>0.85</v>
      </c>
      <c r="L2054">
        <v>36.9</v>
      </c>
      <c r="M2054">
        <v>9.8000000000000007</v>
      </c>
      <c r="N2054">
        <v>32</v>
      </c>
      <c r="O2054">
        <v>103</v>
      </c>
      <c r="P2054">
        <v>-36.9</v>
      </c>
      <c r="Q2054">
        <v>-9.8000000000000007</v>
      </c>
      <c r="R2054">
        <v>-36.9</v>
      </c>
      <c r="S2054">
        <v>-1.19</v>
      </c>
      <c r="T2054">
        <v>-36.46</v>
      </c>
      <c r="U2054">
        <v>-8.09</v>
      </c>
      <c r="V2054">
        <v>-8.2100000000000009</v>
      </c>
      <c r="W2054" t="s">
        <v>51</v>
      </c>
      <c r="X2054">
        <v>1</v>
      </c>
    </row>
    <row r="2055" spans="1:24" x14ac:dyDescent="0.3">
      <c r="A2055">
        <v>553382.61</v>
      </c>
      <c r="B2055">
        <v>6922425.96</v>
      </c>
      <c r="C2055">
        <v>921</v>
      </c>
      <c r="D2055" t="s">
        <v>83</v>
      </c>
      <c r="E2055">
        <v>1040</v>
      </c>
      <c r="F2055" s="2">
        <v>0.55473379629629627</v>
      </c>
      <c r="G2055" s="1">
        <v>44747</v>
      </c>
      <c r="H2055">
        <v>966</v>
      </c>
      <c r="I2055" t="s">
        <v>50</v>
      </c>
      <c r="J2055">
        <v>24</v>
      </c>
      <c r="K2055">
        <v>0.83</v>
      </c>
      <c r="L2055">
        <v>36.200000000000003</v>
      </c>
      <c r="M2055">
        <v>4.2</v>
      </c>
      <c r="N2055">
        <v>25</v>
      </c>
      <c r="O2055">
        <v>101</v>
      </c>
      <c r="P2055">
        <v>-36.200000000000003</v>
      </c>
      <c r="Q2055">
        <v>-4.2</v>
      </c>
      <c r="R2055">
        <v>-36.200000000000003</v>
      </c>
      <c r="S2055">
        <v>0.32</v>
      </c>
      <c r="T2055">
        <v>-36.5</v>
      </c>
      <c r="U2055">
        <v>-5.68</v>
      </c>
      <c r="V2055">
        <v>-5.61</v>
      </c>
      <c r="W2055" t="s">
        <v>51</v>
      </c>
      <c r="X2055">
        <v>1</v>
      </c>
    </row>
    <row r="2056" spans="1:24" x14ac:dyDescent="0.3">
      <c r="A2056">
        <v>553379.56999999995</v>
      </c>
      <c r="B2056">
        <v>6922415.2699999996</v>
      </c>
      <c r="C2056">
        <v>922</v>
      </c>
      <c r="D2056" t="s">
        <v>83</v>
      </c>
      <c r="E2056">
        <v>1030</v>
      </c>
      <c r="F2056" s="2">
        <v>0.55512731481481481</v>
      </c>
      <c r="G2056" s="1">
        <v>44747</v>
      </c>
      <c r="H2056">
        <v>966</v>
      </c>
      <c r="I2056" t="s">
        <v>50</v>
      </c>
      <c r="J2056">
        <v>24</v>
      </c>
      <c r="K2056">
        <v>0.85</v>
      </c>
      <c r="L2056">
        <v>35.4</v>
      </c>
      <c r="M2056">
        <v>3</v>
      </c>
      <c r="N2056">
        <v>49</v>
      </c>
      <c r="O2056">
        <v>95</v>
      </c>
      <c r="P2056">
        <v>-35.4</v>
      </c>
      <c r="Q2056">
        <v>-3</v>
      </c>
      <c r="R2056">
        <v>-36.200000000000003</v>
      </c>
      <c r="S2056">
        <v>1.07</v>
      </c>
      <c r="T2056">
        <v>-36.19</v>
      </c>
      <c r="U2056">
        <v>-3.68</v>
      </c>
      <c r="V2056">
        <v>-3.54</v>
      </c>
      <c r="W2056" t="s">
        <v>51</v>
      </c>
      <c r="X2056">
        <v>1</v>
      </c>
    </row>
    <row r="2057" spans="1:24" x14ac:dyDescent="0.3">
      <c r="A2057">
        <v>553377.56000000006</v>
      </c>
      <c r="B2057">
        <v>6922408.1200000001</v>
      </c>
      <c r="C2057">
        <v>923</v>
      </c>
      <c r="D2057" t="s">
        <v>83</v>
      </c>
      <c r="E2057">
        <v>1020</v>
      </c>
      <c r="F2057" s="2">
        <v>0.55549768518518516</v>
      </c>
      <c r="G2057" s="1">
        <v>44747</v>
      </c>
      <c r="H2057">
        <v>966</v>
      </c>
      <c r="I2057" t="s">
        <v>50</v>
      </c>
      <c r="J2057">
        <v>24</v>
      </c>
      <c r="K2057">
        <v>0.86</v>
      </c>
      <c r="L2057">
        <v>36.1</v>
      </c>
      <c r="M2057">
        <v>2.8</v>
      </c>
      <c r="N2057">
        <v>29</v>
      </c>
      <c r="O2057">
        <v>105</v>
      </c>
      <c r="P2057">
        <v>-36.1</v>
      </c>
      <c r="Q2057">
        <v>-2.8</v>
      </c>
      <c r="R2057">
        <v>-36.1</v>
      </c>
      <c r="S2057">
        <v>0.87</v>
      </c>
      <c r="T2057">
        <v>-35.82</v>
      </c>
      <c r="U2057">
        <v>-1.77</v>
      </c>
      <c r="V2057">
        <v>-1.91</v>
      </c>
      <c r="W2057" t="s">
        <v>51</v>
      </c>
      <c r="X2057">
        <v>1</v>
      </c>
    </row>
    <row r="2058" spans="1:24" x14ac:dyDescent="0.3">
      <c r="A2058">
        <v>553377.52</v>
      </c>
      <c r="B2058">
        <v>6922396.0599999996</v>
      </c>
      <c r="C2058">
        <v>924</v>
      </c>
      <c r="D2058" t="s">
        <v>83</v>
      </c>
      <c r="E2058">
        <v>1010</v>
      </c>
      <c r="F2058" s="2">
        <v>0.5559722222222222</v>
      </c>
      <c r="G2058" s="1">
        <v>44747</v>
      </c>
      <c r="H2058">
        <v>966</v>
      </c>
      <c r="I2058" t="s">
        <v>50</v>
      </c>
      <c r="J2058">
        <v>24</v>
      </c>
      <c r="K2058">
        <v>0.86</v>
      </c>
      <c r="L2058">
        <v>35.1</v>
      </c>
      <c r="M2058">
        <v>0.6</v>
      </c>
      <c r="N2058">
        <v>18</v>
      </c>
      <c r="O2058">
        <v>106</v>
      </c>
      <c r="P2058">
        <v>-35.1</v>
      </c>
      <c r="Q2058">
        <v>-0.6</v>
      </c>
      <c r="R2058">
        <v>-35.5</v>
      </c>
      <c r="S2058">
        <v>0.64</v>
      </c>
      <c r="T2058">
        <v>-35.700000000000003</v>
      </c>
      <c r="U2058">
        <v>-0.6</v>
      </c>
      <c r="V2058">
        <v>-0.55000000000000004</v>
      </c>
      <c r="W2058" t="s">
        <v>51</v>
      </c>
      <c r="X2058">
        <v>1</v>
      </c>
    </row>
    <row r="2059" spans="1:24" x14ac:dyDescent="0.3">
      <c r="A2059">
        <v>553374.12</v>
      </c>
      <c r="B2059">
        <v>6922388.9900000002</v>
      </c>
      <c r="C2059">
        <v>925</v>
      </c>
      <c r="D2059" t="s">
        <v>83</v>
      </c>
      <c r="E2059">
        <v>1000</v>
      </c>
      <c r="F2059" s="2">
        <v>0.55638888888888893</v>
      </c>
      <c r="G2059" s="1">
        <v>44747</v>
      </c>
      <c r="H2059">
        <v>966</v>
      </c>
      <c r="I2059" t="s">
        <v>50</v>
      </c>
      <c r="J2059">
        <v>24</v>
      </c>
      <c r="K2059">
        <v>0.87</v>
      </c>
      <c r="L2059">
        <v>34.9</v>
      </c>
      <c r="M2059">
        <v>-0.4</v>
      </c>
      <c r="N2059">
        <v>28</v>
      </c>
      <c r="O2059">
        <v>106</v>
      </c>
      <c r="P2059">
        <v>-34.9</v>
      </c>
      <c r="Q2059">
        <v>0.4</v>
      </c>
      <c r="R2059">
        <v>-35.4</v>
      </c>
      <c r="S2059">
        <v>1.87</v>
      </c>
      <c r="T2059">
        <v>-35.729999999999997</v>
      </c>
      <c r="U2059">
        <v>0.77</v>
      </c>
      <c r="V2059">
        <v>0.76</v>
      </c>
      <c r="W2059" t="s">
        <v>51</v>
      </c>
      <c r="X2059">
        <v>1</v>
      </c>
    </row>
    <row r="2060" spans="1:24" x14ac:dyDescent="0.3">
      <c r="A2060">
        <v>553372.96</v>
      </c>
      <c r="B2060">
        <v>6922377.7999999998</v>
      </c>
      <c r="C2060">
        <v>925</v>
      </c>
      <c r="D2060" t="s">
        <v>83</v>
      </c>
      <c r="E2060">
        <v>990</v>
      </c>
      <c r="F2060" s="2">
        <v>0.55682870370370374</v>
      </c>
      <c r="G2060" s="1">
        <v>44747</v>
      </c>
      <c r="H2060">
        <v>966</v>
      </c>
      <c r="I2060" t="s">
        <v>50</v>
      </c>
      <c r="J2060">
        <v>24</v>
      </c>
      <c r="K2060">
        <v>0.88</v>
      </c>
      <c r="L2060">
        <v>35.6</v>
      </c>
      <c r="M2060">
        <v>-2.9</v>
      </c>
      <c r="N2060">
        <v>42</v>
      </c>
      <c r="O2060">
        <v>103</v>
      </c>
      <c r="P2060">
        <v>-35.6</v>
      </c>
      <c r="Q2060">
        <v>2.9</v>
      </c>
      <c r="R2060">
        <v>-35.6</v>
      </c>
      <c r="S2060">
        <v>4.3600000000000003</v>
      </c>
      <c r="T2060">
        <v>-35.07</v>
      </c>
      <c r="U2060">
        <v>2.42</v>
      </c>
      <c r="V2060">
        <v>2.38</v>
      </c>
      <c r="W2060" t="s">
        <v>51</v>
      </c>
      <c r="X2060">
        <v>1</v>
      </c>
    </row>
    <row r="2061" spans="1:24" x14ac:dyDescent="0.3">
      <c r="A2061">
        <v>553370.27</v>
      </c>
      <c r="B2061">
        <v>6922367.0300000003</v>
      </c>
      <c r="C2061">
        <v>925</v>
      </c>
      <c r="D2061" t="s">
        <v>83</v>
      </c>
      <c r="E2061">
        <v>980</v>
      </c>
      <c r="F2061" s="2">
        <v>0.55722222222222217</v>
      </c>
      <c r="G2061" s="1">
        <v>44747</v>
      </c>
      <c r="H2061">
        <v>966</v>
      </c>
      <c r="I2061" t="s">
        <v>50</v>
      </c>
      <c r="J2061">
        <v>24</v>
      </c>
      <c r="K2061">
        <v>0.9</v>
      </c>
      <c r="L2061">
        <v>34.299999999999997</v>
      </c>
      <c r="M2061">
        <v>-3.5</v>
      </c>
      <c r="N2061">
        <v>40</v>
      </c>
      <c r="O2061">
        <v>106</v>
      </c>
      <c r="P2061">
        <v>-34.299999999999997</v>
      </c>
      <c r="Q2061">
        <v>3.5</v>
      </c>
      <c r="R2061">
        <v>-33.4</v>
      </c>
      <c r="S2061">
        <v>5.0599999999999996</v>
      </c>
      <c r="T2061">
        <v>-33.32</v>
      </c>
      <c r="U2061">
        <v>4.3</v>
      </c>
      <c r="V2061">
        <v>4.3499999999999996</v>
      </c>
      <c r="W2061" t="s">
        <v>51</v>
      </c>
      <c r="X2061">
        <v>1</v>
      </c>
    </row>
    <row r="2062" spans="1:24" x14ac:dyDescent="0.3">
      <c r="A2062">
        <v>553370.23</v>
      </c>
      <c r="B2062">
        <v>6922358.0899999999</v>
      </c>
      <c r="C2062">
        <v>926</v>
      </c>
      <c r="D2062" t="s">
        <v>83</v>
      </c>
      <c r="E2062">
        <v>970</v>
      </c>
      <c r="F2062" s="2">
        <v>0.55758101851851849</v>
      </c>
      <c r="G2062" s="1">
        <v>44747</v>
      </c>
      <c r="H2062">
        <v>966</v>
      </c>
      <c r="I2062" t="s">
        <v>50</v>
      </c>
      <c r="J2062">
        <v>24</v>
      </c>
      <c r="K2062">
        <v>0.9</v>
      </c>
      <c r="L2062">
        <v>31.3</v>
      </c>
      <c r="M2062">
        <v>-6.2</v>
      </c>
      <c r="N2062">
        <v>21</v>
      </c>
      <c r="O2062">
        <v>112</v>
      </c>
      <c r="P2062">
        <v>-31.3</v>
      </c>
      <c r="Q2062">
        <v>6.2</v>
      </c>
      <c r="R2062">
        <v>-31.3</v>
      </c>
      <c r="S2062">
        <v>1.84</v>
      </c>
      <c r="T2062">
        <v>-31.8</v>
      </c>
      <c r="U2062">
        <v>6.2</v>
      </c>
      <c r="V2062">
        <v>6.25</v>
      </c>
      <c r="W2062" t="s">
        <v>51</v>
      </c>
      <c r="X2062">
        <v>1</v>
      </c>
    </row>
    <row r="2063" spans="1:24" x14ac:dyDescent="0.3">
      <c r="A2063">
        <v>553368.13</v>
      </c>
      <c r="B2063">
        <v>6922347.2300000004</v>
      </c>
      <c r="C2063">
        <v>926</v>
      </c>
      <c r="D2063" t="s">
        <v>83</v>
      </c>
      <c r="E2063">
        <v>960</v>
      </c>
      <c r="F2063" s="2">
        <v>0.55819444444444444</v>
      </c>
      <c r="G2063" s="1">
        <v>44747</v>
      </c>
      <c r="H2063">
        <v>966</v>
      </c>
      <c r="I2063" t="s">
        <v>50</v>
      </c>
      <c r="J2063">
        <v>24</v>
      </c>
      <c r="K2063">
        <v>0.85</v>
      </c>
      <c r="L2063">
        <v>32.299999999999997</v>
      </c>
      <c r="M2063">
        <v>-7.9</v>
      </c>
      <c r="N2063">
        <v>31</v>
      </c>
      <c r="O2063">
        <v>103</v>
      </c>
      <c r="P2063">
        <v>-32.299999999999997</v>
      </c>
      <c r="Q2063">
        <v>7.9</v>
      </c>
      <c r="R2063">
        <v>-32.299999999999997</v>
      </c>
      <c r="S2063">
        <v>-2.63</v>
      </c>
      <c r="T2063">
        <v>-32.14</v>
      </c>
      <c r="U2063">
        <v>7.9</v>
      </c>
      <c r="V2063">
        <v>7.55</v>
      </c>
      <c r="W2063" t="s">
        <v>51</v>
      </c>
      <c r="X2063">
        <v>1</v>
      </c>
    </row>
    <row r="2064" spans="1:24" x14ac:dyDescent="0.3">
      <c r="A2064">
        <v>553365.66</v>
      </c>
      <c r="B2064">
        <v>6922338.5099999998</v>
      </c>
      <c r="C2064">
        <v>925</v>
      </c>
      <c r="D2064" t="s">
        <v>83</v>
      </c>
      <c r="E2064">
        <v>950</v>
      </c>
      <c r="F2064" s="2">
        <v>0.55858796296296298</v>
      </c>
      <c r="G2064" s="1">
        <v>44747</v>
      </c>
      <c r="H2064">
        <v>966</v>
      </c>
      <c r="I2064" t="s">
        <v>50</v>
      </c>
      <c r="J2064">
        <v>24</v>
      </c>
      <c r="K2064">
        <v>0.86</v>
      </c>
      <c r="L2064">
        <v>33.700000000000003</v>
      </c>
      <c r="M2064">
        <v>-7.8</v>
      </c>
      <c r="N2064">
        <v>42</v>
      </c>
      <c r="O2064">
        <v>100</v>
      </c>
      <c r="P2064">
        <v>-33.700000000000003</v>
      </c>
      <c r="Q2064">
        <v>7.8</v>
      </c>
      <c r="R2064">
        <v>-33.700000000000003</v>
      </c>
      <c r="S2064">
        <v>-3.9</v>
      </c>
      <c r="T2064">
        <v>-33.75</v>
      </c>
      <c r="U2064">
        <v>7.8</v>
      </c>
      <c r="V2064">
        <v>8.1999999999999993</v>
      </c>
      <c r="W2064" t="s">
        <v>51</v>
      </c>
      <c r="X2064">
        <v>1</v>
      </c>
    </row>
    <row r="2065" spans="1:24" x14ac:dyDescent="0.3">
      <c r="A2065">
        <v>553362.92000000004</v>
      </c>
      <c r="B2065">
        <v>6922329.5099999998</v>
      </c>
      <c r="C2065">
        <v>925</v>
      </c>
      <c r="D2065" t="s">
        <v>83</v>
      </c>
      <c r="E2065">
        <v>940</v>
      </c>
      <c r="F2065" s="2">
        <v>0.55922453703703701</v>
      </c>
      <c r="G2065" s="1">
        <v>44747</v>
      </c>
      <c r="H2065">
        <v>966</v>
      </c>
      <c r="I2065" t="s">
        <v>50</v>
      </c>
      <c r="J2065">
        <v>24</v>
      </c>
      <c r="K2065">
        <v>0.9</v>
      </c>
      <c r="L2065">
        <v>35</v>
      </c>
      <c r="M2065">
        <v>-8.6999999999999993</v>
      </c>
      <c r="N2065">
        <v>62</v>
      </c>
      <c r="O2065">
        <v>95</v>
      </c>
      <c r="P2065">
        <v>-35</v>
      </c>
      <c r="Q2065">
        <v>8.6999999999999993</v>
      </c>
      <c r="R2065">
        <v>-35</v>
      </c>
      <c r="S2065">
        <v>-1.85</v>
      </c>
      <c r="T2065">
        <v>-34.700000000000003</v>
      </c>
      <c r="U2065">
        <v>8.6999999999999993</v>
      </c>
      <c r="V2065">
        <v>8.49</v>
      </c>
      <c r="W2065" t="s">
        <v>51</v>
      </c>
      <c r="X2065">
        <v>1</v>
      </c>
    </row>
    <row r="2066" spans="1:24" x14ac:dyDescent="0.3">
      <c r="A2066">
        <v>553363.59</v>
      </c>
      <c r="B2066">
        <v>6922320.3099999996</v>
      </c>
      <c r="C2066">
        <v>925</v>
      </c>
      <c r="D2066" t="s">
        <v>83</v>
      </c>
      <c r="E2066">
        <v>930</v>
      </c>
      <c r="F2066" s="2">
        <v>0.55978009259259254</v>
      </c>
      <c r="G2066" s="1">
        <v>44747</v>
      </c>
      <c r="H2066">
        <v>966</v>
      </c>
      <c r="I2066" t="s">
        <v>50</v>
      </c>
      <c r="J2066">
        <v>24</v>
      </c>
      <c r="K2066">
        <v>0.87</v>
      </c>
      <c r="L2066">
        <v>34.4</v>
      </c>
      <c r="M2066">
        <v>-4.9000000000000004</v>
      </c>
      <c r="N2066">
        <v>42</v>
      </c>
      <c r="O2066">
        <v>101</v>
      </c>
      <c r="P2066">
        <v>-34.4</v>
      </c>
      <c r="Q2066">
        <v>4.9000000000000004</v>
      </c>
      <c r="R2066">
        <v>-34.4</v>
      </c>
      <c r="S2066">
        <v>-0.38</v>
      </c>
      <c r="T2066">
        <v>-34.5</v>
      </c>
      <c r="U2066">
        <v>8.3800000000000008</v>
      </c>
      <c r="V2066">
        <v>8.44</v>
      </c>
      <c r="W2066" t="s">
        <v>51</v>
      </c>
      <c r="X2066">
        <v>1</v>
      </c>
    </row>
    <row r="2067" spans="1:24" x14ac:dyDescent="0.3">
      <c r="A2067">
        <v>553359.56999999995</v>
      </c>
      <c r="B2067">
        <v>6922310.3899999997</v>
      </c>
      <c r="C2067">
        <v>923</v>
      </c>
      <c r="D2067" t="s">
        <v>83</v>
      </c>
      <c r="E2067">
        <v>920</v>
      </c>
      <c r="F2067" s="2">
        <v>0.56038194444444445</v>
      </c>
      <c r="G2067" s="1">
        <v>44747</v>
      </c>
      <c r="H2067">
        <v>966</v>
      </c>
      <c r="I2067" t="s">
        <v>50</v>
      </c>
      <c r="J2067">
        <v>24</v>
      </c>
      <c r="K2067">
        <v>0.89</v>
      </c>
      <c r="L2067">
        <v>33.9</v>
      </c>
      <c r="M2067">
        <v>-7.8</v>
      </c>
      <c r="N2067">
        <v>60</v>
      </c>
      <c r="O2067">
        <v>95</v>
      </c>
      <c r="P2067">
        <v>-33.9</v>
      </c>
      <c r="Q2067">
        <v>7.8</v>
      </c>
      <c r="R2067">
        <v>-33.9</v>
      </c>
      <c r="S2067">
        <v>-1.7</v>
      </c>
      <c r="T2067">
        <v>-34.35</v>
      </c>
      <c r="U2067">
        <v>7.8</v>
      </c>
      <c r="V2067">
        <v>7.79</v>
      </c>
      <c r="W2067" t="s">
        <v>51</v>
      </c>
      <c r="X2067">
        <v>1</v>
      </c>
    </row>
    <row r="2068" spans="1:24" x14ac:dyDescent="0.3">
      <c r="A2068">
        <v>553358.22</v>
      </c>
      <c r="B2068">
        <v>6922297.8799999999</v>
      </c>
      <c r="C2068">
        <v>922</v>
      </c>
      <c r="D2068" t="s">
        <v>83</v>
      </c>
      <c r="E2068">
        <v>910</v>
      </c>
      <c r="F2068" s="2">
        <v>0.56221064814814814</v>
      </c>
      <c r="G2068" s="1">
        <v>44747</v>
      </c>
      <c r="H2068">
        <v>966</v>
      </c>
      <c r="I2068" t="s">
        <v>50</v>
      </c>
      <c r="J2068">
        <v>24</v>
      </c>
      <c r="K2068">
        <v>0.9</v>
      </c>
      <c r="L2068">
        <v>35.799999999999997</v>
      </c>
      <c r="M2068">
        <v>-7.9</v>
      </c>
      <c r="N2068">
        <v>53</v>
      </c>
      <c r="O2068">
        <v>100</v>
      </c>
      <c r="P2068">
        <v>-35.799999999999997</v>
      </c>
      <c r="Q2068">
        <v>7.9</v>
      </c>
      <c r="R2068">
        <v>-35.799999999999997</v>
      </c>
      <c r="S2068">
        <v>-4.03</v>
      </c>
      <c r="T2068">
        <v>-35.200000000000003</v>
      </c>
      <c r="U2068">
        <v>6.8</v>
      </c>
      <c r="V2068">
        <v>6.64</v>
      </c>
      <c r="W2068" t="s">
        <v>51</v>
      </c>
      <c r="X2068">
        <v>1</v>
      </c>
    </row>
    <row r="2069" spans="1:24" x14ac:dyDescent="0.3">
      <c r="A2069">
        <v>553357.04</v>
      </c>
      <c r="B2069">
        <v>6922288.9100000001</v>
      </c>
      <c r="C2069">
        <v>922</v>
      </c>
      <c r="D2069" t="s">
        <v>83</v>
      </c>
      <c r="E2069">
        <v>900</v>
      </c>
      <c r="F2069" s="2">
        <v>0.5627199074074074</v>
      </c>
      <c r="G2069" s="1">
        <v>44747</v>
      </c>
      <c r="H2069">
        <v>966</v>
      </c>
      <c r="I2069" t="s">
        <v>50</v>
      </c>
      <c r="J2069">
        <v>24</v>
      </c>
      <c r="K2069">
        <v>0.89</v>
      </c>
      <c r="L2069">
        <v>36.299999999999997</v>
      </c>
      <c r="M2069">
        <v>-5.7</v>
      </c>
      <c r="N2069">
        <v>33</v>
      </c>
      <c r="O2069">
        <v>107</v>
      </c>
      <c r="P2069">
        <v>-36.299999999999997</v>
      </c>
      <c r="Q2069">
        <v>5.7</v>
      </c>
      <c r="R2069">
        <v>-36.299999999999997</v>
      </c>
      <c r="S2069">
        <v>-4.55</v>
      </c>
      <c r="T2069">
        <v>-36.69</v>
      </c>
      <c r="U2069">
        <v>5.7</v>
      </c>
      <c r="V2069">
        <v>5.78</v>
      </c>
      <c r="W2069" t="s">
        <v>51</v>
      </c>
      <c r="X2069">
        <v>1</v>
      </c>
    </row>
    <row r="2070" spans="1:24" x14ac:dyDescent="0.3">
      <c r="A2070">
        <v>553354.68999999994</v>
      </c>
      <c r="B2070">
        <v>6922279.2599999998</v>
      </c>
      <c r="C2070">
        <v>920</v>
      </c>
      <c r="D2070" t="s">
        <v>83</v>
      </c>
      <c r="E2070">
        <v>890</v>
      </c>
      <c r="F2070" s="2">
        <v>0.56321759259259263</v>
      </c>
      <c r="G2070" s="1">
        <v>44747</v>
      </c>
      <c r="H2070">
        <v>966</v>
      </c>
      <c r="I2070" t="s">
        <v>50</v>
      </c>
      <c r="J2070">
        <v>24</v>
      </c>
      <c r="K2070">
        <v>0.96</v>
      </c>
      <c r="L2070">
        <v>38</v>
      </c>
      <c r="M2070">
        <v>-8.3000000000000007</v>
      </c>
      <c r="N2070">
        <v>41</v>
      </c>
      <c r="O2070">
        <v>114</v>
      </c>
      <c r="P2070">
        <v>-38</v>
      </c>
      <c r="Q2070">
        <v>8.3000000000000007</v>
      </c>
      <c r="R2070">
        <v>-38</v>
      </c>
      <c r="S2070">
        <v>-2.52</v>
      </c>
      <c r="T2070">
        <v>-37.880000000000003</v>
      </c>
      <c r="U2070">
        <v>5.68</v>
      </c>
      <c r="V2070">
        <v>5.91</v>
      </c>
      <c r="W2070" t="s">
        <v>51</v>
      </c>
      <c r="X2070">
        <v>1</v>
      </c>
    </row>
    <row r="2071" spans="1:24" x14ac:dyDescent="0.3">
      <c r="A2071">
        <v>553354.47</v>
      </c>
      <c r="B2071">
        <v>6922271.1600000001</v>
      </c>
      <c r="C2071">
        <v>919</v>
      </c>
      <c r="D2071" t="s">
        <v>83</v>
      </c>
      <c r="E2071">
        <v>880</v>
      </c>
      <c r="F2071" s="2">
        <v>0.56370370370370371</v>
      </c>
      <c r="G2071" s="1">
        <v>44747</v>
      </c>
      <c r="H2071">
        <v>966</v>
      </c>
      <c r="I2071" t="s">
        <v>50</v>
      </c>
      <c r="J2071">
        <v>24</v>
      </c>
      <c r="K2071">
        <v>0.89</v>
      </c>
      <c r="L2071">
        <v>38.299999999999997</v>
      </c>
      <c r="M2071">
        <v>-6.1</v>
      </c>
      <c r="N2071">
        <v>28</v>
      </c>
      <c r="O2071">
        <v>109</v>
      </c>
      <c r="P2071">
        <v>-38.299999999999997</v>
      </c>
      <c r="Q2071">
        <v>6.1</v>
      </c>
      <c r="R2071">
        <v>-38.299999999999997</v>
      </c>
      <c r="S2071">
        <v>0.56999999999999995</v>
      </c>
      <c r="T2071">
        <v>-38.1</v>
      </c>
      <c r="U2071">
        <v>6.78</v>
      </c>
      <c r="V2071">
        <v>6.58</v>
      </c>
      <c r="W2071" t="s">
        <v>51</v>
      </c>
      <c r="X2071">
        <v>1</v>
      </c>
    </row>
    <row r="2072" spans="1:24" x14ac:dyDescent="0.3">
      <c r="A2072">
        <v>553351.4</v>
      </c>
      <c r="B2072">
        <v>6922260.4299999997</v>
      </c>
      <c r="C2072">
        <v>919</v>
      </c>
      <c r="D2072" t="s">
        <v>83</v>
      </c>
      <c r="E2072">
        <v>870</v>
      </c>
      <c r="F2072" s="2">
        <v>0.5761574074074074</v>
      </c>
      <c r="G2072" s="1">
        <v>44747</v>
      </c>
      <c r="H2072">
        <v>966</v>
      </c>
      <c r="I2072" t="s">
        <v>50</v>
      </c>
      <c r="J2072">
        <v>24</v>
      </c>
      <c r="K2072">
        <v>0.87</v>
      </c>
      <c r="L2072">
        <v>38</v>
      </c>
      <c r="M2072">
        <v>-5.2</v>
      </c>
      <c r="N2072">
        <v>29</v>
      </c>
      <c r="O2072">
        <v>106</v>
      </c>
      <c r="P2072">
        <v>-38</v>
      </c>
      <c r="Q2072">
        <v>5.2</v>
      </c>
      <c r="R2072">
        <v>-37.130000000000003</v>
      </c>
      <c r="S2072">
        <v>2.76</v>
      </c>
      <c r="T2072">
        <v>-37.43</v>
      </c>
      <c r="U2072">
        <v>6.88</v>
      </c>
      <c r="V2072">
        <v>6.7</v>
      </c>
      <c r="W2072" t="s">
        <v>51</v>
      </c>
      <c r="X2072">
        <v>1</v>
      </c>
    </row>
    <row r="2073" spans="1:24" x14ac:dyDescent="0.3">
      <c r="A2073">
        <v>553349.38</v>
      </c>
      <c r="B2073">
        <v>6922250.2400000002</v>
      </c>
      <c r="C2073">
        <v>916</v>
      </c>
      <c r="D2073" t="s">
        <v>83</v>
      </c>
      <c r="E2073">
        <v>860</v>
      </c>
      <c r="F2073" s="2">
        <v>0.57685185185185184</v>
      </c>
      <c r="G2073" s="1">
        <v>44747</v>
      </c>
      <c r="H2073">
        <v>966</v>
      </c>
      <c r="I2073" t="s">
        <v>50</v>
      </c>
      <c r="J2073">
        <v>24</v>
      </c>
      <c r="K2073">
        <v>0.91</v>
      </c>
      <c r="L2073">
        <v>35.799999999999997</v>
      </c>
      <c r="M2073">
        <v>-7.6</v>
      </c>
      <c r="N2073">
        <v>42</v>
      </c>
      <c r="O2073">
        <v>106</v>
      </c>
      <c r="P2073">
        <v>-35.799999999999997</v>
      </c>
      <c r="Q2073">
        <v>7.6</v>
      </c>
      <c r="R2073">
        <v>-36.61</v>
      </c>
      <c r="S2073">
        <v>3.28</v>
      </c>
      <c r="T2073">
        <v>-36.450000000000003</v>
      </c>
      <c r="U2073">
        <v>5.65</v>
      </c>
      <c r="V2073">
        <v>5.98</v>
      </c>
      <c r="W2073" t="s">
        <v>51</v>
      </c>
      <c r="X2073">
        <v>1</v>
      </c>
    </row>
    <row r="2074" spans="1:24" x14ac:dyDescent="0.3">
      <c r="A2074">
        <v>553347.9</v>
      </c>
      <c r="B2074">
        <v>6922242.7800000003</v>
      </c>
      <c r="C2074">
        <v>915</v>
      </c>
      <c r="D2074" t="s">
        <v>83</v>
      </c>
      <c r="E2074">
        <v>850</v>
      </c>
      <c r="F2074" s="2">
        <v>0.57770833333333338</v>
      </c>
      <c r="G2074" s="1">
        <v>44747</v>
      </c>
      <c r="H2074">
        <v>966</v>
      </c>
      <c r="I2074" t="s">
        <v>50</v>
      </c>
      <c r="J2074">
        <v>24</v>
      </c>
      <c r="K2074">
        <v>0.92</v>
      </c>
      <c r="L2074">
        <v>37.200000000000003</v>
      </c>
      <c r="M2074">
        <v>-5.2</v>
      </c>
      <c r="N2074">
        <v>40</v>
      </c>
      <c r="O2074">
        <v>108</v>
      </c>
      <c r="P2074">
        <v>-37.200000000000003</v>
      </c>
      <c r="Q2074">
        <v>5.2</v>
      </c>
      <c r="R2074">
        <v>-35.630000000000003</v>
      </c>
      <c r="S2074">
        <v>2.69</v>
      </c>
      <c r="T2074">
        <v>-35.65</v>
      </c>
      <c r="U2074">
        <v>5.2</v>
      </c>
      <c r="V2074">
        <v>5.09</v>
      </c>
      <c r="W2074" t="s">
        <v>51</v>
      </c>
      <c r="X2074">
        <v>1</v>
      </c>
    </row>
    <row r="2075" spans="1:24" x14ac:dyDescent="0.3">
      <c r="A2075">
        <v>553346.43000000005</v>
      </c>
      <c r="B2075">
        <v>6922230.0899999999</v>
      </c>
      <c r="C2075">
        <v>915</v>
      </c>
      <c r="D2075" t="s">
        <v>83</v>
      </c>
      <c r="E2075">
        <v>840</v>
      </c>
      <c r="F2075" s="2">
        <v>0.57856481481481481</v>
      </c>
      <c r="G2075" s="1">
        <v>44747</v>
      </c>
      <c r="H2075">
        <v>966</v>
      </c>
      <c r="I2075" t="s">
        <v>50</v>
      </c>
      <c r="J2075">
        <v>24</v>
      </c>
      <c r="K2075">
        <v>0.89</v>
      </c>
      <c r="L2075">
        <v>35.200000000000003</v>
      </c>
      <c r="M2075">
        <v>-3.9</v>
      </c>
      <c r="N2075">
        <v>38</v>
      </c>
      <c r="O2075">
        <v>105</v>
      </c>
      <c r="P2075">
        <v>-35.200000000000003</v>
      </c>
      <c r="Q2075">
        <v>3.9</v>
      </c>
      <c r="R2075">
        <v>-35.200000000000003</v>
      </c>
      <c r="S2075">
        <v>1.74</v>
      </c>
      <c r="T2075">
        <v>-35.090000000000003</v>
      </c>
      <c r="U2075">
        <v>4.5</v>
      </c>
      <c r="V2075">
        <v>4.5</v>
      </c>
      <c r="W2075" t="s">
        <v>51</v>
      </c>
      <c r="X2075">
        <v>1</v>
      </c>
    </row>
    <row r="2076" spans="1:24" x14ac:dyDescent="0.3">
      <c r="A2076">
        <v>553344.37</v>
      </c>
      <c r="B2076">
        <v>6922220.9299999997</v>
      </c>
      <c r="C2076">
        <v>913</v>
      </c>
      <c r="D2076" t="s">
        <v>83</v>
      </c>
      <c r="E2076">
        <v>830</v>
      </c>
      <c r="F2076" s="2">
        <v>0.5791898148148148</v>
      </c>
      <c r="G2076" s="1">
        <v>44747</v>
      </c>
      <c r="H2076">
        <v>966</v>
      </c>
      <c r="I2076" t="s">
        <v>50</v>
      </c>
      <c r="J2076">
        <v>24</v>
      </c>
      <c r="K2076">
        <v>0.94</v>
      </c>
      <c r="L2076">
        <v>32.200000000000003</v>
      </c>
      <c r="M2076">
        <v>-5</v>
      </c>
      <c r="N2076">
        <v>64</v>
      </c>
      <c r="O2076">
        <v>99</v>
      </c>
      <c r="P2076">
        <v>-32.200000000000003</v>
      </c>
      <c r="Q2076">
        <v>5</v>
      </c>
      <c r="R2076">
        <v>-34.83</v>
      </c>
      <c r="S2076">
        <v>1.1299999999999999</v>
      </c>
      <c r="T2076">
        <v>-34.78</v>
      </c>
      <c r="U2076">
        <v>4.1900000000000004</v>
      </c>
      <c r="V2076">
        <v>4.1100000000000003</v>
      </c>
      <c r="W2076" t="s">
        <v>51</v>
      </c>
      <c r="X2076">
        <v>1</v>
      </c>
    </row>
    <row r="2077" spans="1:24" x14ac:dyDescent="0.3">
      <c r="A2077">
        <v>553342.38</v>
      </c>
      <c r="B2077">
        <v>6922212.04</v>
      </c>
      <c r="C2077">
        <v>912</v>
      </c>
      <c r="D2077" t="s">
        <v>83</v>
      </c>
      <c r="E2077">
        <v>820</v>
      </c>
      <c r="F2077" s="2">
        <v>0.57961805555555557</v>
      </c>
      <c r="G2077" s="1">
        <v>44747</v>
      </c>
      <c r="H2077">
        <v>966</v>
      </c>
      <c r="I2077" t="s">
        <v>50</v>
      </c>
      <c r="J2077">
        <v>24</v>
      </c>
      <c r="K2077">
        <v>0.93</v>
      </c>
      <c r="L2077">
        <v>34.5</v>
      </c>
      <c r="M2077">
        <v>-5.4</v>
      </c>
      <c r="N2077">
        <v>35</v>
      </c>
      <c r="O2077">
        <v>111</v>
      </c>
      <c r="P2077">
        <v>-34.5</v>
      </c>
      <c r="Q2077">
        <v>5.4</v>
      </c>
      <c r="R2077">
        <v>-34.5</v>
      </c>
      <c r="S2077">
        <v>2.27</v>
      </c>
      <c r="T2077">
        <v>-34.72</v>
      </c>
      <c r="U2077">
        <v>3.74</v>
      </c>
      <c r="V2077">
        <v>3.82</v>
      </c>
      <c r="W2077" t="s">
        <v>51</v>
      </c>
      <c r="X2077">
        <v>1</v>
      </c>
    </row>
    <row r="2078" spans="1:24" x14ac:dyDescent="0.3">
      <c r="A2078">
        <v>553342.24</v>
      </c>
      <c r="B2078">
        <v>6922199.0999999996</v>
      </c>
      <c r="C2078">
        <v>910</v>
      </c>
      <c r="D2078" t="s">
        <v>83</v>
      </c>
      <c r="E2078">
        <v>810</v>
      </c>
      <c r="F2078" s="2">
        <v>0.58018518518518525</v>
      </c>
      <c r="G2078" s="1">
        <v>44747</v>
      </c>
      <c r="H2078">
        <v>966</v>
      </c>
      <c r="I2078" t="s">
        <v>50</v>
      </c>
      <c r="J2078">
        <v>24</v>
      </c>
      <c r="K2078">
        <v>0.94</v>
      </c>
      <c r="L2078">
        <v>34.200000000000003</v>
      </c>
      <c r="M2078">
        <v>-1.2</v>
      </c>
      <c r="N2078">
        <v>15</v>
      </c>
      <c r="O2078">
        <v>117</v>
      </c>
      <c r="P2078">
        <v>-34.200000000000003</v>
      </c>
      <c r="Q2078">
        <v>1.2</v>
      </c>
      <c r="R2078">
        <v>-34.200000000000003</v>
      </c>
      <c r="S2078">
        <v>6.3</v>
      </c>
      <c r="T2078">
        <v>-34.119999999999997</v>
      </c>
      <c r="U2078">
        <v>3.74</v>
      </c>
      <c r="V2078">
        <v>3.72</v>
      </c>
      <c r="W2078" t="s">
        <v>51</v>
      </c>
      <c r="X2078">
        <v>1</v>
      </c>
    </row>
    <row r="2079" spans="1:24" x14ac:dyDescent="0.3">
      <c r="A2079">
        <v>553338.69999999995</v>
      </c>
      <c r="B2079">
        <v>6922193.4000000004</v>
      </c>
      <c r="C2079">
        <v>908</v>
      </c>
      <c r="D2079" t="s">
        <v>83</v>
      </c>
      <c r="E2079">
        <v>800</v>
      </c>
      <c r="F2079" s="2">
        <v>0.58065972222222217</v>
      </c>
      <c r="G2079" s="1">
        <v>44747</v>
      </c>
      <c r="H2079">
        <v>966</v>
      </c>
      <c r="I2079" t="s">
        <v>50</v>
      </c>
      <c r="J2079">
        <v>24</v>
      </c>
      <c r="K2079">
        <v>1.08</v>
      </c>
      <c r="L2079">
        <v>32.1</v>
      </c>
      <c r="M2079">
        <v>-10.6</v>
      </c>
      <c r="N2079">
        <v>78</v>
      </c>
      <c r="O2079">
        <v>111</v>
      </c>
      <c r="P2079">
        <v>-32.1</v>
      </c>
      <c r="Q2079">
        <v>10.6</v>
      </c>
      <c r="R2079">
        <v>-32.1</v>
      </c>
      <c r="S2079">
        <v>11.66</v>
      </c>
      <c r="T2079">
        <v>-31.85</v>
      </c>
      <c r="U2079">
        <v>3.67</v>
      </c>
      <c r="V2079">
        <v>3.73</v>
      </c>
      <c r="W2079" t="s">
        <v>51</v>
      </c>
      <c r="X2079">
        <v>1</v>
      </c>
    </row>
    <row r="2080" spans="1:24" x14ac:dyDescent="0.3">
      <c r="A2080">
        <v>553337.98</v>
      </c>
      <c r="B2080">
        <v>6922182.5599999996</v>
      </c>
      <c r="C2080">
        <v>907</v>
      </c>
      <c r="D2080" t="s">
        <v>83</v>
      </c>
      <c r="E2080">
        <v>790</v>
      </c>
      <c r="F2080" s="2">
        <v>0.58137731481481481</v>
      </c>
      <c r="G2080" s="1">
        <v>44747</v>
      </c>
      <c r="H2080">
        <v>966</v>
      </c>
      <c r="I2080" t="s">
        <v>50</v>
      </c>
      <c r="J2080">
        <v>24</v>
      </c>
      <c r="K2080">
        <v>0.96</v>
      </c>
      <c r="L2080">
        <v>26</v>
      </c>
      <c r="M2080">
        <v>-6</v>
      </c>
      <c r="N2080">
        <v>32</v>
      </c>
      <c r="O2080">
        <v>116</v>
      </c>
      <c r="P2080">
        <v>-26</v>
      </c>
      <c r="Q2080">
        <v>6</v>
      </c>
      <c r="R2080">
        <v>-27.87</v>
      </c>
      <c r="S2080">
        <v>14.76</v>
      </c>
      <c r="T2080">
        <v>-27.93</v>
      </c>
      <c r="U2080">
        <v>3.37</v>
      </c>
      <c r="V2080">
        <v>3.45</v>
      </c>
      <c r="W2080" t="s">
        <v>51</v>
      </c>
      <c r="X2080">
        <v>1</v>
      </c>
    </row>
    <row r="2081" spans="1:24" x14ac:dyDescent="0.3">
      <c r="A2081">
        <v>553335.63</v>
      </c>
      <c r="B2081">
        <v>6922171.5899999999</v>
      </c>
      <c r="C2081">
        <v>906</v>
      </c>
      <c r="D2081" t="s">
        <v>83</v>
      </c>
      <c r="E2081">
        <v>780</v>
      </c>
      <c r="F2081" s="2">
        <v>0.58199074074074075</v>
      </c>
      <c r="G2081" s="1">
        <v>44747</v>
      </c>
      <c r="H2081">
        <v>966</v>
      </c>
      <c r="I2081" t="s">
        <v>50</v>
      </c>
      <c r="J2081">
        <v>24</v>
      </c>
      <c r="K2081">
        <v>0.97</v>
      </c>
      <c r="L2081">
        <v>23.5</v>
      </c>
      <c r="M2081">
        <v>-1.4</v>
      </c>
      <c r="N2081">
        <v>44</v>
      </c>
      <c r="O2081">
        <v>114</v>
      </c>
      <c r="P2081">
        <v>-23.5</v>
      </c>
      <c r="Q2081">
        <v>1.4</v>
      </c>
      <c r="R2081">
        <v>-23.5</v>
      </c>
      <c r="S2081">
        <v>13.94</v>
      </c>
      <c r="T2081">
        <v>-23.8</v>
      </c>
      <c r="U2081">
        <v>3.32</v>
      </c>
      <c r="V2081">
        <v>2.84</v>
      </c>
      <c r="W2081" t="s">
        <v>51</v>
      </c>
      <c r="X2081">
        <v>1</v>
      </c>
    </row>
    <row r="2082" spans="1:24" x14ac:dyDescent="0.3">
      <c r="A2082">
        <v>553332.93999999994</v>
      </c>
      <c r="B2082">
        <v>6922163.0899999999</v>
      </c>
      <c r="C2082">
        <v>905</v>
      </c>
      <c r="D2082" t="s">
        <v>83</v>
      </c>
      <c r="E2082">
        <v>770</v>
      </c>
      <c r="F2082" s="2">
        <v>0.58255787037037032</v>
      </c>
      <c r="G2082" s="1">
        <v>44747</v>
      </c>
      <c r="H2082">
        <v>966</v>
      </c>
      <c r="I2082" t="s">
        <v>50</v>
      </c>
      <c r="J2082">
        <v>24</v>
      </c>
      <c r="K2082">
        <v>1.05</v>
      </c>
      <c r="L2082">
        <v>29.4</v>
      </c>
      <c r="M2082">
        <v>-2.1</v>
      </c>
      <c r="N2082">
        <v>73</v>
      </c>
      <c r="O2082">
        <v>110</v>
      </c>
      <c r="P2082">
        <v>-29.4</v>
      </c>
      <c r="Q2082">
        <v>2.1</v>
      </c>
      <c r="R2082">
        <v>-20.97</v>
      </c>
      <c r="S2082">
        <v>11.21</v>
      </c>
      <c r="T2082">
        <v>-20.7</v>
      </c>
      <c r="U2082">
        <v>2.1</v>
      </c>
      <c r="V2082">
        <v>2.7</v>
      </c>
      <c r="W2082" t="s">
        <v>51</v>
      </c>
      <c r="X2082">
        <v>1</v>
      </c>
    </row>
    <row r="2083" spans="1:24" x14ac:dyDescent="0.3">
      <c r="A2083">
        <v>553330.30000000005</v>
      </c>
      <c r="B2083">
        <v>6922152.9900000002</v>
      </c>
      <c r="C2083">
        <v>903</v>
      </c>
      <c r="D2083" t="s">
        <v>83</v>
      </c>
      <c r="E2083">
        <v>760</v>
      </c>
      <c r="F2083" s="2">
        <v>0.58304398148148151</v>
      </c>
      <c r="G2083" s="1">
        <v>44747</v>
      </c>
      <c r="H2083">
        <v>966</v>
      </c>
      <c r="I2083" t="s">
        <v>50</v>
      </c>
      <c r="J2083">
        <v>24</v>
      </c>
      <c r="K2083">
        <v>0.99</v>
      </c>
      <c r="L2083">
        <v>18.399999999999999</v>
      </c>
      <c r="M2083">
        <v>-4.3</v>
      </c>
      <c r="N2083">
        <v>41</v>
      </c>
      <c r="O2083">
        <v>118</v>
      </c>
      <c r="P2083">
        <v>-18.399999999999999</v>
      </c>
      <c r="Q2083">
        <v>4.3</v>
      </c>
      <c r="R2083">
        <v>-18.399999999999999</v>
      </c>
      <c r="S2083">
        <v>9.27</v>
      </c>
      <c r="T2083">
        <v>-18.420000000000002</v>
      </c>
      <c r="U2083">
        <v>3.73</v>
      </c>
      <c r="V2083">
        <v>3.65</v>
      </c>
      <c r="W2083" t="s">
        <v>51</v>
      </c>
      <c r="X2083">
        <v>1</v>
      </c>
    </row>
    <row r="2084" spans="1:24" x14ac:dyDescent="0.3">
      <c r="A2084">
        <v>553329.94999999995</v>
      </c>
      <c r="B2084">
        <v>6922143.3499999996</v>
      </c>
      <c r="C2084">
        <v>903</v>
      </c>
      <c r="D2084" t="s">
        <v>83</v>
      </c>
      <c r="E2084">
        <v>750</v>
      </c>
      <c r="F2084" s="2">
        <v>0.58377314814814818</v>
      </c>
      <c r="G2084" s="1">
        <v>44747</v>
      </c>
      <c r="H2084">
        <v>966</v>
      </c>
      <c r="I2084" t="s">
        <v>50</v>
      </c>
      <c r="J2084">
        <v>24</v>
      </c>
      <c r="K2084">
        <v>0.96</v>
      </c>
      <c r="L2084">
        <v>15.8</v>
      </c>
      <c r="M2084">
        <v>-5.3</v>
      </c>
      <c r="N2084">
        <v>68</v>
      </c>
      <c r="O2084">
        <v>100</v>
      </c>
      <c r="P2084">
        <v>-15.8</v>
      </c>
      <c r="Q2084">
        <v>5.3</v>
      </c>
      <c r="R2084">
        <v>-16.309999999999999</v>
      </c>
      <c r="S2084">
        <v>8.5500000000000007</v>
      </c>
      <c r="T2084">
        <v>-16.25</v>
      </c>
      <c r="U2084">
        <v>5.3</v>
      </c>
      <c r="V2084">
        <v>5</v>
      </c>
      <c r="W2084" t="s">
        <v>51</v>
      </c>
      <c r="X2084">
        <v>1</v>
      </c>
    </row>
    <row r="2085" spans="1:24" x14ac:dyDescent="0.3">
      <c r="A2085">
        <v>553329.22</v>
      </c>
      <c r="B2085">
        <v>6922133.7400000002</v>
      </c>
      <c r="C2085">
        <v>902</v>
      </c>
      <c r="D2085" t="s">
        <v>83</v>
      </c>
      <c r="E2085">
        <v>740</v>
      </c>
      <c r="F2085" s="2">
        <v>0.58476851851851852</v>
      </c>
      <c r="G2085" s="1">
        <v>44747</v>
      </c>
      <c r="H2085">
        <v>966</v>
      </c>
      <c r="I2085" t="s">
        <v>50</v>
      </c>
      <c r="J2085">
        <v>24</v>
      </c>
      <c r="K2085">
        <v>0.97</v>
      </c>
      <c r="L2085">
        <v>15.3</v>
      </c>
      <c r="M2085">
        <v>-5.8</v>
      </c>
      <c r="N2085">
        <v>60</v>
      </c>
      <c r="O2085">
        <v>106</v>
      </c>
      <c r="P2085">
        <v>-15.3</v>
      </c>
      <c r="Q2085">
        <v>5.8</v>
      </c>
      <c r="R2085">
        <v>-14.2</v>
      </c>
      <c r="S2085">
        <v>8.52</v>
      </c>
      <c r="T2085">
        <v>-14.14</v>
      </c>
      <c r="U2085">
        <v>5.8</v>
      </c>
      <c r="V2085">
        <v>5.8</v>
      </c>
      <c r="W2085" t="s">
        <v>51</v>
      </c>
      <c r="X2085">
        <v>1</v>
      </c>
    </row>
    <row r="2086" spans="1:24" x14ac:dyDescent="0.3">
      <c r="A2086">
        <v>553326.47</v>
      </c>
      <c r="B2086">
        <v>6922124.3600000003</v>
      </c>
      <c r="C2086">
        <v>900</v>
      </c>
      <c r="D2086" t="s">
        <v>83</v>
      </c>
      <c r="E2086">
        <v>730</v>
      </c>
      <c r="F2086" s="2">
        <v>0.58535879629629628</v>
      </c>
      <c r="G2086" s="1">
        <v>44747</v>
      </c>
      <c r="H2086">
        <v>966</v>
      </c>
      <c r="I2086" t="s">
        <v>50</v>
      </c>
      <c r="J2086">
        <v>24</v>
      </c>
      <c r="K2086">
        <v>0.98</v>
      </c>
      <c r="L2086">
        <v>10.4</v>
      </c>
      <c r="M2086">
        <v>-6.1</v>
      </c>
      <c r="N2086">
        <v>63</v>
      </c>
      <c r="O2086">
        <v>106</v>
      </c>
      <c r="P2086">
        <v>-10.4</v>
      </c>
      <c r="Q2086">
        <v>6.1</v>
      </c>
      <c r="R2086">
        <v>-11.55</v>
      </c>
      <c r="S2086">
        <v>9.76</v>
      </c>
      <c r="T2086">
        <v>-12.17</v>
      </c>
      <c r="U2086">
        <v>6.1</v>
      </c>
      <c r="V2086">
        <v>6.31</v>
      </c>
      <c r="W2086" t="s">
        <v>51</v>
      </c>
      <c r="X2086">
        <v>1</v>
      </c>
    </row>
    <row r="2087" spans="1:24" x14ac:dyDescent="0.3">
      <c r="A2087">
        <v>553324.57999999996</v>
      </c>
      <c r="B2087">
        <v>6922113.8600000003</v>
      </c>
      <c r="C2087">
        <v>900</v>
      </c>
      <c r="D2087" t="s">
        <v>83</v>
      </c>
      <c r="E2087">
        <v>720</v>
      </c>
      <c r="F2087" s="2">
        <v>0.58687500000000004</v>
      </c>
      <c r="G2087" s="1">
        <v>44747</v>
      </c>
      <c r="H2087">
        <v>966</v>
      </c>
      <c r="I2087" t="s">
        <v>50</v>
      </c>
      <c r="J2087">
        <v>24</v>
      </c>
      <c r="K2087">
        <v>0.93</v>
      </c>
      <c r="L2087">
        <v>10.1</v>
      </c>
      <c r="M2087">
        <v>-6.9</v>
      </c>
      <c r="N2087">
        <v>47</v>
      </c>
      <c r="O2087">
        <v>107</v>
      </c>
      <c r="P2087">
        <v>-10.1</v>
      </c>
      <c r="Q2087">
        <v>6.9</v>
      </c>
      <c r="R2087">
        <v>-10.1</v>
      </c>
      <c r="S2087">
        <v>12.05</v>
      </c>
      <c r="T2087">
        <v>-9.57</v>
      </c>
      <c r="U2087">
        <v>6.9</v>
      </c>
      <c r="V2087">
        <v>7.09</v>
      </c>
      <c r="W2087" t="s">
        <v>51</v>
      </c>
      <c r="X2087">
        <v>1</v>
      </c>
    </row>
    <row r="2088" spans="1:24" x14ac:dyDescent="0.3">
      <c r="A2088">
        <v>553322.18999999994</v>
      </c>
      <c r="B2088">
        <v>6922101.96</v>
      </c>
      <c r="C2088">
        <v>898</v>
      </c>
      <c r="D2088" t="s">
        <v>83</v>
      </c>
      <c r="E2088">
        <v>710</v>
      </c>
      <c r="F2088" s="2">
        <v>0.58863425925925927</v>
      </c>
      <c r="G2088" s="1">
        <v>44747</v>
      </c>
      <c r="H2088">
        <v>966</v>
      </c>
      <c r="I2088" t="s">
        <v>50</v>
      </c>
      <c r="J2088">
        <v>24</v>
      </c>
      <c r="K2088">
        <v>0.93</v>
      </c>
      <c r="L2088">
        <v>3.1</v>
      </c>
      <c r="M2088">
        <v>-8.1999999999999993</v>
      </c>
      <c r="N2088">
        <v>77</v>
      </c>
      <c r="O2088">
        <v>88</v>
      </c>
      <c r="P2088">
        <v>-3.1</v>
      </c>
      <c r="Q2088">
        <v>8.1999999999999993</v>
      </c>
      <c r="R2088">
        <v>-6.08</v>
      </c>
      <c r="S2088">
        <v>12.05</v>
      </c>
      <c r="T2088">
        <v>-5.87</v>
      </c>
      <c r="U2088">
        <v>8.1999999999999993</v>
      </c>
      <c r="V2088">
        <v>7.63</v>
      </c>
      <c r="W2088" t="s">
        <v>51</v>
      </c>
      <c r="X2088">
        <v>1</v>
      </c>
    </row>
    <row r="2089" spans="1:24" x14ac:dyDescent="0.3">
      <c r="A2089">
        <v>553321.32999999996</v>
      </c>
      <c r="B2089">
        <v>6922092.1500000004</v>
      </c>
      <c r="C2089">
        <v>898</v>
      </c>
      <c r="D2089" t="s">
        <v>83</v>
      </c>
      <c r="E2089">
        <v>700</v>
      </c>
      <c r="F2089" s="2">
        <v>0.58901620370370367</v>
      </c>
      <c r="G2089" s="1">
        <v>44747</v>
      </c>
      <c r="H2089">
        <v>966</v>
      </c>
      <c r="I2089" t="s">
        <v>50</v>
      </c>
      <c r="J2089">
        <v>24</v>
      </c>
      <c r="K2089">
        <v>0.91</v>
      </c>
      <c r="L2089">
        <v>2.1</v>
      </c>
      <c r="M2089">
        <v>-7</v>
      </c>
      <c r="N2089">
        <v>51</v>
      </c>
      <c r="O2089">
        <v>103</v>
      </c>
      <c r="P2089">
        <v>-2.1</v>
      </c>
      <c r="Q2089">
        <v>7</v>
      </c>
      <c r="R2089">
        <v>-2.1</v>
      </c>
      <c r="S2089">
        <v>6.8</v>
      </c>
      <c r="T2089">
        <v>-2.62</v>
      </c>
      <c r="U2089">
        <v>7</v>
      </c>
      <c r="V2089">
        <v>7.3</v>
      </c>
      <c r="W2089" t="s">
        <v>51</v>
      </c>
      <c r="X2089">
        <v>1</v>
      </c>
    </row>
    <row r="2090" spans="1:24" x14ac:dyDescent="0.3">
      <c r="A2090">
        <v>553319.37</v>
      </c>
      <c r="B2090">
        <v>6922082.4100000001</v>
      </c>
      <c r="C2090">
        <v>898</v>
      </c>
      <c r="D2090" t="s">
        <v>83</v>
      </c>
      <c r="E2090">
        <v>690</v>
      </c>
      <c r="F2090" s="2">
        <v>0.58939814814814817</v>
      </c>
      <c r="G2090" s="1">
        <v>44747</v>
      </c>
      <c r="H2090">
        <v>966</v>
      </c>
      <c r="I2090" t="s">
        <v>50</v>
      </c>
      <c r="J2090">
        <v>24</v>
      </c>
      <c r="K2090">
        <v>0.9</v>
      </c>
      <c r="L2090">
        <v>1.9</v>
      </c>
      <c r="M2090">
        <v>-6.4</v>
      </c>
      <c r="N2090">
        <v>48</v>
      </c>
      <c r="O2090">
        <v>103</v>
      </c>
      <c r="P2090">
        <v>-1.9</v>
      </c>
      <c r="Q2090">
        <v>6.4</v>
      </c>
      <c r="R2090">
        <v>-1.9</v>
      </c>
      <c r="S2090">
        <v>-1.19</v>
      </c>
      <c r="T2090">
        <v>-1.98</v>
      </c>
      <c r="U2090">
        <v>6.4</v>
      </c>
      <c r="V2090">
        <v>6.52</v>
      </c>
      <c r="W2090" t="s">
        <v>51</v>
      </c>
      <c r="X2090">
        <v>1</v>
      </c>
    </row>
    <row r="2091" spans="1:24" x14ac:dyDescent="0.3">
      <c r="A2091">
        <v>553319.41</v>
      </c>
      <c r="B2091">
        <v>6922071.5999999996</v>
      </c>
      <c r="C2091">
        <v>897</v>
      </c>
      <c r="D2091" t="s">
        <v>83</v>
      </c>
      <c r="E2091">
        <v>680</v>
      </c>
      <c r="F2091" s="2">
        <v>0.58982638888888894</v>
      </c>
      <c r="G2091" s="1">
        <v>44747</v>
      </c>
      <c r="H2091">
        <v>966</v>
      </c>
      <c r="I2091" t="s">
        <v>50</v>
      </c>
      <c r="J2091">
        <v>24</v>
      </c>
      <c r="K2091">
        <v>0.87</v>
      </c>
      <c r="L2091">
        <v>4.7</v>
      </c>
      <c r="M2091">
        <v>-8.1</v>
      </c>
      <c r="N2091">
        <v>65</v>
      </c>
      <c r="O2091">
        <v>88</v>
      </c>
      <c r="P2091">
        <v>-4.7</v>
      </c>
      <c r="Q2091">
        <v>8.1</v>
      </c>
      <c r="R2091">
        <v>-3.98</v>
      </c>
      <c r="S2091">
        <v>-6.36</v>
      </c>
      <c r="T2091">
        <v>-3.76</v>
      </c>
      <c r="U2091">
        <v>6.1</v>
      </c>
      <c r="V2091">
        <v>5.86</v>
      </c>
      <c r="W2091" t="s">
        <v>51</v>
      </c>
      <c r="X2091">
        <v>1</v>
      </c>
    </row>
    <row r="2092" spans="1:24" x14ac:dyDescent="0.3">
      <c r="A2092">
        <v>553315.55000000005</v>
      </c>
      <c r="B2092">
        <v>6922063.5499999998</v>
      </c>
      <c r="C2092">
        <v>896</v>
      </c>
      <c r="D2092" t="s">
        <v>83</v>
      </c>
      <c r="E2092">
        <v>670</v>
      </c>
      <c r="F2092" s="2">
        <v>0.5904166666666667</v>
      </c>
      <c r="G2092" s="1">
        <v>44747</v>
      </c>
      <c r="H2092">
        <v>966</v>
      </c>
      <c r="I2092" t="s">
        <v>50</v>
      </c>
      <c r="J2092">
        <v>24</v>
      </c>
      <c r="K2092">
        <v>0.88</v>
      </c>
      <c r="L2092">
        <v>6.2</v>
      </c>
      <c r="M2092">
        <v>-5.6</v>
      </c>
      <c r="N2092">
        <v>83</v>
      </c>
      <c r="O2092">
        <v>74</v>
      </c>
      <c r="P2092">
        <v>-6.2</v>
      </c>
      <c r="Q2092">
        <v>5.6</v>
      </c>
      <c r="R2092">
        <v>-6.2</v>
      </c>
      <c r="S2092">
        <v>-6.71</v>
      </c>
      <c r="T2092">
        <v>-5.95</v>
      </c>
      <c r="U2092">
        <v>5.25</v>
      </c>
      <c r="V2092">
        <v>5.32</v>
      </c>
      <c r="W2092" t="s">
        <v>51</v>
      </c>
      <c r="X2092">
        <v>1</v>
      </c>
    </row>
    <row r="2093" spans="1:24" x14ac:dyDescent="0.3">
      <c r="A2093">
        <v>553312.41</v>
      </c>
      <c r="B2093">
        <v>6922054.25</v>
      </c>
      <c r="C2093">
        <v>896</v>
      </c>
      <c r="D2093" t="s">
        <v>83</v>
      </c>
      <c r="E2093">
        <v>660</v>
      </c>
      <c r="F2093" s="2">
        <v>0.59092592592592597</v>
      </c>
      <c r="G2093" s="1">
        <v>44747</v>
      </c>
      <c r="H2093">
        <v>966</v>
      </c>
      <c r="I2093" t="s">
        <v>50</v>
      </c>
      <c r="J2093">
        <v>24</v>
      </c>
      <c r="K2093">
        <v>0.87</v>
      </c>
      <c r="L2093">
        <v>6.4</v>
      </c>
      <c r="M2093">
        <v>-4.4000000000000004</v>
      </c>
      <c r="N2093">
        <v>68</v>
      </c>
      <c r="O2093">
        <v>86</v>
      </c>
      <c r="P2093">
        <v>-6.4</v>
      </c>
      <c r="Q2093">
        <v>4.4000000000000004</v>
      </c>
      <c r="R2093">
        <v>-6.8</v>
      </c>
      <c r="S2093">
        <v>-4.62</v>
      </c>
      <c r="T2093">
        <v>-7.39</v>
      </c>
      <c r="U2093">
        <v>4.83</v>
      </c>
      <c r="V2093">
        <v>4.8</v>
      </c>
      <c r="W2093" t="s">
        <v>51</v>
      </c>
      <c r="X2093">
        <v>1</v>
      </c>
    </row>
    <row r="2094" spans="1:24" x14ac:dyDescent="0.3">
      <c r="A2094">
        <v>553311.97</v>
      </c>
      <c r="B2094">
        <v>6922042.0300000003</v>
      </c>
      <c r="C2094">
        <v>897</v>
      </c>
      <c r="D2094" t="s">
        <v>83</v>
      </c>
      <c r="E2094">
        <v>650</v>
      </c>
      <c r="F2094" s="2">
        <v>0.59158564814814818</v>
      </c>
      <c r="G2094" s="1">
        <v>44747</v>
      </c>
      <c r="H2094">
        <v>966</v>
      </c>
      <c r="I2094" t="s">
        <v>50</v>
      </c>
      <c r="J2094">
        <v>24</v>
      </c>
      <c r="K2094">
        <v>0.87</v>
      </c>
      <c r="L2094">
        <v>10.199999999999999</v>
      </c>
      <c r="M2094">
        <v>-4.0999999999999996</v>
      </c>
      <c r="N2094">
        <v>74</v>
      </c>
      <c r="O2094">
        <v>81</v>
      </c>
      <c r="P2094">
        <v>-10.199999999999999</v>
      </c>
      <c r="Q2094">
        <v>4.0999999999999996</v>
      </c>
      <c r="R2094">
        <v>-8.1999999999999993</v>
      </c>
      <c r="S2094">
        <v>-3.08</v>
      </c>
      <c r="T2094">
        <v>-8.15</v>
      </c>
      <c r="U2094">
        <v>4.0999999999999996</v>
      </c>
      <c r="V2094">
        <v>4.2699999999999996</v>
      </c>
      <c r="W2094" t="s">
        <v>51</v>
      </c>
      <c r="X2094">
        <v>1</v>
      </c>
    </row>
    <row r="2095" spans="1:24" x14ac:dyDescent="0.3">
      <c r="A2095">
        <v>553309.35</v>
      </c>
      <c r="B2095">
        <v>6922034.1500000004</v>
      </c>
      <c r="C2095">
        <v>900</v>
      </c>
      <c r="D2095" t="s">
        <v>83</v>
      </c>
      <c r="E2095">
        <v>640</v>
      </c>
      <c r="F2095" s="2">
        <v>0.5920023148148148</v>
      </c>
      <c r="G2095" s="1">
        <v>44747</v>
      </c>
      <c r="H2095">
        <v>966</v>
      </c>
      <c r="I2095" t="s">
        <v>50</v>
      </c>
      <c r="J2095">
        <v>24</v>
      </c>
      <c r="K2095">
        <v>0.87</v>
      </c>
      <c r="L2095">
        <v>9.6999999999999993</v>
      </c>
      <c r="M2095">
        <v>-3.7</v>
      </c>
      <c r="N2095">
        <v>65</v>
      </c>
      <c r="O2095">
        <v>88</v>
      </c>
      <c r="P2095">
        <v>-9.6999999999999993</v>
      </c>
      <c r="Q2095">
        <v>3.7</v>
      </c>
      <c r="R2095">
        <v>-9.15</v>
      </c>
      <c r="S2095">
        <v>-3.98</v>
      </c>
      <c r="T2095">
        <v>-8.6199999999999992</v>
      </c>
      <c r="U2095">
        <v>3.7</v>
      </c>
      <c r="V2095">
        <v>3.45</v>
      </c>
      <c r="W2095" t="s">
        <v>51</v>
      </c>
      <c r="X2095">
        <v>1</v>
      </c>
    </row>
    <row r="2096" spans="1:24" x14ac:dyDescent="0.3">
      <c r="A2096">
        <v>553308.97</v>
      </c>
      <c r="B2096">
        <v>6922025.5999999996</v>
      </c>
      <c r="C2096">
        <v>904</v>
      </c>
      <c r="D2096" t="s">
        <v>83</v>
      </c>
      <c r="E2096">
        <v>630</v>
      </c>
      <c r="F2096" s="2">
        <v>0.59256944444444448</v>
      </c>
      <c r="G2096" s="1">
        <v>44747</v>
      </c>
      <c r="H2096">
        <v>966</v>
      </c>
      <c r="I2096" t="s">
        <v>50</v>
      </c>
      <c r="J2096">
        <v>24</v>
      </c>
      <c r="K2096">
        <v>0.89</v>
      </c>
      <c r="L2096">
        <v>9</v>
      </c>
      <c r="M2096">
        <v>-2.1</v>
      </c>
      <c r="N2096">
        <v>68</v>
      </c>
      <c r="O2096">
        <v>89</v>
      </c>
      <c r="P2096">
        <v>-9</v>
      </c>
      <c r="Q2096">
        <v>2.1</v>
      </c>
      <c r="R2096">
        <v>-9</v>
      </c>
      <c r="S2096">
        <v>-8.1300000000000008</v>
      </c>
      <c r="T2096">
        <v>-9.64</v>
      </c>
      <c r="U2096">
        <v>2.1</v>
      </c>
      <c r="V2096">
        <v>2.17</v>
      </c>
      <c r="W2096" t="s">
        <v>51</v>
      </c>
      <c r="X2096">
        <v>1</v>
      </c>
    </row>
    <row r="2097" spans="1:24" x14ac:dyDescent="0.3">
      <c r="A2097">
        <v>553306.61</v>
      </c>
      <c r="B2097">
        <v>6922015.3499999996</v>
      </c>
      <c r="C2097">
        <v>907</v>
      </c>
      <c r="D2097" t="s">
        <v>83</v>
      </c>
      <c r="E2097">
        <v>620</v>
      </c>
      <c r="F2097" s="2">
        <v>0.5930671296296296</v>
      </c>
      <c r="G2097" s="1">
        <v>44747</v>
      </c>
      <c r="H2097">
        <v>966</v>
      </c>
      <c r="I2097" t="s">
        <v>50</v>
      </c>
      <c r="J2097">
        <v>24</v>
      </c>
      <c r="K2097">
        <v>0.89</v>
      </c>
      <c r="L2097">
        <v>12.7</v>
      </c>
      <c r="M2097">
        <v>-0.7</v>
      </c>
      <c r="N2097">
        <v>34</v>
      </c>
      <c r="O2097">
        <v>106</v>
      </c>
      <c r="P2097">
        <v>-12.7</v>
      </c>
      <c r="Q2097">
        <v>0.7</v>
      </c>
      <c r="R2097">
        <v>-12.7</v>
      </c>
      <c r="S2097">
        <v>-13.88</v>
      </c>
      <c r="T2097">
        <v>-12.36</v>
      </c>
      <c r="U2097">
        <v>0.7</v>
      </c>
      <c r="V2097">
        <v>0.82</v>
      </c>
      <c r="W2097" t="s">
        <v>51</v>
      </c>
      <c r="X2097">
        <v>1</v>
      </c>
    </row>
    <row r="2098" spans="1:24" x14ac:dyDescent="0.3">
      <c r="A2098">
        <v>553303.87</v>
      </c>
      <c r="B2098">
        <v>6922004.4100000001</v>
      </c>
      <c r="C2098">
        <v>911</v>
      </c>
      <c r="D2098" t="s">
        <v>83</v>
      </c>
      <c r="E2098">
        <v>610</v>
      </c>
      <c r="F2098" s="2">
        <v>0.59368055555555554</v>
      </c>
      <c r="G2098" s="1">
        <v>44747</v>
      </c>
      <c r="H2098">
        <v>966</v>
      </c>
      <c r="I2098" t="s">
        <v>50</v>
      </c>
      <c r="J2098">
        <v>24</v>
      </c>
      <c r="K2098">
        <v>0.89</v>
      </c>
      <c r="L2098">
        <v>16</v>
      </c>
      <c r="M2098">
        <v>0.7</v>
      </c>
      <c r="N2098">
        <v>56</v>
      </c>
      <c r="O2098">
        <v>98</v>
      </c>
      <c r="P2098">
        <v>-16</v>
      </c>
      <c r="Q2098">
        <v>-0.7</v>
      </c>
      <c r="R2098">
        <v>-16.899999999999999</v>
      </c>
      <c r="S2098">
        <v>-17.02</v>
      </c>
      <c r="T2098">
        <v>-16.93</v>
      </c>
      <c r="U2098">
        <v>-0.17</v>
      </c>
      <c r="V2098">
        <v>-0.25</v>
      </c>
      <c r="W2098" t="s">
        <v>51</v>
      </c>
      <c r="X2098">
        <v>1</v>
      </c>
    </row>
    <row r="2099" spans="1:24" x14ac:dyDescent="0.3">
      <c r="A2099">
        <v>553303.49</v>
      </c>
      <c r="B2099">
        <v>6921993.5499999998</v>
      </c>
      <c r="C2099">
        <v>915</v>
      </c>
      <c r="D2099" t="s">
        <v>83</v>
      </c>
      <c r="E2099">
        <v>600</v>
      </c>
      <c r="F2099" s="2">
        <v>0.59418981481481481</v>
      </c>
      <c r="G2099" s="1">
        <v>44747</v>
      </c>
      <c r="H2099">
        <v>966</v>
      </c>
      <c r="I2099" t="s">
        <v>50</v>
      </c>
      <c r="J2099">
        <v>24</v>
      </c>
      <c r="K2099">
        <v>0.8</v>
      </c>
      <c r="L2099">
        <v>21.3</v>
      </c>
      <c r="M2099">
        <v>0</v>
      </c>
      <c r="N2099">
        <v>53</v>
      </c>
      <c r="O2099">
        <v>86</v>
      </c>
      <c r="P2099">
        <v>-21.3</v>
      </c>
      <c r="Q2099">
        <v>0</v>
      </c>
      <c r="R2099">
        <v>-21.3</v>
      </c>
      <c r="S2099">
        <v>-14.56</v>
      </c>
      <c r="T2099">
        <v>-21.79</v>
      </c>
      <c r="U2099">
        <v>-0.89</v>
      </c>
      <c r="V2099">
        <v>-1.1000000000000001</v>
      </c>
      <c r="W2099" t="s">
        <v>51</v>
      </c>
      <c r="X2099">
        <v>1</v>
      </c>
    </row>
    <row r="2100" spans="1:24" x14ac:dyDescent="0.3">
      <c r="A2100">
        <v>553302.27</v>
      </c>
      <c r="B2100">
        <v>6921983.7300000004</v>
      </c>
      <c r="C2100">
        <v>919</v>
      </c>
      <c r="D2100" t="s">
        <v>83</v>
      </c>
      <c r="E2100">
        <v>590</v>
      </c>
      <c r="F2100" s="2">
        <v>0.5948148148148148</v>
      </c>
      <c r="G2100" s="1">
        <v>44747</v>
      </c>
      <c r="H2100">
        <v>966</v>
      </c>
      <c r="I2100" t="s">
        <v>50</v>
      </c>
      <c r="J2100">
        <v>24</v>
      </c>
      <c r="K2100">
        <v>0.95</v>
      </c>
      <c r="L2100">
        <v>25.6</v>
      </c>
      <c r="M2100">
        <v>2.4</v>
      </c>
      <c r="N2100">
        <v>65</v>
      </c>
      <c r="O2100">
        <v>101</v>
      </c>
      <c r="P2100">
        <v>-25.6</v>
      </c>
      <c r="Q2100">
        <v>-2.4</v>
      </c>
      <c r="R2100">
        <v>-25.6</v>
      </c>
      <c r="S2100">
        <v>-8.82</v>
      </c>
      <c r="T2100">
        <v>-24.81</v>
      </c>
      <c r="U2100">
        <v>-1.82</v>
      </c>
      <c r="V2100">
        <v>-1.65</v>
      </c>
      <c r="W2100" t="s">
        <v>51</v>
      </c>
      <c r="X2100">
        <v>1</v>
      </c>
    </row>
    <row r="2101" spans="1:24" x14ac:dyDescent="0.3">
      <c r="A2101">
        <v>553299.61</v>
      </c>
      <c r="B2101">
        <v>6921973.2999999998</v>
      </c>
      <c r="C2101">
        <v>922</v>
      </c>
      <c r="D2101" t="s">
        <v>83</v>
      </c>
      <c r="E2101">
        <v>580</v>
      </c>
      <c r="F2101" s="2">
        <v>0.59554398148148147</v>
      </c>
      <c r="G2101" s="1">
        <v>44747</v>
      </c>
      <c r="H2101">
        <v>966</v>
      </c>
      <c r="I2101" t="s">
        <v>50</v>
      </c>
      <c r="J2101">
        <v>24</v>
      </c>
      <c r="K2101">
        <v>0.82</v>
      </c>
      <c r="L2101">
        <v>25.6</v>
      </c>
      <c r="M2101">
        <v>2.5</v>
      </c>
      <c r="N2101">
        <v>42</v>
      </c>
      <c r="O2101">
        <v>95</v>
      </c>
      <c r="P2101">
        <v>-25.6</v>
      </c>
      <c r="Q2101">
        <v>-2.5</v>
      </c>
      <c r="R2101">
        <v>-25.6</v>
      </c>
      <c r="S2101">
        <v>-5.63</v>
      </c>
      <c r="T2101">
        <v>-25.73</v>
      </c>
      <c r="U2101">
        <v>-2.5</v>
      </c>
      <c r="V2101">
        <v>-2.1</v>
      </c>
      <c r="W2101" t="s">
        <v>51</v>
      </c>
      <c r="X2101">
        <v>1</v>
      </c>
    </row>
    <row r="2102" spans="1:24" x14ac:dyDescent="0.3">
      <c r="A2102">
        <v>553299.21</v>
      </c>
      <c r="B2102">
        <v>6921967.0499999998</v>
      </c>
      <c r="C2102">
        <v>925</v>
      </c>
      <c r="D2102" t="s">
        <v>83</v>
      </c>
      <c r="E2102">
        <v>570</v>
      </c>
      <c r="F2102" s="2">
        <v>0.59597222222222224</v>
      </c>
      <c r="G2102" s="1">
        <v>44747</v>
      </c>
      <c r="H2102">
        <v>966</v>
      </c>
      <c r="I2102" t="s">
        <v>50</v>
      </c>
      <c r="J2102">
        <v>24</v>
      </c>
      <c r="K2102">
        <v>0.91</v>
      </c>
      <c r="L2102">
        <v>26.1</v>
      </c>
      <c r="M2102">
        <v>2.9</v>
      </c>
      <c r="N2102">
        <v>63</v>
      </c>
      <c r="O2102">
        <v>95</v>
      </c>
      <c r="P2102">
        <v>-26.1</v>
      </c>
      <c r="Q2102">
        <v>-2.9</v>
      </c>
      <c r="R2102">
        <v>-26.1</v>
      </c>
      <c r="S2102">
        <v>-7.42</v>
      </c>
      <c r="T2102">
        <v>-26.69</v>
      </c>
      <c r="U2102">
        <v>-2.9</v>
      </c>
      <c r="V2102">
        <v>-3.48</v>
      </c>
      <c r="W2102" t="s">
        <v>51</v>
      </c>
      <c r="X2102">
        <v>1</v>
      </c>
    </row>
    <row r="2103" spans="1:24" x14ac:dyDescent="0.3">
      <c r="A2103">
        <v>553295.82999999996</v>
      </c>
      <c r="B2103">
        <v>6921955.7400000002</v>
      </c>
      <c r="C2103">
        <v>928</v>
      </c>
      <c r="D2103" t="s">
        <v>83</v>
      </c>
      <c r="E2103">
        <v>560</v>
      </c>
      <c r="F2103" s="2">
        <v>0.59671296296296295</v>
      </c>
      <c r="G2103" s="1">
        <v>44747</v>
      </c>
      <c r="H2103">
        <v>966</v>
      </c>
      <c r="I2103" t="s">
        <v>50</v>
      </c>
      <c r="J2103">
        <v>24</v>
      </c>
      <c r="K2103">
        <v>0.87</v>
      </c>
      <c r="L2103">
        <v>31.3</v>
      </c>
      <c r="M2103">
        <v>2.8</v>
      </c>
      <c r="N2103">
        <v>59</v>
      </c>
      <c r="O2103">
        <v>92</v>
      </c>
      <c r="P2103">
        <v>-31.3</v>
      </c>
      <c r="Q2103">
        <v>-2.8</v>
      </c>
      <c r="R2103">
        <v>-29.5</v>
      </c>
      <c r="S2103">
        <v>-10.32</v>
      </c>
      <c r="T2103">
        <v>-29.3</v>
      </c>
      <c r="U2103">
        <v>-6.23</v>
      </c>
      <c r="V2103">
        <v>-6.27</v>
      </c>
      <c r="W2103" t="s">
        <v>51</v>
      </c>
      <c r="X2103">
        <v>1</v>
      </c>
    </row>
    <row r="2104" spans="1:24" x14ac:dyDescent="0.3">
      <c r="A2104">
        <v>553294.4</v>
      </c>
      <c r="B2104">
        <v>6921942.7699999996</v>
      </c>
      <c r="C2104">
        <v>933</v>
      </c>
      <c r="D2104" t="s">
        <v>83</v>
      </c>
      <c r="E2104">
        <v>550</v>
      </c>
      <c r="F2104" s="2">
        <v>0.59759259259259256</v>
      </c>
      <c r="G2104" s="1">
        <v>44747</v>
      </c>
      <c r="H2104">
        <v>966</v>
      </c>
      <c r="I2104" t="s">
        <v>50</v>
      </c>
      <c r="J2104">
        <v>24</v>
      </c>
      <c r="K2104">
        <v>0.89</v>
      </c>
      <c r="L2104">
        <v>37.200000000000003</v>
      </c>
      <c r="M2104">
        <v>9.4</v>
      </c>
      <c r="N2104">
        <v>37</v>
      </c>
      <c r="O2104">
        <v>106</v>
      </c>
      <c r="P2104">
        <v>-37.200000000000003</v>
      </c>
      <c r="Q2104">
        <v>-9.4</v>
      </c>
      <c r="R2104">
        <v>-33</v>
      </c>
      <c r="S2104">
        <v>-10.17</v>
      </c>
      <c r="T2104">
        <v>-32.51</v>
      </c>
      <c r="U2104">
        <v>-9.4</v>
      </c>
      <c r="V2104">
        <v>-8.92</v>
      </c>
      <c r="W2104" t="s">
        <v>51</v>
      </c>
      <c r="X2104">
        <v>1</v>
      </c>
    </row>
    <row r="2105" spans="1:24" x14ac:dyDescent="0.3">
      <c r="A2105">
        <v>553293.01</v>
      </c>
      <c r="B2105">
        <v>6921934.6200000001</v>
      </c>
      <c r="C2105">
        <v>935</v>
      </c>
      <c r="D2105" t="s">
        <v>83</v>
      </c>
      <c r="E2105">
        <v>540</v>
      </c>
      <c r="F2105" s="2">
        <v>0.59802083333333333</v>
      </c>
      <c r="G2105" s="1">
        <v>44747</v>
      </c>
      <c r="H2105">
        <v>966</v>
      </c>
      <c r="I2105" t="s">
        <v>50</v>
      </c>
      <c r="J2105">
        <v>24</v>
      </c>
      <c r="K2105">
        <v>0.84</v>
      </c>
      <c r="L2105">
        <v>33.799999999999997</v>
      </c>
      <c r="M2105">
        <v>9.3000000000000007</v>
      </c>
      <c r="N2105">
        <v>31</v>
      </c>
      <c r="O2105">
        <v>101</v>
      </c>
      <c r="P2105">
        <v>-33.799999999999997</v>
      </c>
      <c r="Q2105">
        <v>-9.3000000000000007</v>
      </c>
      <c r="R2105">
        <v>-34.520000000000003</v>
      </c>
      <c r="S2105">
        <v>-7.76</v>
      </c>
      <c r="T2105">
        <v>-34.729999999999997</v>
      </c>
      <c r="U2105">
        <v>-9.3000000000000007</v>
      </c>
      <c r="V2105">
        <v>-9.44</v>
      </c>
      <c r="W2105" t="s">
        <v>51</v>
      </c>
      <c r="X2105">
        <v>1</v>
      </c>
    </row>
    <row r="2106" spans="1:24" x14ac:dyDescent="0.3">
      <c r="A2106">
        <v>553291.4</v>
      </c>
      <c r="B2106">
        <v>6921926.4100000001</v>
      </c>
      <c r="C2106">
        <v>939</v>
      </c>
      <c r="D2106" t="s">
        <v>83</v>
      </c>
      <c r="E2106">
        <v>530</v>
      </c>
      <c r="F2106" s="2">
        <v>0.59855324074074068</v>
      </c>
      <c r="G2106" s="1">
        <v>44747</v>
      </c>
      <c r="H2106">
        <v>966</v>
      </c>
      <c r="I2106" t="s">
        <v>50</v>
      </c>
      <c r="J2106">
        <v>24</v>
      </c>
      <c r="K2106">
        <v>0.83</v>
      </c>
      <c r="L2106">
        <v>36.299999999999997</v>
      </c>
      <c r="M2106">
        <v>6.6</v>
      </c>
      <c r="N2106">
        <v>60</v>
      </c>
      <c r="O2106">
        <v>86</v>
      </c>
      <c r="P2106">
        <v>-36.299999999999997</v>
      </c>
      <c r="Q2106">
        <v>-6.6</v>
      </c>
      <c r="R2106">
        <v>-35.97</v>
      </c>
      <c r="S2106">
        <v>-5.75</v>
      </c>
      <c r="T2106">
        <v>-36.17</v>
      </c>
      <c r="U2106">
        <v>-7.85</v>
      </c>
      <c r="V2106">
        <v>-7.96</v>
      </c>
      <c r="W2106" t="s">
        <v>51</v>
      </c>
      <c r="X2106">
        <v>1</v>
      </c>
    </row>
    <row r="2107" spans="1:24" x14ac:dyDescent="0.3">
      <c r="A2107">
        <v>553289.86</v>
      </c>
      <c r="B2107">
        <v>6921916.29</v>
      </c>
      <c r="C2107">
        <v>942</v>
      </c>
      <c r="D2107" t="s">
        <v>83</v>
      </c>
      <c r="E2107">
        <v>520</v>
      </c>
      <c r="F2107" s="2">
        <v>0.59906249999999994</v>
      </c>
      <c r="G2107" s="1">
        <v>44747</v>
      </c>
      <c r="H2107">
        <v>966</v>
      </c>
      <c r="I2107" t="s">
        <v>50</v>
      </c>
      <c r="J2107">
        <v>24</v>
      </c>
      <c r="K2107">
        <v>0.85</v>
      </c>
      <c r="L2107">
        <v>37.5</v>
      </c>
      <c r="M2107">
        <v>6.2</v>
      </c>
      <c r="N2107">
        <v>55</v>
      </c>
      <c r="O2107">
        <v>92</v>
      </c>
      <c r="P2107">
        <v>-37.5</v>
      </c>
      <c r="Q2107">
        <v>-6.2</v>
      </c>
      <c r="R2107">
        <v>-37.5</v>
      </c>
      <c r="S2107">
        <v>-4.3499999999999996</v>
      </c>
      <c r="T2107">
        <v>-37.51</v>
      </c>
      <c r="U2107">
        <v>-6.2</v>
      </c>
      <c r="V2107">
        <v>-6.21</v>
      </c>
      <c r="W2107" t="s">
        <v>51</v>
      </c>
      <c r="X2107">
        <v>1</v>
      </c>
    </row>
    <row r="2108" spans="1:24" x14ac:dyDescent="0.3">
      <c r="A2108">
        <v>553287.4</v>
      </c>
      <c r="B2108">
        <v>6921904.9800000004</v>
      </c>
      <c r="C2108">
        <v>946</v>
      </c>
      <c r="D2108" t="s">
        <v>83</v>
      </c>
      <c r="E2108">
        <v>510</v>
      </c>
      <c r="F2108" s="2">
        <v>0.599675925925926</v>
      </c>
      <c r="G2108" s="1">
        <v>44747</v>
      </c>
      <c r="H2108">
        <v>966</v>
      </c>
      <c r="I2108" t="s">
        <v>50</v>
      </c>
      <c r="J2108">
        <v>24</v>
      </c>
      <c r="K2108">
        <v>0.89</v>
      </c>
      <c r="L2108">
        <v>38.799999999999997</v>
      </c>
      <c r="M2108">
        <v>5.5</v>
      </c>
      <c r="N2108">
        <v>72</v>
      </c>
      <c r="O2108">
        <v>86</v>
      </c>
      <c r="P2108">
        <v>-38.799999999999997</v>
      </c>
      <c r="Q2108">
        <v>-5.5</v>
      </c>
      <c r="R2108">
        <v>-38.799999999999997</v>
      </c>
      <c r="S2108">
        <v>-2.9</v>
      </c>
      <c r="T2108">
        <v>-38.46</v>
      </c>
      <c r="U2108">
        <v>-5.5</v>
      </c>
      <c r="V2108">
        <v>-5.39</v>
      </c>
      <c r="W2108" t="s">
        <v>51</v>
      </c>
      <c r="X2108">
        <v>1</v>
      </c>
    </row>
    <row r="2109" spans="1:24" x14ac:dyDescent="0.3">
      <c r="A2109">
        <v>553285.06999999995</v>
      </c>
      <c r="B2109">
        <v>6921896.2300000004</v>
      </c>
      <c r="C2109">
        <v>950</v>
      </c>
      <c r="D2109" t="s">
        <v>83</v>
      </c>
      <c r="E2109">
        <v>500</v>
      </c>
      <c r="F2109" s="2">
        <v>0.60031250000000003</v>
      </c>
      <c r="G2109" s="1">
        <v>44747</v>
      </c>
      <c r="H2109">
        <v>966</v>
      </c>
      <c r="I2109" t="s">
        <v>50</v>
      </c>
      <c r="J2109">
        <v>24</v>
      </c>
      <c r="K2109">
        <v>0.89</v>
      </c>
      <c r="L2109">
        <v>41</v>
      </c>
      <c r="M2109">
        <v>8.6</v>
      </c>
      <c r="N2109">
        <v>51</v>
      </c>
      <c r="O2109">
        <v>100</v>
      </c>
      <c r="P2109">
        <v>-41</v>
      </c>
      <c r="Q2109">
        <v>-8.6</v>
      </c>
      <c r="R2109">
        <v>-38.78</v>
      </c>
      <c r="S2109">
        <v>-2.0299999999999998</v>
      </c>
      <c r="T2109">
        <v>-38.85</v>
      </c>
      <c r="U2109">
        <v>-5.33</v>
      </c>
      <c r="V2109">
        <v>-5.45</v>
      </c>
      <c r="W2109" t="s">
        <v>51</v>
      </c>
      <c r="X2109">
        <v>1</v>
      </c>
    </row>
    <row r="2110" spans="1:24" x14ac:dyDescent="0.3">
      <c r="A2110">
        <v>553284.01</v>
      </c>
      <c r="B2110">
        <v>6921886.2199999997</v>
      </c>
      <c r="C2110">
        <v>953</v>
      </c>
      <c r="D2110" t="s">
        <v>83</v>
      </c>
      <c r="E2110">
        <v>490</v>
      </c>
      <c r="F2110" s="2">
        <v>0.60097222222222224</v>
      </c>
      <c r="G2110" s="1">
        <v>44747</v>
      </c>
      <c r="H2110">
        <v>966</v>
      </c>
      <c r="I2110" t="s">
        <v>50</v>
      </c>
      <c r="J2110">
        <v>24</v>
      </c>
      <c r="K2110">
        <v>0.89</v>
      </c>
      <c r="L2110">
        <v>37</v>
      </c>
      <c r="M2110">
        <v>4.9000000000000004</v>
      </c>
      <c r="N2110">
        <v>70</v>
      </c>
      <c r="O2110">
        <v>88</v>
      </c>
      <c r="P2110">
        <v>-37</v>
      </c>
      <c r="Q2110">
        <v>-4.9000000000000004</v>
      </c>
      <c r="R2110">
        <v>-38.85</v>
      </c>
      <c r="S2110">
        <v>-1.98</v>
      </c>
      <c r="T2110">
        <v>-39.29</v>
      </c>
      <c r="U2110">
        <v>-5.95</v>
      </c>
      <c r="V2110">
        <v>-5.76</v>
      </c>
      <c r="W2110" t="s">
        <v>51</v>
      </c>
      <c r="X2110">
        <v>1</v>
      </c>
    </row>
    <row r="2111" spans="1:24" x14ac:dyDescent="0.3">
      <c r="A2111">
        <v>553281.72</v>
      </c>
      <c r="B2111">
        <v>6921876.2000000002</v>
      </c>
      <c r="C2111">
        <v>956</v>
      </c>
      <c r="D2111" t="s">
        <v>83</v>
      </c>
      <c r="E2111">
        <v>480</v>
      </c>
      <c r="F2111" s="2">
        <v>0.60160879629629627</v>
      </c>
      <c r="G2111" s="1">
        <v>44747</v>
      </c>
      <c r="H2111">
        <v>966</v>
      </c>
      <c r="I2111" t="s">
        <v>50</v>
      </c>
      <c r="J2111">
        <v>24</v>
      </c>
      <c r="K2111">
        <v>1</v>
      </c>
      <c r="L2111">
        <v>40.4</v>
      </c>
      <c r="M2111">
        <v>3.4</v>
      </c>
      <c r="N2111">
        <v>73</v>
      </c>
      <c r="O2111">
        <v>102</v>
      </c>
      <c r="P2111">
        <v>-40.4</v>
      </c>
      <c r="Q2111">
        <v>-3.4</v>
      </c>
      <c r="R2111">
        <v>-40.4</v>
      </c>
      <c r="S2111">
        <v>-1.84</v>
      </c>
      <c r="T2111">
        <v>-39.909999999999997</v>
      </c>
      <c r="U2111">
        <v>-5.91</v>
      </c>
      <c r="V2111">
        <v>-5.94</v>
      </c>
      <c r="W2111" t="s">
        <v>51</v>
      </c>
      <c r="X2111">
        <v>1</v>
      </c>
    </row>
    <row r="2112" spans="1:24" x14ac:dyDescent="0.3">
      <c r="A2112">
        <v>553280.39</v>
      </c>
      <c r="B2112">
        <v>6921867.2999999998</v>
      </c>
      <c r="C2112">
        <v>960</v>
      </c>
      <c r="D2112" t="s">
        <v>83</v>
      </c>
      <c r="E2112">
        <v>470</v>
      </c>
      <c r="F2112" s="2">
        <v>0.60253472222222226</v>
      </c>
      <c r="G2112" s="1">
        <v>44747</v>
      </c>
      <c r="H2112">
        <v>966</v>
      </c>
      <c r="I2112" t="s">
        <v>50</v>
      </c>
      <c r="J2112">
        <v>24</v>
      </c>
      <c r="K2112">
        <v>0.94</v>
      </c>
      <c r="L2112">
        <v>38.200000000000003</v>
      </c>
      <c r="M2112">
        <v>6.8</v>
      </c>
      <c r="N2112">
        <v>44</v>
      </c>
      <c r="O2112">
        <v>110</v>
      </c>
      <c r="P2112">
        <v>-38.200000000000003</v>
      </c>
      <c r="Q2112">
        <v>-6.8</v>
      </c>
      <c r="R2112">
        <v>-40.33</v>
      </c>
      <c r="S2112">
        <v>-1.38</v>
      </c>
      <c r="T2112">
        <v>-40.299999999999997</v>
      </c>
      <c r="U2112">
        <v>-5.8</v>
      </c>
      <c r="V2112">
        <v>-6.02</v>
      </c>
      <c r="W2112" t="s">
        <v>51</v>
      </c>
      <c r="X2112">
        <v>1</v>
      </c>
    </row>
    <row r="2113" spans="1:24" x14ac:dyDescent="0.3">
      <c r="A2113">
        <v>553279.12</v>
      </c>
      <c r="B2113">
        <v>6921857.5899999999</v>
      </c>
      <c r="C2113">
        <v>964</v>
      </c>
      <c r="D2113" t="s">
        <v>83</v>
      </c>
      <c r="E2113">
        <v>460</v>
      </c>
      <c r="F2113" s="2">
        <v>0.60303240740740738</v>
      </c>
      <c r="G2113" s="1">
        <v>44747</v>
      </c>
      <c r="H2113">
        <v>966</v>
      </c>
      <c r="I2113" t="s">
        <v>50</v>
      </c>
      <c r="J2113">
        <v>24</v>
      </c>
      <c r="K2113">
        <v>0.89</v>
      </c>
      <c r="L2113">
        <v>40.1</v>
      </c>
      <c r="M2113">
        <v>6.2</v>
      </c>
      <c r="N2113">
        <v>42</v>
      </c>
      <c r="O2113">
        <v>104</v>
      </c>
      <c r="P2113">
        <v>-40.1</v>
      </c>
      <c r="Q2113">
        <v>-6.2</v>
      </c>
      <c r="R2113">
        <v>-40.1</v>
      </c>
      <c r="S2113">
        <v>-1.27</v>
      </c>
      <c r="T2113">
        <v>-40.5</v>
      </c>
      <c r="U2113">
        <v>-6.2</v>
      </c>
      <c r="V2113">
        <v>-6</v>
      </c>
      <c r="W2113" t="s">
        <v>51</v>
      </c>
      <c r="X2113">
        <v>1</v>
      </c>
    </row>
    <row r="2114" spans="1:24" x14ac:dyDescent="0.3">
      <c r="A2114">
        <v>553276.91</v>
      </c>
      <c r="B2114">
        <v>6921846.9900000002</v>
      </c>
      <c r="C2114">
        <v>967</v>
      </c>
      <c r="D2114" t="s">
        <v>83</v>
      </c>
      <c r="E2114">
        <v>450</v>
      </c>
      <c r="F2114" s="2">
        <v>0.60354166666666664</v>
      </c>
      <c r="G2114" s="1">
        <v>44747</v>
      </c>
      <c r="H2114">
        <v>966</v>
      </c>
      <c r="I2114" t="s">
        <v>50</v>
      </c>
      <c r="J2114">
        <v>24</v>
      </c>
      <c r="K2114">
        <v>0.94</v>
      </c>
      <c r="L2114">
        <v>39.6</v>
      </c>
      <c r="M2114">
        <v>2.9</v>
      </c>
      <c r="N2114">
        <v>72</v>
      </c>
      <c r="O2114">
        <v>94</v>
      </c>
      <c r="P2114">
        <v>-39.6</v>
      </c>
      <c r="Q2114">
        <v>-2.9</v>
      </c>
      <c r="R2114">
        <v>-41.17</v>
      </c>
      <c r="S2114">
        <v>-1.5</v>
      </c>
      <c r="T2114">
        <v>-40.869999999999997</v>
      </c>
      <c r="U2114">
        <v>-5.6</v>
      </c>
      <c r="V2114">
        <v>-5.65</v>
      </c>
      <c r="W2114" t="s">
        <v>51</v>
      </c>
      <c r="X2114">
        <v>1</v>
      </c>
    </row>
    <row r="2115" spans="1:24" x14ac:dyDescent="0.3">
      <c r="A2115">
        <v>553274.71</v>
      </c>
      <c r="B2115">
        <v>6921837.7800000003</v>
      </c>
      <c r="C2115">
        <v>971</v>
      </c>
      <c r="D2115" t="s">
        <v>83</v>
      </c>
      <c r="E2115">
        <v>440</v>
      </c>
      <c r="F2115" s="2">
        <v>0.60414351851851855</v>
      </c>
      <c r="G2115" s="1">
        <v>44747</v>
      </c>
      <c r="H2115">
        <v>966</v>
      </c>
      <c r="I2115" t="s">
        <v>50</v>
      </c>
      <c r="J2115">
        <v>24</v>
      </c>
      <c r="K2115">
        <v>0.9</v>
      </c>
      <c r="L2115">
        <v>42.2</v>
      </c>
      <c r="M2115">
        <v>4.9000000000000004</v>
      </c>
      <c r="N2115">
        <v>47</v>
      </c>
      <c r="O2115">
        <v>102</v>
      </c>
      <c r="P2115">
        <v>-42.2</v>
      </c>
      <c r="Q2115">
        <v>-4.9000000000000004</v>
      </c>
      <c r="R2115">
        <v>-41.34</v>
      </c>
      <c r="S2115">
        <v>-1.44</v>
      </c>
      <c r="T2115">
        <v>-41.33</v>
      </c>
      <c r="U2115">
        <v>-4.9000000000000004</v>
      </c>
      <c r="V2115">
        <v>-4.9000000000000004</v>
      </c>
      <c r="W2115" t="s">
        <v>51</v>
      </c>
      <c r="X2115">
        <v>1</v>
      </c>
    </row>
    <row r="2116" spans="1:24" x14ac:dyDescent="0.3">
      <c r="A2116">
        <v>553272.46</v>
      </c>
      <c r="B2116">
        <v>6921824.2999999998</v>
      </c>
      <c r="C2116">
        <v>976</v>
      </c>
      <c r="D2116" t="s">
        <v>83</v>
      </c>
      <c r="E2116">
        <v>430</v>
      </c>
      <c r="F2116" s="2">
        <v>0.60474537037037035</v>
      </c>
      <c r="G2116" s="1">
        <v>44747</v>
      </c>
      <c r="H2116">
        <v>966</v>
      </c>
      <c r="I2116" t="s">
        <v>50</v>
      </c>
      <c r="J2116">
        <v>24</v>
      </c>
      <c r="K2116">
        <v>0.9</v>
      </c>
      <c r="L2116">
        <v>44</v>
      </c>
      <c r="M2116">
        <v>4</v>
      </c>
      <c r="N2116">
        <v>53</v>
      </c>
      <c r="O2116">
        <v>100</v>
      </c>
      <c r="P2116">
        <v>-44</v>
      </c>
      <c r="Q2116">
        <v>-4</v>
      </c>
      <c r="R2116">
        <v>-41.49</v>
      </c>
      <c r="S2116">
        <v>-1</v>
      </c>
      <c r="T2116">
        <v>-41.64</v>
      </c>
      <c r="U2116">
        <v>-4</v>
      </c>
      <c r="V2116">
        <v>-4.05</v>
      </c>
      <c r="W2116" t="s">
        <v>51</v>
      </c>
      <c r="X2116">
        <v>1</v>
      </c>
    </row>
    <row r="2117" spans="1:24" x14ac:dyDescent="0.3">
      <c r="A2117">
        <v>553272.29</v>
      </c>
      <c r="B2117">
        <v>6921816.3099999996</v>
      </c>
      <c r="C2117">
        <v>979</v>
      </c>
      <c r="D2117" t="s">
        <v>83</v>
      </c>
      <c r="E2117">
        <v>420</v>
      </c>
      <c r="F2117" s="2">
        <v>0.60531250000000003</v>
      </c>
      <c r="G2117" s="1">
        <v>44747</v>
      </c>
      <c r="H2117">
        <v>966</v>
      </c>
      <c r="I2117" t="s">
        <v>50</v>
      </c>
      <c r="J2117">
        <v>24</v>
      </c>
      <c r="K2117">
        <v>0.89</v>
      </c>
      <c r="L2117">
        <v>40</v>
      </c>
      <c r="M2117">
        <v>2.7</v>
      </c>
      <c r="N2117">
        <v>57</v>
      </c>
      <c r="O2117">
        <v>97</v>
      </c>
      <c r="P2117">
        <v>-40</v>
      </c>
      <c r="Q2117">
        <v>-2.7</v>
      </c>
      <c r="R2117">
        <v>-41.94</v>
      </c>
      <c r="S2117">
        <v>-0.56999999999999995</v>
      </c>
      <c r="T2117">
        <v>-41.81</v>
      </c>
      <c r="U2117">
        <v>-3.33</v>
      </c>
      <c r="V2117">
        <v>-3.3</v>
      </c>
      <c r="W2117" t="s">
        <v>51</v>
      </c>
      <c r="X2117">
        <v>1</v>
      </c>
    </row>
    <row r="2118" spans="1:24" x14ac:dyDescent="0.3">
      <c r="A2118">
        <v>553269.55000000005</v>
      </c>
      <c r="B2118">
        <v>6921807.8600000003</v>
      </c>
      <c r="C2118">
        <v>982</v>
      </c>
      <c r="D2118" t="s">
        <v>83</v>
      </c>
      <c r="E2118">
        <v>410</v>
      </c>
      <c r="F2118" s="2">
        <v>0.60579861111111111</v>
      </c>
      <c r="G2118" s="1">
        <v>44747</v>
      </c>
      <c r="H2118">
        <v>966</v>
      </c>
      <c r="I2118" t="s">
        <v>50</v>
      </c>
      <c r="J2118">
        <v>24</v>
      </c>
      <c r="K2118">
        <v>0.94</v>
      </c>
      <c r="L2118">
        <v>41.1</v>
      </c>
      <c r="M2118">
        <v>3.1</v>
      </c>
      <c r="N2118">
        <v>71</v>
      </c>
      <c r="O2118">
        <v>95</v>
      </c>
      <c r="P2118">
        <v>-41.1</v>
      </c>
      <c r="Q2118">
        <v>-3.1</v>
      </c>
      <c r="R2118">
        <v>-41.9</v>
      </c>
      <c r="S2118">
        <v>-0.26</v>
      </c>
      <c r="T2118">
        <v>-41.91</v>
      </c>
      <c r="U2118">
        <v>-2.82</v>
      </c>
      <c r="V2118">
        <v>-2.69</v>
      </c>
      <c r="W2118" t="s">
        <v>51</v>
      </c>
      <c r="X2118">
        <v>1</v>
      </c>
    </row>
    <row r="2119" spans="1:24" x14ac:dyDescent="0.3">
      <c r="A2119">
        <v>553267.44999999995</v>
      </c>
      <c r="B2119">
        <v>6921796.2199999997</v>
      </c>
      <c r="C2119">
        <v>985</v>
      </c>
      <c r="D2119" t="s">
        <v>83</v>
      </c>
      <c r="E2119">
        <v>400</v>
      </c>
      <c r="F2119" s="2">
        <v>0.60627314814814814</v>
      </c>
      <c r="G2119" s="1">
        <v>44747</v>
      </c>
      <c r="H2119">
        <v>966</v>
      </c>
      <c r="I2119" t="s">
        <v>50</v>
      </c>
      <c r="J2119">
        <v>24</v>
      </c>
      <c r="K2119">
        <v>0.92</v>
      </c>
      <c r="L2119">
        <v>42.3</v>
      </c>
      <c r="M2119">
        <v>0.9</v>
      </c>
      <c r="N2119">
        <v>64</v>
      </c>
      <c r="O2119">
        <v>97</v>
      </c>
      <c r="P2119">
        <v>-42.3</v>
      </c>
      <c r="Q2119">
        <v>-0.9</v>
      </c>
      <c r="R2119">
        <v>-41.9</v>
      </c>
      <c r="S2119">
        <v>0.02</v>
      </c>
      <c r="T2119">
        <v>-41.94</v>
      </c>
      <c r="U2119">
        <v>-2.38</v>
      </c>
      <c r="V2119">
        <v>-2.44</v>
      </c>
      <c r="W2119" t="s">
        <v>51</v>
      </c>
      <c r="X2119">
        <v>1</v>
      </c>
    </row>
    <row r="2120" spans="1:24" x14ac:dyDescent="0.3">
      <c r="A2120">
        <v>553266.9</v>
      </c>
      <c r="B2120">
        <v>6921787.0499999998</v>
      </c>
      <c r="C2120">
        <v>988</v>
      </c>
      <c r="D2120" t="s">
        <v>83</v>
      </c>
      <c r="E2120">
        <v>390</v>
      </c>
      <c r="F2120" s="2">
        <v>0.60670138888888892</v>
      </c>
      <c r="G2120" s="1">
        <v>44747</v>
      </c>
      <c r="H2120">
        <v>966</v>
      </c>
      <c r="I2120" t="s">
        <v>50</v>
      </c>
      <c r="J2120">
        <v>24</v>
      </c>
      <c r="K2120">
        <v>0.92</v>
      </c>
      <c r="L2120">
        <v>42.6</v>
      </c>
      <c r="M2120">
        <v>1.9</v>
      </c>
      <c r="N2120">
        <v>50</v>
      </c>
      <c r="O2120">
        <v>105</v>
      </c>
      <c r="P2120">
        <v>-42.6</v>
      </c>
      <c r="Q2120">
        <v>-1.9</v>
      </c>
      <c r="R2120">
        <v>-41.93</v>
      </c>
      <c r="S2120">
        <v>0.4</v>
      </c>
      <c r="T2120">
        <v>-41.91</v>
      </c>
      <c r="U2120">
        <v>-2.2999999999999998</v>
      </c>
      <c r="V2120">
        <v>-2.6</v>
      </c>
      <c r="W2120" t="s">
        <v>51</v>
      </c>
      <c r="X2120">
        <v>1</v>
      </c>
    </row>
    <row r="2121" spans="1:24" x14ac:dyDescent="0.3">
      <c r="A2121">
        <v>553263.53</v>
      </c>
      <c r="B2121">
        <v>6921776.25</v>
      </c>
      <c r="C2121">
        <v>991</v>
      </c>
      <c r="D2121" t="s">
        <v>83</v>
      </c>
      <c r="E2121">
        <v>380</v>
      </c>
      <c r="F2121" s="2">
        <v>0.60718749999999999</v>
      </c>
      <c r="G2121" s="1">
        <v>44747</v>
      </c>
      <c r="H2121">
        <v>966</v>
      </c>
      <c r="I2121" t="s">
        <v>50</v>
      </c>
      <c r="J2121">
        <v>24</v>
      </c>
      <c r="K2121">
        <v>0.98</v>
      </c>
      <c r="L2121">
        <v>43.4</v>
      </c>
      <c r="M2121">
        <v>3</v>
      </c>
      <c r="N2121">
        <v>52</v>
      </c>
      <c r="O2121">
        <v>112</v>
      </c>
      <c r="P2121">
        <v>-43.4</v>
      </c>
      <c r="Q2121">
        <v>-3</v>
      </c>
      <c r="R2121">
        <v>-41.8</v>
      </c>
      <c r="S2121">
        <v>0.97</v>
      </c>
      <c r="T2121">
        <v>-41.78</v>
      </c>
      <c r="U2121">
        <v>-3</v>
      </c>
      <c r="V2121">
        <v>-2.4700000000000002</v>
      </c>
      <c r="W2121" t="s">
        <v>51</v>
      </c>
      <c r="X2121">
        <v>1</v>
      </c>
    </row>
    <row r="2122" spans="1:24" x14ac:dyDescent="0.3">
      <c r="A2122">
        <v>553263.18000000005</v>
      </c>
      <c r="B2122">
        <v>6921767.6799999997</v>
      </c>
      <c r="C2122">
        <v>994</v>
      </c>
      <c r="D2122" t="s">
        <v>83</v>
      </c>
      <c r="E2122">
        <v>370</v>
      </c>
      <c r="F2122" s="2">
        <v>0.60765046296296299</v>
      </c>
      <c r="G2122" s="1">
        <v>44747</v>
      </c>
      <c r="H2122">
        <v>966</v>
      </c>
      <c r="I2122" t="s">
        <v>50</v>
      </c>
      <c r="J2122">
        <v>24</v>
      </c>
      <c r="K2122">
        <v>0.93</v>
      </c>
      <c r="L2122">
        <v>40.9</v>
      </c>
      <c r="M2122">
        <v>1</v>
      </c>
      <c r="N2122">
        <v>52</v>
      </c>
      <c r="O2122">
        <v>104</v>
      </c>
      <c r="P2122">
        <v>-40.9</v>
      </c>
      <c r="Q2122">
        <v>-1</v>
      </c>
      <c r="R2122">
        <v>-41.42</v>
      </c>
      <c r="S2122">
        <v>1.41</v>
      </c>
      <c r="T2122">
        <v>-41.43</v>
      </c>
      <c r="U2122">
        <v>-1</v>
      </c>
      <c r="V2122">
        <v>-1.33</v>
      </c>
      <c r="W2122" t="s">
        <v>51</v>
      </c>
      <c r="X2122">
        <v>1</v>
      </c>
    </row>
    <row r="2123" spans="1:24" x14ac:dyDescent="0.3">
      <c r="A2123">
        <v>553261.23</v>
      </c>
      <c r="B2123">
        <v>6921758.0099999998</v>
      </c>
      <c r="C2123">
        <v>997</v>
      </c>
      <c r="D2123" t="s">
        <v>83</v>
      </c>
      <c r="E2123">
        <v>360</v>
      </c>
      <c r="F2123" s="2">
        <v>0.60909722222222229</v>
      </c>
      <c r="G2123" s="1">
        <v>44747</v>
      </c>
      <c r="H2123">
        <v>966</v>
      </c>
      <c r="I2123" t="s">
        <v>50</v>
      </c>
      <c r="J2123">
        <v>24</v>
      </c>
      <c r="K2123">
        <v>0.95</v>
      </c>
      <c r="L2123">
        <v>40.9</v>
      </c>
      <c r="M2123">
        <v>0.1</v>
      </c>
      <c r="N2123">
        <v>48</v>
      </c>
      <c r="O2123">
        <v>110</v>
      </c>
      <c r="P2123">
        <v>-40.9</v>
      </c>
      <c r="Q2123">
        <v>-0.1</v>
      </c>
      <c r="R2123">
        <v>-41.12</v>
      </c>
      <c r="S2123">
        <v>1.3</v>
      </c>
      <c r="T2123">
        <v>-40.950000000000003</v>
      </c>
      <c r="U2123">
        <v>0.38</v>
      </c>
      <c r="V2123">
        <v>0.56999999999999995</v>
      </c>
      <c r="W2123" t="s">
        <v>51</v>
      </c>
      <c r="X2123">
        <v>1</v>
      </c>
    </row>
    <row r="2124" spans="1:24" x14ac:dyDescent="0.3">
      <c r="A2124">
        <v>553260.31999999995</v>
      </c>
      <c r="B2124">
        <v>6921748.3799999999</v>
      </c>
      <c r="C2124">
        <v>999</v>
      </c>
      <c r="D2124" t="s">
        <v>83</v>
      </c>
      <c r="E2124">
        <v>350</v>
      </c>
      <c r="F2124" s="2">
        <v>0.60958333333333337</v>
      </c>
      <c r="G2124" s="1">
        <v>44747</v>
      </c>
      <c r="H2124">
        <v>966</v>
      </c>
      <c r="I2124" t="s">
        <v>50</v>
      </c>
      <c r="J2124">
        <v>24</v>
      </c>
      <c r="K2124">
        <v>1.05</v>
      </c>
      <c r="L2124">
        <v>42</v>
      </c>
      <c r="M2124">
        <v>-2.7</v>
      </c>
      <c r="N2124">
        <v>80</v>
      </c>
      <c r="O2124">
        <v>106</v>
      </c>
      <c r="P2124">
        <v>-42</v>
      </c>
      <c r="Q2124">
        <v>2.7</v>
      </c>
      <c r="R2124">
        <v>-40.58</v>
      </c>
      <c r="S2124">
        <v>1.45</v>
      </c>
      <c r="T2124">
        <v>-40.74</v>
      </c>
      <c r="U2124">
        <v>2.7</v>
      </c>
      <c r="V2124">
        <v>2.42</v>
      </c>
      <c r="W2124" t="s">
        <v>51</v>
      </c>
      <c r="X2124">
        <v>1</v>
      </c>
    </row>
    <row r="2125" spans="1:24" x14ac:dyDescent="0.3">
      <c r="A2125">
        <v>553256.36</v>
      </c>
      <c r="B2125">
        <v>6921737.1200000001</v>
      </c>
      <c r="C2125">
        <v>1002</v>
      </c>
      <c r="D2125" t="s">
        <v>83</v>
      </c>
      <c r="E2125">
        <v>340</v>
      </c>
      <c r="F2125" s="2">
        <v>0.61010416666666667</v>
      </c>
      <c r="G2125" s="1">
        <v>44747</v>
      </c>
      <c r="H2125">
        <v>966</v>
      </c>
      <c r="I2125" t="s">
        <v>50</v>
      </c>
      <c r="J2125">
        <v>24</v>
      </c>
      <c r="K2125">
        <v>0.98</v>
      </c>
      <c r="L2125">
        <v>40.200000000000003</v>
      </c>
      <c r="M2125">
        <v>-0.9</v>
      </c>
      <c r="N2125">
        <v>61</v>
      </c>
      <c r="O2125">
        <v>107</v>
      </c>
      <c r="P2125">
        <v>-40.200000000000003</v>
      </c>
      <c r="Q2125">
        <v>0.9</v>
      </c>
      <c r="R2125">
        <v>-40.200000000000003</v>
      </c>
      <c r="S2125">
        <v>3.49</v>
      </c>
      <c r="T2125">
        <v>-40.56</v>
      </c>
      <c r="U2125">
        <v>3.8</v>
      </c>
      <c r="V2125">
        <v>3.99</v>
      </c>
      <c r="W2125" t="s">
        <v>51</v>
      </c>
      <c r="X2125">
        <v>1</v>
      </c>
    </row>
    <row r="2126" spans="1:24" x14ac:dyDescent="0.3">
      <c r="A2126">
        <v>553255.86</v>
      </c>
      <c r="B2126">
        <v>6921728.9199999999</v>
      </c>
      <c r="C2126">
        <v>1004</v>
      </c>
      <c r="D2126" t="s">
        <v>83</v>
      </c>
      <c r="E2126">
        <v>330</v>
      </c>
      <c r="F2126" s="2">
        <v>0.61060185185185178</v>
      </c>
      <c r="G2126" s="1">
        <v>44747</v>
      </c>
      <c r="H2126">
        <v>966</v>
      </c>
      <c r="I2126" t="s">
        <v>50</v>
      </c>
      <c r="J2126">
        <v>24</v>
      </c>
      <c r="K2126">
        <v>0.99</v>
      </c>
      <c r="L2126">
        <v>40</v>
      </c>
      <c r="M2126">
        <v>-4.4000000000000004</v>
      </c>
      <c r="N2126">
        <v>56</v>
      </c>
      <c r="O2126">
        <v>111</v>
      </c>
      <c r="P2126">
        <v>-40</v>
      </c>
      <c r="Q2126">
        <v>4.4000000000000004</v>
      </c>
      <c r="R2126">
        <v>-40</v>
      </c>
      <c r="S2126">
        <v>6.64</v>
      </c>
      <c r="T2126">
        <v>-39.299999999999997</v>
      </c>
      <c r="U2126">
        <v>5.42</v>
      </c>
      <c r="V2126">
        <v>5.55</v>
      </c>
      <c r="W2126" t="s">
        <v>51</v>
      </c>
      <c r="X2126">
        <v>1</v>
      </c>
    </row>
    <row r="2127" spans="1:24" x14ac:dyDescent="0.3">
      <c r="A2127">
        <v>553252.31999999995</v>
      </c>
      <c r="B2127">
        <v>6921717.9900000002</v>
      </c>
      <c r="C2127">
        <v>1006</v>
      </c>
      <c r="D2127" t="s">
        <v>83</v>
      </c>
      <c r="E2127">
        <v>320</v>
      </c>
      <c r="F2127" s="2">
        <v>0.61119212962962965</v>
      </c>
      <c r="G2127" s="1">
        <v>44747</v>
      </c>
      <c r="H2127">
        <v>966</v>
      </c>
      <c r="I2127" t="s">
        <v>50</v>
      </c>
      <c r="J2127">
        <v>24</v>
      </c>
      <c r="K2127">
        <v>1</v>
      </c>
      <c r="L2127">
        <v>36.9</v>
      </c>
      <c r="M2127">
        <v>-7.2</v>
      </c>
      <c r="N2127">
        <v>46</v>
      </c>
      <c r="O2127">
        <v>117</v>
      </c>
      <c r="P2127">
        <v>-36.9</v>
      </c>
      <c r="Q2127">
        <v>7.2</v>
      </c>
      <c r="R2127">
        <v>-36.9</v>
      </c>
      <c r="S2127">
        <v>7.46</v>
      </c>
      <c r="T2127">
        <v>-36.85</v>
      </c>
      <c r="U2127">
        <v>7.2</v>
      </c>
      <c r="V2127">
        <v>6.98</v>
      </c>
      <c r="W2127" t="s">
        <v>51</v>
      </c>
      <c r="X2127">
        <v>1</v>
      </c>
    </row>
    <row r="2128" spans="1:24" x14ac:dyDescent="0.3">
      <c r="A2128">
        <v>553253.06999999995</v>
      </c>
      <c r="B2128">
        <v>6921707.8899999997</v>
      </c>
      <c r="C2128">
        <v>1008</v>
      </c>
      <c r="D2128" t="s">
        <v>83</v>
      </c>
      <c r="E2128">
        <v>310</v>
      </c>
      <c r="F2128" s="2">
        <v>0.61165509259259265</v>
      </c>
      <c r="G2128" s="1">
        <v>44747</v>
      </c>
      <c r="H2128">
        <v>966</v>
      </c>
      <c r="I2128" t="s">
        <v>50</v>
      </c>
      <c r="J2128">
        <v>24</v>
      </c>
      <c r="K2128">
        <v>0.99</v>
      </c>
      <c r="L2128">
        <v>33.9</v>
      </c>
      <c r="M2128">
        <v>-7.8</v>
      </c>
      <c r="N2128">
        <v>40</v>
      </c>
      <c r="O2128">
        <v>117</v>
      </c>
      <c r="P2128">
        <v>-33.9</v>
      </c>
      <c r="Q2128">
        <v>7.8</v>
      </c>
      <c r="R2128">
        <v>-33.9</v>
      </c>
      <c r="S2128">
        <v>4.72</v>
      </c>
      <c r="T2128">
        <v>-34.89</v>
      </c>
      <c r="U2128">
        <v>7.8</v>
      </c>
      <c r="V2128">
        <v>7.79</v>
      </c>
      <c r="W2128" t="s">
        <v>51</v>
      </c>
      <c r="X2128">
        <v>1</v>
      </c>
    </row>
    <row r="2129" spans="1:24" x14ac:dyDescent="0.3">
      <c r="A2129">
        <v>553250.65</v>
      </c>
      <c r="B2129">
        <v>6921697.7599999998</v>
      </c>
      <c r="C2129">
        <v>1010</v>
      </c>
      <c r="D2129" t="s">
        <v>83</v>
      </c>
      <c r="E2129">
        <v>300</v>
      </c>
      <c r="F2129" s="2">
        <v>0.61217592592592596</v>
      </c>
      <c r="G2129" s="1">
        <v>44747</v>
      </c>
      <c r="H2129">
        <v>966</v>
      </c>
      <c r="I2129" t="s">
        <v>50</v>
      </c>
      <c r="J2129">
        <v>24</v>
      </c>
      <c r="K2129">
        <v>0.98</v>
      </c>
      <c r="L2129">
        <v>35.200000000000003</v>
      </c>
      <c r="M2129">
        <v>-8.4</v>
      </c>
      <c r="N2129">
        <v>43</v>
      </c>
      <c r="O2129">
        <v>116</v>
      </c>
      <c r="P2129">
        <v>-35.200000000000003</v>
      </c>
      <c r="Q2129">
        <v>8.4</v>
      </c>
      <c r="R2129">
        <v>-35.200000000000003</v>
      </c>
      <c r="S2129">
        <v>1.51</v>
      </c>
      <c r="T2129">
        <v>-34.47</v>
      </c>
      <c r="U2129">
        <v>7.8</v>
      </c>
      <c r="V2129">
        <v>7.94</v>
      </c>
      <c r="W2129" t="s">
        <v>51</v>
      </c>
      <c r="X2129">
        <v>1</v>
      </c>
    </row>
    <row r="2130" spans="1:24" x14ac:dyDescent="0.3">
      <c r="A2130">
        <v>553249.80000000005</v>
      </c>
      <c r="B2130">
        <v>6921689.25</v>
      </c>
      <c r="C2130">
        <v>1012</v>
      </c>
      <c r="D2130" t="s">
        <v>83</v>
      </c>
      <c r="E2130">
        <v>290</v>
      </c>
      <c r="F2130" s="2">
        <v>0.61259259259259258</v>
      </c>
      <c r="G2130" s="1">
        <v>44747</v>
      </c>
      <c r="H2130">
        <v>966</v>
      </c>
      <c r="I2130" t="s">
        <v>50</v>
      </c>
      <c r="J2130">
        <v>24</v>
      </c>
      <c r="K2130">
        <v>0.97</v>
      </c>
      <c r="L2130">
        <v>35.1</v>
      </c>
      <c r="M2130">
        <v>-6.6</v>
      </c>
      <c r="N2130">
        <v>31</v>
      </c>
      <c r="O2130">
        <v>118</v>
      </c>
      <c r="P2130">
        <v>-35.1</v>
      </c>
      <c r="Q2130">
        <v>6.6</v>
      </c>
      <c r="R2130">
        <v>-34.799999999999997</v>
      </c>
      <c r="S2130">
        <v>0.6</v>
      </c>
      <c r="T2130">
        <v>-34.619999999999997</v>
      </c>
      <c r="U2130">
        <v>7.96</v>
      </c>
      <c r="V2130">
        <v>7.82</v>
      </c>
      <c r="W2130" t="s">
        <v>51</v>
      </c>
      <c r="X2130">
        <v>1</v>
      </c>
    </row>
    <row r="2131" spans="1:24" x14ac:dyDescent="0.3">
      <c r="A2131">
        <v>553247.6</v>
      </c>
      <c r="B2131">
        <v>6921681.3700000001</v>
      </c>
      <c r="C2131">
        <v>1014</v>
      </c>
      <c r="D2131" t="s">
        <v>83</v>
      </c>
      <c r="E2131">
        <v>280</v>
      </c>
      <c r="F2131" s="2">
        <v>0.61306712962962961</v>
      </c>
      <c r="G2131" s="1">
        <v>44747</v>
      </c>
      <c r="H2131">
        <v>966</v>
      </c>
      <c r="I2131" t="s">
        <v>50</v>
      </c>
      <c r="J2131">
        <v>24</v>
      </c>
      <c r="K2131">
        <v>0.99</v>
      </c>
      <c r="L2131">
        <v>33.799999999999997</v>
      </c>
      <c r="M2131">
        <v>-8.6999999999999993</v>
      </c>
      <c r="N2131">
        <v>78</v>
      </c>
      <c r="O2131">
        <v>97</v>
      </c>
      <c r="P2131">
        <v>-33.799999999999997</v>
      </c>
      <c r="Q2131">
        <v>8.6999999999999993</v>
      </c>
      <c r="R2131">
        <v>-33.799999999999997</v>
      </c>
      <c r="S2131">
        <v>1.04</v>
      </c>
      <c r="T2131">
        <v>-34.36</v>
      </c>
      <c r="U2131">
        <v>7.74</v>
      </c>
      <c r="V2131">
        <v>7.77</v>
      </c>
      <c r="W2131" t="s">
        <v>51</v>
      </c>
      <c r="X2131">
        <v>1</v>
      </c>
    </row>
    <row r="2132" spans="1:24" x14ac:dyDescent="0.3">
      <c r="A2132">
        <v>553247.04</v>
      </c>
      <c r="B2132">
        <v>6921668.1799999997</v>
      </c>
      <c r="C2132">
        <v>1017</v>
      </c>
      <c r="D2132" t="s">
        <v>83</v>
      </c>
      <c r="E2132">
        <v>270</v>
      </c>
      <c r="F2132" s="2">
        <v>0.62135416666666665</v>
      </c>
      <c r="G2132" s="1">
        <v>44747</v>
      </c>
      <c r="H2132">
        <v>966</v>
      </c>
      <c r="I2132" t="s">
        <v>50</v>
      </c>
      <c r="J2132">
        <v>24</v>
      </c>
      <c r="K2132">
        <v>1.02</v>
      </c>
      <c r="L2132">
        <v>30.5</v>
      </c>
      <c r="M2132">
        <v>-4.8</v>
      </c>
      <c r="N2132">
        <v>-23</v>
      </c>
      <c r="O2132">
        <v>126</v>
      </c>
      <c r="P2132">
        <v>-30.5</v>
      </c>
      <c r="Q2132">
        <v>4.8</v>
      </c>
      <c r="R2132">
        <v>-34.17</v>
      </c>
      <c r="S2132">
        <v>0.8</v>
      </c>
      <c r="T2132">
        <v>-33.92</v>
      </c>
      <c r="U2132">
        <v>7.76</v>
      </c>
      <c r="V2132">
        <v>7.8</v>
      </c>
      <c r="W2132" t="s">
        <v>51</v>
      </c>
      <c r="X2132">
        <v>1</v>
      </c>
    </row>
    <row r="2133" spans="1:24" x14ac:dyDescent="0.3">
      <c r="A2133">
        <v>553244.36</v>
      </c>
      <c r="B2133">
        <v>6921659.6100000003</v>
      </c>
      <c r="C2133">
        <v>1017</v>
      </c>
      <c r="D2133" t="s">
        <v>83</v>
      </c>
      <c r="E2133">
        <v>260</v>
      </c>
      <c r="F2133" s="2">
        <v>0.62189814814814814</v>
      </c>
      <c r="G2133" s="1">
        <v>44747</v>
      </c>
      <c r="H2133">
        <v>966</v>
      </c>
      <c r="I2133" t="s">
        <v>50</v>
      </c>
      <c r="J2133">
        <v>24</v>
      </c>
      <c r="K2133">
        <v>1.0900000000000001</v>
      </c>
      <c r="L2133">
        <v>36.799999999999997</v>
      </c>
      <c r="M2133">
        <v>-6.8</v>
      </c>
      <c r="N2133">
        <v>26</v>
      </c>
      <c r="O2133">
        <v>63</v>
      </c>
      <c r="P2133">
        <v>-36.799999999999997</v>
      </c>
      <c r="Q2133">
        <v>6.8</v>
      </c>
      <c r="R2133">
        <v>-33.96</v>
      </c>
      <c r="S2133">
        <v>-0.54</v>
      </c>
      <c r="T2133">
        <v>-33.78</v>
      </c>
      <c r="U2133">
        <v>7.74</v>
      </c>
      <c r="V2133">
        <v>7.7</v>
      </c>
      <c r="W2133" t="s">
        <v>51</v>
      </c>
      <c r="X2133">
        <v>1</v>
      </c>
    </row>
    <row r="2134" spans="1:24" x14ac:dyDescent="0.3">
      <c r="A2134">
        <v>553241.84</v>
      </c>
      <c r="B2134">
        <v>6921648.7199999997</v>
      </c>
      <c r="C2134">
        <v>1018</v>
      </c>
      <c r="D2134" t="s">
        <v>83</v>
      </c>
      <c r="E2134">
        <v>250</v>
      </c>
      <c r="F2134" s="2">
        <v>0.6222685185185185</v>
      </c>
      <c r="G2134" s="1">
        <v>44747</v>
      </c>
      <c r="H2134">
        <v>966</v>
      </c>
      <c r="I2134" t="s">
        <v>50</v>
      </c>
      <c r="J2134">
        <v>24</v>
      </c>
      <c r="K2134">
        <v>1.03</v>
      </c>
      <c r="L2134">
        <v>33.9</v>
      </c>
      <c r="M2134">
        <v>-7.4</v>
      </c>
      <c r="N2134">
        <v>22</v>
      </c>
      <c r="O2134">
        <v>61</v>
      </c>
      <c r="P2134">
        <v>-33.9</v>
      </c>
      <c r="Q2134">
        <v>7.4</v>
      </c>
      <c r="R2134">
        <v>-33.9</v>
      </c>
      <c r="S2134">
        <v>-1.85</v>
      </c>
      <c r="T2134">
        <v>-34.159999999999997</v>
      </c>
      <c r="U2134">
        <v>7.4</v>
      </c>
      <c r="V2134">
        <v>7.28</v>
      </c>
      <c r="W2134" t="s">
        <v>51</v>
      </c>
      <c r="X2134">
        <v>1</v>
      </c>
    </row>
    <row r="2135" spans="1:24" x14ac:dyDescent="0.3">
      <c r="A2135">
        <v>553240.38</v>
      </c>
      <c r="B2135">
        <v>6921639.4400000004</v>
      </c>
      <c r="C2135">
        <v>1020</v>
      </c>
      <c r="D2135" t="s">
        <v>83</v>
      </c>
      <c r="E2135">
        <v>240</v>
      </c>
      <c r="F2135" s="2">
        <v>0.62274305555555554</v>
      </c>
      <c r="G2135" s="1">
        <v>44747</v>
      </c>
      <c r="H2135">
        <v>966</v>
      </c>
      <c r="I2135" t="s">
        <v>50</v>
      </c>
      <c r="J2135">
        <v>24</v>
      </c>
      <c r="K2135">
        <v>1.08</v>
      </c>
      <c r="L2135">
        <v>33.299999999999997</v>
      </c>
      <c r="M2135">
        <v>-8.1999999999999993</v>
      </c>
      <c r="N2135">
        <v>25</v>
      </c>
      <c r="O2135">
        <v>63</v>
      </c>
      <c r="P2135">
        <v>-33.299999999999997</v>
      </c>
      <c r="Q2135">
        <v>8.1999999999999993</v>
      </c>
      <c r="R2135">
        <v>-34.75</v>
      </c>
      <c r="S2135">
        <v>-1.56</v>
      </c>
      <c r="T2135">
        <v>-34.94</v>
      </c>
      <c r="U2135">
        <v>6.45</v>
      </c>
      <c r="V2135">
        <v>6.68</v>
      </c>
      <c r="W2135" t="s">
        <v>51</v>
      </c>
      <c r="X2135">
        <v>1</v>
      </c>
    </row>
    <row r="2136" spans="1:24" x14ac:dyDescent="0.3">
      <c r="A2136">
        <v>553237.98</v>
      </c>
      <c r="B2136">
        <v>6921629.9199999999</v>
      </c>
      <c r="C2136">
        <v>1021</v>
      </c>
      <c r="D2136" t="s">
        <v>83</v>
      </c>
      <c r="E2136">
        <v>230</v>
      </c>
      <c r="F2136" s="2">
        <v>0.62320601851851853</v>
      </c>
      <c r="G2136" s="1">
        <v>44747</v>
      </c>
      <c r="H2136">
        <v>966</v>
      </c>
      <c r="I2136" t="s">
        <v>50</v>
      </c>
      <c r="J2136">
        <v>24</v>
      </c>
      <c r="K2136">
        <v>1.1200000000000001</v>
      </c>
      <c r="L2136">
        <v>35.9</v>
      </c>
      <c r="M2136">
        <v>-5.0999999999999996</v>
      </c>
      <c r="N2136">
        <v>16</v>
      </c>
      <c r="O2136">
        <v>68</v>
      </c>
      <c r="P2136">
        <v>-35.9</v>
      </c>
      <c r="Q2136">
        <v>5.0999999999999996</v>
      </c>
      <c r="R2136">
        <v>-35.9</v>
      </c>
      <c r="S2136">
        <v>0.6</v>
      </c>
      <c r="T2136">
        <v>-35.299999999999997</v>
      </c>
      <c r="U2136">
        <v>6.02</v>
      </c>
      <c r="V2136">
        <v>6.05</v>
      </c>
      <c r="W2136" t="s">
        <v>51</v>
      </c>
      <c r="X2136">
        <v>1</v>
      </c>
    </row>
    <row r="2137" spans="1:24" x14ac:dyDescent="0.3">
      <c r="A2137">
        <v>553237.16</v>
      </c>
      <c r="B2137">
        <v>6921621.0300000003</v>
      </c>
      <c r="C2137">
        <v>1023</v>
      </c>
      <c r="D2137" t="s">
        <v>83</v>
      </c>
      <c r="E2137">
        <v>220</v>
      </c>
      <c r="F2137" s="2">
        <v>0.62379629629629629</v>
      </c>
      <c r="G2137" s="1">
        <v>44747</v>
      </c>
      <c r="H2137">
        <v>966</v>
      </c>
      <c r="I2137" t="s">
        <v>50</v>
      </c>
      <c r="J2137">
        <v>24</v>
      </c>
      <c r="K2137">
        <v>1.17</v>
      </c>
      <c r="L2137">
        <v>33.9</v>
      </c>
      <c r="M2137">
        <v>-4.5</v>
      </c>
      <c r="N2137">
        <v>20</v>
      </c>
      <c r="O2137">
        <v>70</v>
      </c>
      <c r="P2137">
        <v>-33.9</v>
      </c>
      <c r="Q2137">
        <v>4.5</v>
      </c>
      <c r="R2137">
        <v>-34.31</v>
      </c>
      <c r="S2137">
        <v>2.65</v>
      </c>
      <c r="T2137">
        <v>-34.630000000000003</v>
      </c>
      <c r="U2137">
        <v>5.69</v>
      </c>
      <c r="V2137">
        <v>5.33</v>
      </c>
      <c r="W2137" t="s">
        <v>51</v>
      </c>
      <c r="X2137">
        <v>1</v>
      </c>
    </row>
    <row r="2138" spans="1:24" x14ac:dyDescent="0.3">
      <c r="A2138">
        <v>553233.78</v>
      </c>
      <c r="B2138">
        <v>6921609.0599999996</v>
      </c>
      <c r="C2138">
        <v>1024</v>
      </c>
      <c r="D2138" t="s">
        <v>83</v>
      </c>
      <c r="E2138">
        <v>210</v>
      </c>
      <c r="F2138" s="2">
        <v>0.62430555555555556</v>
      </c>
      <c r="G2138" s="1">
        <v>44747</v>
      </c>
      <c r="H2138">
        <v>966</v>
      </c>
      <c r="I2138" t="s">
        <v>50</v>
      </c>
      <c r="J2138">
        <v>24</v>
      </c>
      <c r="K2138">
        <v>1.43</v>
      </c>
      <c r="L2138">
        <v>35.200000000000003</v>
      </c>
      <c r="M2138">
        <v>-9.4</v>
      </c>
      <c r="N2138">
        <v>35</v>
      </c>
      <c r="O2138">
        <v>82</v>
      </c>
      <c r="P2138">
        <v>-35.200000000000003</v>
      </c>
      <c r="Q2138">
        <v>9.4</v>
      </c>
      <c r="R2138">
        <v>-33.53</v>
      </c>
      <c r="S2138">
        <v>2.85</v>
      </c>
      <c r="T2138">
        <v>-33.590000000000003</v>
      </c>
      <c r="U2138">
        <v>4.4800000000000004</v>
      </c>
      <c r="V2138">
        <v>4.83</v>
      </c>
      <c r="W2138" t="s">
        <v>51</v>
      </c>
      <c r="X2138">
        <v>1</v>
      </c>
    </row>
    <row r="2139" spans="1:24" x14ac:dyDescent="0.3">
      <c r="A2139">
        <v>553233.43000000005</v>
      </c>
      <c r="B2139">
        <v>6921600.6100000003</v>
      </c>
      <c r="C2139">
        <v>1026</v>
      </c>
      <c r="D2139" t="s">
        <v>83</v>
      </c>
      <c r="E2139">
        <v>200</v>
      </c>
      <c r="F2139" s="2">
        <v>0.6247800925925926</v>
      </c>
      <c r="G2139" s="1">
        <v>44747</v>
      </c>
      <c r="H2139">
        <v>966</v>
      </c>
      <c r="I2139" t="s">
        <v>50</v>
      </c>
      <c r="J2139">
        <v>24</v>
      </c>
      <c r="K2139">
        <v>1.17</v>
      </c>
      <c r="L2139">
        <v>33.200000000000003</v>
      </c>
      <c r="M2139">
        <v>-5.0999999999999996</v>
      </c>
      <c r="N2139">
        <v>23</v>
      </c>
      <c r="O2139">
        <v>69</v>
      </c>
      <c r="P2139">
        <v>-33.200000000000003</v>
      </c>
      <c r="Q2139">
        <v>5.0999999999999996</v>
      </c>
      <c r="R2139">
        <v>-33.200000000000003</v>
      </c>
      <c r="S2139">
        <v>2.35</v>
      </c>
      <c r="T2139">
        <v>-33.06</v>
      </c>
      <c r="U2139">
        <v>5.0999999999999996</v>
      </c>
      <c r="V2139">
        <v>5.14</v>
      </c>
      <c r="W2139" t="s">
        <v>51</v>
      </c>
      <c r="X2139">
        <v>1</v>
      </c>
    </row>
    <row r="2140" spans="1:24" x14ac:dyDescent="0.3">
      <c r="A2140">
        <v>553231.43000000005</v>
      </c>
      <c r="B2140">
        <v>6921590.29</v>
      </c>
      <c r="C2140">
        <v>1027</v>
      </c>
      <c r="D2140" t="s">
        <v>83</v>
      </c>
      <c r="E2140">
        <v>190</v>
      </c>
      <c r="F2140" s="2">
        <v>0.62542824074074077</v>
      </c>
      <c r="G2140" s="1">
        <v>44747</v>
      </c>
      <c r="H2140">
        <v>966</v>
      </c>
      <c r="I2140" t="s">
        <v>50</v>
      </c>
      <c r="J2140">
        <v>24</v>
      </c>
      <c r="K2140">
        <v>1.1499999999999999</v>
      </c>
      <c r="L2140">
        <v>31.3</v>
      </c>
      <c r="M2140">
        <v>-6.4</v>
      </c>
      <c r="N2140">
        <v>16</v>
      </c>
      <c r="O2140">
        <v>70</v>
      </c>
      <c r="P2140">
        <v>-31.3</v>
      </c>
      <c r="Q2140">
        <v>6.4</v>
      </c>
      <c r="R2140">
        <v>-32.57</v>
      </c>
      <c r="S2140">
        <v>3.63</v>
      </c>
      <c r="T2140">
        <v>-32.75</v>
      </c>
      <c r="U2140">
        <v>6.4</v>
      </c>
      <c r="V2140">
        <v>6.21</v>
      </c>
      <c r="W2140" t="s">
        <v>51</v>
      </c>
      <c r="X2140">
        <v>1</v>
      </c>
    </row>
    <row r="2141" spans="1:24" x14ac:dyDescent="0.3">
      <c r="A2141">
        <v>553229.84</v>
      </c>
      <c r="B2141">
        <v>6921581.1399999997</v>
      </c>
      <c r="C2141">
        <v>1029</v>
      </c>
      <c r="D2141" t="s">
        <v>83</v>
      </c>
      <c r="E2141">
        <v>180</v>
      </c>
      <c r="F2141" s="2">
        <v>0.62600694444444438</v>
      </c>
      <c r="G2141" s="1">
        <v>44747</v>
      </c>
      <c r="H2141">
        <v>966</v>
      </c>
      <c r="I2141" t="s">
        <v>50</v>
      </c>
      <c r="J2141">
        <v>24</v>
      </c>
      <c r="K2141">
        <v>1.19</v>
      </c>
      <c r="L2141">
        <v>31.8</v>
      </c>
      <c r="M2141">
        <v>-7.1</v>
      </c>
      <c r="N2141">
        <v>39</v>
      </c>
      <c r="O2141">
        <v>64</v>
      </c>
      <c r="P2141">
        <v>-31.8</v>
      </c>
      <c r="Q2141">
        <v>7.1</v>
      </c>
      <c r="R2141">
        <v>-31.8</v>
      </c>
      <c r="S2141">
        <v>6.68</v>
      </c>
      <c r="T2141">
        <v>-31.6</v>
      </c>
      <c r="U2141">
        <v>7.43</v>
      </c>
      <c r="V2141">
        <v>7.46</v>
      </c>
      <c r="W2141" t="s">
        <v>51</v>
      </c>
      <c r="X2141">
        <v>1</v>
      </c>
    </row>
    <row r="2142" spans="1:24" x14ac:dyDescent="0.3">
      <c r="A2142">
        <v>553226.73</v>
      </c>
      <c r="B2142">
        <v>6921571.5099999998</v>
      </c>
      <c r="C2142">
        <v>1030</v>
      </c>
      <c r="D2142" t="s">
        <v>83</v>
      </c>
      <c r="E2142">
        <v>170</v>
      </c>
      <c r="F2142" s="2">
        <v>0.62670138888888893</v>
      </c>
      <c r="G2142" s="1">
        <v>44747</v>
      </c>
      <c r="H2142">
        <v>966</v>
      </c>
      <c r="I2142" t="s">
        <v>50</v>
      </c>
      <c r="J2142">
        <v>24</v>
      </c>
      <c r="K2142">
        <v>1.19</v>
      </c>
      <c r="L2142">
        <v>29.4</v>
      </c>
      <c r="M2142">
        <v>-8.5</v>
      </c>
      <c r="N2142">
        <v>25</v>
      </c>
      <c r="O2142">
        <v>70</v>
      </c>
      <c r="P2142">
        <v>-29.4</v>
      </c>
      <c r="Q2142">
        <v>8.5</v>
      </c>
      <c r="R2142">
        <v>-29.4</v>
      </c>
      <c r="S2142">
        <v>8.8000000000000007</v>
      </c>
      <c r="T2142">
        <v>-29.26</v>
      </c>
      <c r="U2142">
        <v>8.5</v>
      </c>
      <c r="V2142">
        <v>8.61</v>
      </c>
      <c r="W2142" t="s">
        <v>51</v>
      </c>
      <c r="X2142">
        <v>1</v>
      </c>
    </row>
    <row r="2143" spans="1:24" x14ac:dyDescent="0.3">
      <c r="A2143">
        <v>553226.17000000004</v>
      </c>
      <c r="B2143">
        <v>6921558.4900000002</v>
      </c>
      <c r="C2143">
        <v>1032</v>
      </c>
      <c r="D2143" t="s">
        <v>83</v>
      </c>
      <c r="E2143">
        <v>160</v>
      </c>
      <c r="F2143" s="2">
        <v>0.6272685185185185</v>
      </c>
      <c r="G2143" s="1">
        <v>44747</v>
      </c>
      <c r="H2143">
        <v>966</v>
      </c>
      <c r="I2143" t="s">
        <v>50</v>
      </c>
      <c r="J2143">
        <v>24</v>
      </c>
      <c r="K2143">
        <v>1.19</v>
      </c>
      <c r="L2143">
        <v>26.3</v>
      </c>
      <c r="M2143">
        <v>-9.9</v>
      </c>
      <c r="N2143">
        <v>10</v>
      </c>
      <c r="O2143">
        <v>74</v>
      </c>
      <c r="P2143">
        <v>-26.3</v>
      </c>
      <c r="Q2143">
        <v>9.9</v>
      </c>
      <c r="R2143">
        <v>-26.3</v>
      </c>
      <c r="S2143">
        <v>7.92</v>
      </c>
      <c r="T2143">
        <v>-26.68</v>
      </c>
      <c r="U2143">
        <v>9.9</v>
      </c>
      <c r="V2143">
        <v>9.82</v>
      </c>
      <c r="W2143" t="s">
        <v>51</v>
      </c>
      <c r="X2143">
        <v>1</v>
      </c>
    </row>
    <row r="2144" spans="1:24" x14ac:dyDescent="0.3">
      <c r="A2144">
        <v>553226.06000000006</v>
      </c>
      <c r="B2144">
        <v>6921548.7999999998</v>
      </c>
      <c r="C2144">
        <v>1033</v>
      </c>
      <c r="D2144" t="s">
        <v>83</v>
      </c>
      <c r="E2144">
        <v>150</v>
      </c>
      <c r="F2144" s="2">
        <v>0.62789351851851849</v>
      </c>
      <c r="G2144" s="1">
        <v>44747</v>
      </c>
      <c r="H2144">
        <v>966</v>
      </c>
      <c r="I2144" t="s">
        <v>50</v>
      </c>
      <c r="J2144">
        <v>24</v>
      </c>
      <c r="K2144">
        <v>1.4</v>
      </c>
      <c r="L2144">
        <v>21.1</v>
      </c>
      <c r="M2144">
        <v>-12.9</v>
      </c>
      <c r="N2144">
        <v>11</v>
      </c>
      <c r="O2144">
        <v>87</v>
      </c>
      <c r="P2144">
        <v>-21.1</v>
      </c>
      <c r="Q2144">
        <v>12.9</v>
      </c>
      <c r="R2144">
        <v>-25.17</v>
      </c>
      <c r="S2144">
        <v>5.08</v>
      </c>
      <c r="T2144">
        <v>-24.99</v>
      </c>
      <c r="U2144">
        <v>11.08</v>
      </c>
      <c r="V2144">
        <v>11.11</v>
      </c>
      <c r="W2144" t="s">
        <v>51</v>
      </c>
      <c r="X2144">
        <v>1</v>
      </c>
    </row>
    <row r="2145" spans="1:24" x14ac:dyDescent="0.3">
      <c r="A2145">
        <v>553222.1</v>
      </c>
      <c r="B2145">
        <v>6921541.0800000001</v>
      </c>
      <c r="C2145">
        <v>1033</v>
      </c>
      <c r="D2145" t="s">
        <v>83</v>
      </c>
      <c r="E2145">
        <v>140</v>
      </c>
      <c r="F2145" s="2">
        <v>0.62829861111111118</v>
      </c>
      <c r="G2145" s="1">
        <v>44747</v>
      </c>
      <c r="H2145">
        <v>966</v>
      </c>
      <c r="I2145" t="s">
        <v>50</v>
      </c>
      <c r="J2145">
        <v>24</v>
      </c>
      <c r="K2145">
        <v>1.36</v>
      </c>
      <c r="L2145">
        <v>24.3</v>
      </c>
      <c r="M2145">
        <v>-12.1</v>
      </c>
      <c r="N2145">
        <v>31</v>
      </c>
      <c r="O2145">
        <v>79</v>
      </c>
      <c r="P2145">
        <v>-24.3</v>
      </c>
      <c r="Q2145">
        <v>12.1</v>
      </c>
      <c r="R2145">
        <v>-24.3</v>
      </c>
      <c r="S2145">
        <v>2.83</v>
      </c>
      <c r="T2145">
        <v>-24.3</v>
      </c>
      <c r="U2145">
        <v>12.1</v>
      </c>
      <c r="V2145">
        <v>12.19</v>
      </c>
      <c r="W2145" t="s">
        <v>51</v>
      </c>
      <c r="X2145">
        <v>1</v>
      </c>
    </row>
    <row r="2146" spans="1:24" x14ac:dyDescent="0.3">
      <c r="A2146">
        <v>553220.81000000006</v>
      </c>
      <c r="B2146">
        <v>6921532.8700000001</v>
      </c>
      <c r="C2146">
        <v>1035</v>
      </c>
      <c r="D2146" t="s">
        <v>83</v>
      </c>
      <c r="E2146">
        <v>130</v>
      </c>
      <c r="F2146" s="2">
        <v>0.62873842592592599</v>
      </c>
      <c r="G2146" s="1">
        <v>44747</v>
      </c>
      <c r="H2146">
        <v>966</v>
      </c>
      <c r="I2146" t="s">
        <v>50</v>
      </c>
      <c r="J2146">
        <v>24</v>
      </c>
      <c r="K2146">
        <v>1.19</v>
      </c>
      <c r="L2146">
        <v>22</v>
      </c>
      <c r="M2146">
        <v>-13</v>
      </c>
      <c r="N2146">
        <v>28</v>
      </c>
      <c r="O2146">
        <v>69</v>
      </c>
      <c r="P2146">
        <v>-22</v>
      </c>
      <c r="Q2146">
        <v>13</v>
      </c>
      <c r="R2146">
        <v>-23.86</v>
      </c>
      <c r="S2146">
        <v>2.0699999999999998</v>
      </c>
      <c r="T2146">
        <v>-23.85</v>
      </c>
      <c r="U2146">
        <v>13</v>
      </c>
      <c r="V2146">
        <v>12.77</v>
      </c>
      <c r="W2146" t="s">
        <v>51</v>
      </c>
      <c r="X2146">
        <v>1</v>
      </c>
    </row>
    <row r="2147" spans="1:24" x14ac:dyDescent="0.3">
      <c r="A2147">
        <v>553218.93000000005</v>
      </c>
      <c r="B2147">
        <v>6921522.3099999996</v>
      </c>
      <c r="C2147">
        <v>1036</v>
      </c>
      <c r="D2147" t="s">
        <v>83</v>
      </c>
      <c r="E2147">
        <v>120</v>
      </c>
      <c r="F2147" s="2">
        <v>0.62928240740740737</v>
      </c>
      <c r="G2147" s="1">
        <v>44747</v>
      </c>
      <c r="H2147">
        <v>966</v>
      </c>
      <c r="I2147" t="s">
        <v>50</v>
      </c>
      <c r="J2147">
        <v>24</v>
      </c>
      <c r="K2147">
        <v>1.1599999999999999</v>
      </c>
      <c r="L2147">
        <v>23.4</v>
      </c>
      <c r="M2147">
        <v>-12</v>
      </c>
      <c r="N2147">
        <v>47</v>
      </c>
      <c r="O2147">
        <v>55</v>
      </c>
      <c r="P2147">
        <v>-23.4</v>
      </c>
      <c r="Q2147">
        <v>12</v>
      </c>
      <c r="R2147">
        <v>-23.4</v>
      </c>
      <c r="S2147">
        <v>1.84</v>
      </c>
      <c r="T2147">
        <v>-23.29</v>
      </c>
      <c r="U2147">
        <v>12.74</v>
      </c>
      <c r="V2147">
        <v>12.9</v>
      </c>
      <c r="W2147" t="s">
        <v>51</v>
      </c>
      <c r="X2147">
        <v>1</v>
      </c>
    </row>
    <row r="2148" spans="1:24" x14ac:dyDescent="0.3">
      <c r="A2148">
        <v>553216.31000000006</v>
      </c>
      <c r="B2148">
        <v>6921512.0700000003</v>
      </c>
      <c r="C2148">
        <v>1037</v>
      </c>
      <c r="D2148" t="s">
        <v>83</v>
      </c>
      <c r="E2148">
        <v>110</v>
      </c>
      <c r="F2148" s="2">
        <v>0.62976851851851856</v>
      </c>
      <c r="G2148" s="1">
        <v>44747</v>
      </c>
      <c r="H2148">
        <v>966</v>
      </c>
      <c r="I2148" t="s">
        <v>50</v>
      </c>
      <c r="J2148">
        <v>24</v>
      </c>
      <c r="K2148">
        <v>1.1499999999999999</v>
      </c>
      <c r="L2148">
        <v>22.5</v>
      </c>
      <c r="M2148">
        <v>-13.2</v>
      </c>
      <c r="N2148">
        <v>34</v>
      </c>
      <c r="O2148">
        <v>63</v>
      </c>
      <c r="P2148">
        <v>-22.5</v>
      </c>
      <c r="Q2148">
        <v>13.2</v>
      </c>
      <c r="R2148">
        <v>-22.5</v>
      </c>
      <c r="S2148">
        <v>1.52</v>
      </c>
      <c r="T2148">
        <v>-22.87</v>
      </c>
      <c r="U2148">
        <v>12.87</v>
      </c>
      <c r="V2148">
        <v>12.9</v>
      </c>
      <c r="W2148" t="s">
        <v>51</v>
      </c>
      <c r="X2148">
        <v>1</v>
      </c>
    </row>
    <row r="2149" spans="1:24" x14ac:dyDescent="0.3">
      <c r="A2149">
        <v>553215.21</v>
      </c>
      <c r="B2149">
        <v>6921503.3399999999</v>
      </c>
      <c r="C2149">
        <v>1038</v>
      </c>
      <c r="D2149" t="s">
        <v>83</v>
      </c>
      <c r="E2149">
        <v>100</v>
      </c>
      <c r="F2149" s="2">
        <v>0.63021990740740741</v>
      </c>
      <c r="G2149" s="1">
        <v>44747</v>
      </c>
      <c r="H2149">
        <v>966</v>
      </c>
      <c r="I2149" t="s">
        <v>50</v>
      </c>
      <c r="J2149">
        <v>24</v>
      </c>
      <c r="K2149">
        <v>1.1499999999999999</v>
      </c>
      <c r="L2149">
        <v>23.3</v>
      </c>
      <c r="M2149">
        <v>-12.2</v>
      </c>
      <c r="N2149">
        <v>16</v>
      </c>
      <c r="O2149">
        <v>70</v>
      </c>
      <c r="P2149">
        <v>-23.3</v>
      </c>
      <c r="Q2149">
        <v>12.2</v>
      </c>
      <c r="R2149">
        <v>-22.77</v>
      </c>
      <c r="S2149">
        <v>1.03</v>
      </c>
      <c r="T2149">
        <v>-22.57</v>
      </c>
      <c r="U2149">
        <v>13.07</v>
      </c>
      <c r="V2149">
        <v>12.92</v>
      </c>
      <c r="W2149" t="s">
        <v>51</v>
      </c>
      <c r="X2149">
        <v>1</v>
      </c>
    </row>
    <row r="2150" spans="1:24" x14ac:dyDescent="0.3">
      <c r="A2150">
        <v>553213.87</v>
      </c>
      <c r="B2150">
        <v>6921491.8300000001</v>
      </c>
      <c r="C2150">
        <v>1040</v>
      </c>
      <c r="D2150" t="s">
        <v>83</v>
      </c>
      <c r="E2150">
        <v>90</v>
      </c>
      <c r="F2150" s="2">
        <v>0.63077546296296294</v>
      </c>
      <c r="G2150" s="1">
        <v>44747</v>
      </c>
      <c r="H2150">
        <v>966</v>
      </c>
      <c r="I2150" t="s">
        <v>50</v>
      </c>
      <c r="J2150">
        <v>24</v>
      </c>
      <c r="K2150">
        <v>1.1599999999999999</v>
      </c>
      <c r="L2150">
        <v>23</v>
      </c>
      <c r="M2150">
        <v>-12.8</v>
      </c>
      <c r="N2150">
        <v>34</v>
      </c>
      <c r="O2150">
        <v>64</v>
      </c>
      <c r="P2150">
        <v>-23</v>
      </c>
      <c r="Q2150">
        <v>12.8</v>
      </c>
      <c r="R2150">
        <v>-22.62</v>
      </c>
      <c r="S2150">
        <v>-0.28999999999999998</v>
      </c>
      <c r="T2150">
        <v>-22.25</v>
      </c>
      <c r="U2150">
        <v>12.8</v>
      </c>
      <c r="V2150">
        <v>12.89</v>
      </c>
      <c r="W2150" t="s">
        <v>51</v>
      </c>
      <c r="X2150">
        <v>1</v>
      </c>
    </row>
    <row r="2151" spans="1:24" x14ac:dyDescent="0.3">
      <c r="A2151">
        <v>553211.98</v>
      </c>
      <c r="B2151">
        <v>6921481.8600000003</v>
      </c>
      <c r="C2151">
        <v>1041</v>
      </c>
      <c r="D2151" t="s">
        <v>83</v>
      </c>
      <c r="E2151">
        <v>80</v>
      </c>
      <c r="F2151" s="2">
        <v>0.63119212962962956</v>
      </c>
      <c r="G2151" s="1">
        <v>44747</v>
      </c>
      <c r="H2151">
        <v>966</v>
      </c>
      <c r="I2151" t="s">
        <v>50</v>
      </c>
      <c r="J2151">
        <v>24</v>
      </c>
      <c r="K2151">
        <v>1.24</v>
      </c>
      <c r="L2151">
        <v>22</v>
      </c>
      <c r="M2151">
        <v>-13.6</v>
      </c>
      <c r="N2151">
        <v>33</v>
      </c>
      <c r="O2151">
        <v>70</v>
      </c>
      <c r="P2151">
        <v>-22</v>
      </c>
      <c r="Q2151">
        <v>13.6</v>
      </c>
      <c r="R2151">
        <v>-22</v>
      </c>
      <c r="S2151">
        <v>-2.33</v>
      </c>
      <c r="T2151">
        <v>-22.48</v>
      </c>
      <c r="U2151">
        <v>12.57</v>
      </c>
      <c r="V2151">
        <v>12.67</v>
      </c>
      <c r="W2151" t="s">
        <v>51</v>
      </c>
      <c r="X2151">
        <v>1</v>
      </c>
    </row>
    <row r="2152" spans="1:24" x14ac:dyDescent="0.3">
      <c r="A2152">
        <v>553209.67000000004</v>
      </c>
      <c r="B2152">
        <v>6921471.5300000003</v>
      </c>
      <c r="C2152">
        <v>1043</v>
      </c>
      <c r="D2152" t="s">
        <v>83</v>
      </c>
      <c r="E2152">
        <v>70</v>
      </c>
      <c r="F2152" s="2">
        <v>0.63158564814814822</v>
      </c>
      <c r="G2152" s="1">
        <v>44747</v>
      </c>
      <c r="H2152">
        <v>966</v>
      </c>
      <c r="I2152" t="s">
        <v>50</v>
      </c>
      <c r="J2152">
        <v>24</v>
      </c>
      <c r="K2152">
        <v>1.18</v>
      </c>
      <c r="L2152">
        <v>23</v>
      </c>
      <c r="M2152">
        <v>-12.3</v>
      </c>
      <c r="N2152">
        <v>24</v>
      </c>
      <c r="O2152">
        <v>70</v>
      </c>
      <c r="P2152">
        <v>-23</v>
      </c>
      <c r="Q2152">
        <v>12.3</v>
      </c>
      <c r="R2152">
        <v>-23.32</v>
      </c>
      <c r="S2152">
        <v>-2.87</v>
      </c>
      <c r="T2152">
        <v>-23.63</v>
      </c>
      <c r="U2152">
        <v>12.72</v>
      </c>
      <c r="V2152">
        <v>12.33</v>
      </c>
      <c r="W2152" t="s">
        <v>51</v>
      </c>
      <c r="X2152">
        <v>1</v>
      </c>
    </row>
    <row r="2153" spans="1:24" x14ac:dyDescent="0.3">
      <c r="A2153">
        <v>553208</v>
      </c>
      <c r="B2153">
        <v>6921463.3499999996</v>
      </c>
      <c r="C2153">
        <v>1044</v>
      </c>
      <c r="D2153" t="s">
        <v>83</v>
      </c>
      <c r="E2153">
        <v>60</v>
      </c>
      <c r="F2153" s="2">
        <v>0.63211805555555556</v>
      </c>
      <c r="G2153" s="1">
        <v>44747</v>
      </c>
      <c r="H2153">
        <v>966</v>
      </c>
      <c r="I2153" t="s">
        <v>50</v>
      </c>
      <c r="J2153">
        <v>24</v>
      </c>
      <c r="K2153">
        <v>1.26</v>
      </c>
      <c r="L2153">
        <v>25.3</v>
      </c>
      <c r="M2153">
        <v>-11.9</v>
      </c>
      <c r="N2153">
        <v>37</v>
      </c>
      <c r="O2153">
        <v>70</v>
      </c>
      <c r="P2153">
        <v>-25.3</v>
      </c>
      <c r="Q2153">
        <v>11.9</v>
      </c>
      <c r="R2153">
        <v>-25.3</v>
      </c>
      <c r="S2153">
        <v>-0.76</v>
      </c>
      <c r="T2153">
        <v>-24.48</v>
      </c>
      <c r="U2153">
        <v>11.9</v>
      </c>
      <c r="V2153">
        <v>12.31</v>
      </c>
      <c r="W2153" t="s">
        <v>51</v>
      </c>
      <c r="X2153">
        <v>1</v>
      </c>
    </row>
    <row r="2154" spans="1:24" x14ac:dyDescent="0.3">
      <c r="A2154">
        <v>553207.82999999996</v>
      </c>
      <c r="B2154">
        <v>6921451.3200000003</v>
      </c>
      <c r="C2154">
        <v>1045</v>
      </c>
      <c r="D2154" t="s">
        <v>83</v>
      </c>
      <c r="E2154">
        <v>50</v>
      </c>
      <c r="F2154" s="2">
        <v>0.6326504629629629</v>
      </c>
      <c r="G2154" s="1">
        <v>44747</v>
      </c>
      <c r="H2154">
        <v>966</v>
      </c>
      <c r="I2154" t="s">
        <v>50</v>
      </c>
      <c r="J2154">
        <v>24</v>
      </c>
      <c r="K2154">
        <v>1.36</v>
      </c>
      <c r="L2154">
        <v>23.8</v>
      </c>
      <c r="M2154">
        <v>-13.7</v>
      </c>
      <c r="N2154">
        <v>36</v>
      </c>
      <c r="O2154">
        <v>77</v>
      </c>
      <c r="P2154">
        <v>-23.8</v>
      </c>
      <c r="Q2154">
        <v>13.7</v>
      </c>
      <c r="R2154">
        <v>-23.8</v>
      </c>
      <c r="S2154">
        <v>1.27</v>
      </c>
      <c r="T2154">
        <v>-24</v>
      </c>
      <c r="U2154">
        <v>12.85</v>
      </c>
      <c r="V2154">
        <v>12.85</v>
      </c>
      <c r="W2154" t="s">
        <v>51</v>
      </c>
      <c r="X2154">
        <v>1</v>
      </c>
    </row>
    <row r="2155" spans="1:24" x14ac:dyDescent="0.3">
      <c r="A2155">
        <v>553204.5</v>
      </c>
      <c r="B2155">
        <v>6921442.0700000003</v>
      </c>
      <c r="C2155">
        <v>1046</v>
      </c>
      <c r="D2155" t="s">
        <v>83</v>
      </c>
      <c r="E2155">
        <v>40</v>
      </c>
      <c r="F2155" s="2">
        <v>0.63318287037037035</v>
      </c>
      <c r="G2155" s="1">
        <v>44747</v>
      </c>
      <c r="H2155">
        <v>966</v>
      </c>
      <c r="I2155" t="s">
        <v>50</v>
      </c>
      <c r="J2155">
        <v>24</v>
      </c>
      <c r="K2155">
        <v>1.23</v>
      </c>
      <c r="L2155">
        <v>22.8</v>
      </c>
      <c r="M2155">
        <v>-13.8</v>
      </c>
      <c r="N2155">
        <v>31</v>
      </c>
      <c r="O2155">
        <v>70</v>
      </c>
      <c r="P2155">
        <v>-22.8</v>
      </c>
      <c r="Q2155">
        <v>13.8</v>
      </c>
      <c r="R2155">
        <v>-22.8</v>
      </c>
      <c r="S2155">
        <v>0.77</v>
      </c>
      <c r="T2155">
        <v>-23.25</v>
      </c>
      <c r="U2155">
        <v>13.8</v>
      </c>
      <c r="V2155">
        <v>13.46</v>
      </c>
      <c r="W2155" t="s">
        <v>51</v>
      </c>
      <c r="X2155">
        <v>1</v>
      </c>
    </row>
    <row r="2156" spans="1:24" x14ac:dyDescent="0.3">
      <c r="A2156">
        <v>553202.84</v>
      </c>
      <c r="B2156">
        <v>6921434.7599999998</v>
      </c>
      <c r="C2156">
        <v>1047</v>
      </c>
      <c r="D2156" t="s">
        <v>83</v>
      </c>
      <c r="E2156">
        <v>30</v>
      </c>
      <c r="F2156" s="2">
        <v>0.6334953703703704</v>
      </c>
      <c r="G2156" s="1">
        <v>44747</v>
      </c>
      <c r="H2156">
        <v>966</v>
      </c>
      <c r="I2156" t="s">
        <v>50</v>
      </c>
      <c r="J2156">
        <v>24</v>
      </c>
      <c r="K2156">
        <v>1.26</v>
      </c>
      <c r="L2156">
        <v>24.3</v>
      </c>
      <c r="M2156">
        <v>-13.4</v>
      </c>
      <c r="N2156">
        <v>37</v>
      </c>
      <c r="O2156">
        <v>70</v>
      </c>
      <c r="P2156">
        <v>-24.3</v>
      </c>
      <c r="Q2156">
        <v>13.4</v>
      </c>
      <c r="R2156">
        <v>-23.64</v>
      </c>
      <c r="S2156">
        <v>-0.66</v>
      </c>
      <c r="T2156">
        <v>-23.55</v>
      </c>
      <c r="U2156">
        <v>13.4</v>
      </c>
      <c r="V2156">
        <v>13.58</v>
      </c>
      <c r="W2156" t="s">
        <v>51</v>
      </c>
      <c r="X2156">
        <v>1</v>
      </c>
    </row>
    <row r="2157" spans="1:24" x14ac:dyDescent="0.3">
      <c r="A2157" t="s">
        <v>85</v>
      </c>
      <c r="B2157" s="1">
        <v>38390</v>
      </c>
    </row>
    <row r="2158" spans="1:24" x14ac:dyDescent="0.3">
      <c r="A2158">
        <v>553503.19999999995</v>
      </c>
      <c r="B2158">
        <v>6922824.0999999996</v>
      </c>
      <c r="C2158">
        <v>764</v>
      </c>
      <c r="D2158" t="s">
        <v>86</v>
      </c>
      <c r="E2158">
        <v>1450</v>
      </c>
      <c r="F2158" s="2">
        <v>0.66737268518518522</v>
      </c>
      <c r="G2158" s="1">
        <v>44747</v>
      </c>
      <c r="H2158">
        <v>320</v>
      </c>
      <c r="I2158" t="s">
        <v>50</v>
      </c>
      <c r="J2158">
        <v>24</v>
      </c>
      <c r="K2158">
        <v>0.87</v>
      </c>
      <c r="L2158">
        <v>-14.8</v>
      </c>
      <c r="M2158">
        <v>18.600000000000001</v>
      </c>
      <c r="N2158">
        <v>60</v>
      </c>
      <c r="O2158">
        <v>92</v>
      </c>
      <c r="P2158">
        <v>14.8</v>
      </c>
      <c r="Q2158">
        <v>-18.600000000000001</v>
      </c>
      <c r="R2158">
        <v>14.8</v>
      </c>
      <c r="S2158">
        <v>1.74</v>
      </c>
      <c r="T2158">
        <v>14.78</v>
      </c>
      <c r="U2158">
        <v>-18.3</v>
      </c>
      <c r="V2158">
        <v>-18.3</v>
      </c>
      <c r="W2158" t="s">
        <v>51</v>
      </c>
      <c r="X2158">
        <v>1</v>
      </c>
    </row>
    <row r="2159" spans="1:24" x14ac:dyDescent="0.3">
      <c r="A2159">
        <v>553500.4</v>
      </c>
      <c r="B2159">
        <v>6922816.0599999996</v>
      </c>
      <c r="C2159">
        <v>764</v>
      </c>
      <c r="D2159" t="s">
        <v>86</v>
      </c>
      <c r="E2159">
        <v>1440</v>
      </c>
      <c r="F2159" s="2">
        <v>0.66666666666666663</v>
      </c>
      <c r="G2159" s="1">
        <v>44747</v>
      </c>
      <c r="H2159">
        <v>320</v>
      </c>
      <c r="I2159" t="s">
        <v>50</v>
      </c>
      <c r="J2159">
        <v>24</v>
      </c>
      <c r="K2159">
        <v>0.98</v>
      </c>
      <c r="L2159">
        <v>-15.3</v>
      </c>
      <c r="M2159">
        <v>19.8</v>
      </c>
      <c r="N2159">
        <v>63</v>
      </c>
      <c r="O2159">
        <v>106</v>
      </c>
      <c r="P2159">
        <v>15.3</v>
      </c>
      <c r="Q2159">
        <v>-19.8</v>
      </c>
      <c r="R2159">
        <v>15.3</v>
      </c>
      <c r="S2159">
        <v>2.67</v>
      </c>
      <c r="T2159">
        <v>15.15</v>
      </c>
      <c r="U2159">
        <v>-17.989999999999998</v>
      </c>
      <c r="V2159">
        <v>-18.03</v>
      </c>
      <c r="W2159" t="s">
        <v>51</v>
      </c>
      <c r="X2159">
        <v>1</v>
      </c>
    </row>
    <row r="2160" spans="1:24" x14ac:dyDescent="0.3">
      <c r="A2160">
        <v>553496.86</v>
      </c>
      <c r="B2160">
        <v>6922807.9500000002</v>
      </c>
      <c r="C2160">
        <v>765</v>
      </c>
      <c r="D2160" t="s">
        <v>86</v>
      </c>
      <c r="E2160">
        <v>1430</v>
      </c>
      <c r="F2160" s="2">
        <v>0.66618055555555555</v>
      </c>
      <c r="G2160" s="1">
        <v>44747</v>
      </c>
      <c r="H2160">
        <v>320</v>
      </c>
      <c r="I2160" t="s">
        <v>50</v>
      </c>
      <c r="J2160">
        <v>24</v>
      </c>
      <c r="K2160">
        <v>0.83</v>
      </c>
      <c r="L2160">
        <v>-17.8</v>
      </c>
      <c r="M2160">
        <v>16.399999999999999</v>
      </c>
      <c r="N2160">
        <v>56</v>
      </c>
      <c r="O2160">
        <v>88</v>
      </c>
      <c r="P2160">
        <v>17.8</v>
      </c>
      <c r="Q2160">
        <v>-16.399999999999999</v>
      </c>
      <c r="R2160">
        <v>16.05</v>
      </c>
      <c r="S2160">
        <v>3.36</v>
      </c>
      <c r="T2160">
        <v>16.05</v>
      </c>
      <c r="U2160">
        <v>-17.68</v>
      </c>
      <c r="V2160">
        <v>-17.52</v>
      </c>
      <c r="W2160" t="s">
        <v>51</v>
      </c>
      <c r="X2160">
        <v>1</v>
      </c>
    </row>
    <row r="2161" spans="1:24" x14ac:dyDescent="0.3">
      <c r="A2161">
        <v>553497.27</v>
      </c>
      <c r="B2161">
        <v>6922796.75</v>
      </c>
      <c r="C2161">
        <v>766</v>
      </c>
      <c r="D2161" t="s">
        <v>86</v>
      </c>
      <c r="E2161">
        <v>1420</v>
      </c>
      <c r="F2161" s="2">
        <v>0.66574074074074074</v>
      </c>
      <c r="G2161" s="1">
        <v>44747</v>
      </c>
      <c r="H2161">
        <v>320</v>
      </c>
      <c r="I2161" t="s">
        <v>50</v>
      </c>
      <c r="J2161">
        <v>24</v>
      </c>
      <c r="K2161">
        <v>0.87</v>
      </c>
      <c r="L2161">
        <v>-16.899999999999999</v>
      </c>
      <c r="M2161">
        <v>17</v>
      </c>
      <c r="N2161">
        <v>56</v>
      </c>
      <c r="O2161">
        <v>94</v>
      </c>
      <c r="P2161">
        <v>16.899999999999999</v>
      </c>
      <c r="Q2161">
        <v>-17</v>
      </c>
      <c r="R2161">
        <v>16.899999999999999</v>
      </c>
      <c r="S2161">
        <v>1.34</v>
      </c>
      <c r="T2161">
        <v>17.22</v>
      </c>
      <c r="U2161">
        <v>-17</v>
      </c>
      <c r="V2161">
        <v>-17.260000000000002</v>
      </c>
      <c r="W2161" t="s">
        <v>51</v>
      </c>
      <c r="X2161">
        <v>1</v>
      </c>
    </row>
    <row r="2162" spans="1:24" x14ac:dyDescent="0.3">
      <c r="A2162">
        <v>553497.21</v>
      </c>
      <c r="B2162">
        <v>6922786.1500000004</v>
      </c>
      <c r="C2162">
        <v>767</v>
      </c>
      <c r="D2162" t="s">
        <v>86</v>
      </c>
      <c r="E2162">
        <v>1410</v>
      </c>
      <c r="F2162" s="2">
        <v>0.66528935185185178</v>
      </c>
      <c r="G2162" s="1">
        <v>44747</v>
      </c>
      <c r="H2162">
        <v>320</v>
      </c>
      <c r="I2162" t="s">
        <v>50</v>
      </c>
      <c r="J2162">
        <v>24</v>
      </c>
      <c r="K2162">
        <v>0.8</v>
      </c>
      <c r="L2162">
        <v>-17.7</v>
      </c>
      <c r="M2162">
        <v>17.3</v>
      </c>
      <c r="N2162">
        <v>53</v>
      </c>
      <c r="O2162">
        <v>85</v>
      </c>
      <c r="P2162">
        <v>17.7</v>
      </c>
      <c r="Q2162">
        <v>-17.3</v>
      </c>
      <c r="R2162">
        <v>17.7</v>
      </c>
      <c r="S2162">
        <v>-4.63</v>
      </c>
      <c r="T2162">
        <v>17.38</v>
      </c>
      <c r="U2162">
        <v>-17.3</v>
      </c>
      <c r="V2162">
        <v>-17.43</v>
      </c>
      <c r="W2162" t="s">
        <v>51</v>
      </c>
      <c r="X2162">
        <v>1</v>
      </c>
    </row>
    <row r="2163" spans="1:24" x14ac:dyDescent="0.3">
      <c r="A2163">
        <v>553493.94999999995</v>
      </c>
      <c r="B2163">
        <v>6922776.3399999999</v>
      </c>
      <c r="C2163">
        <v>768</v>
      </c>
      <c r="D2163" t="s">
        <v>86</v>
      </c>
      <c r="E2163">
        <v>1400</v>
      </c>
      <c r="F2163" s="2">
        <v>0.66479166666666667</v>
      </c>
      <c r="G2163" s="1">
        <v>44747</v>
      </c>
      <c r="H2163">
        <v>320</v>
      </c>
      <c r="I2163" t="s">
        <v>50</v>
      </c>
      <c r="J2163">
        <v>24</v>
      </c>
      <c r="K2163">
        <v>0.79</v>
      </c>
      <c r="L2163">
        <v>-15.3</v>
      </c>
      <c r="M2163">
        <v>19.600000000000001</v>
      </c>
      <c r="N2163">
        <v>48</v>
      </c>
      <c r="O2163">
        <v>87</v>
      </c>
      <c r="P2163">
        <v>15.3</v>
      </c>
      <c r="Q2163">
        <v>-19.600000000000001</v>
      </c>
      <c r="R2163">
        <v>15.3</v>
      </c>
      <c r="S2163">
        <v>-12.06</v>
      </c>
      <c r="T2163">
        <v>15.17</v>
      </c>
      <c r="U2163">
        <v>-18.7</v>
      </c>
      <c r="V2163">
        <v>-17.93</v>
      </c>
      <c r="W2163" t="s">
        <v>51</v>
      </c>
      <c r="X2163">
        <v>1</v>
      </c>
    </row>
    <row r="2164" spans="1:24" x14ac:dyDescent="0.3">
      <c r="A2164">
        <v>553493.32999999996</v>
      </c>
      <c r="B2164">
        <v>6922767.5899999999</v>
      </c>
      <c r="C2164">
        <v>770</v>
      </c>
      <c r="D2164" t="s">
        <v>86</v>
      </c>
      <c r="E2164">
        <v>1390</v>
      </c>
      <c r="F2164" s="2">
        <v>0.66430555555555559</v>
      </c>
      <c r="G2164" s="1">
        <v>44747</v>
      </c>
      <c r="H2164">
        <v>320</v>
      </c>
      <c r="I2164" t="s">
        <v>50</v>
      </c>
      <c r="J2164">
        <v>24</v>
      </c>
      <c r="K2164">
        <v>0.79</v>
      </c>
      <c r="L2164">
        <v>-9.5</v>
      </c>
      <c r="M2164">
        <v>18.3</v>
      </c>
      <c r="N2164">
        <v>60</v>
      </c>
      <c r="O2164">
        <v>79</v>
      </c>
      <c r="P2164">
        <v>9.5</v>
      </c>
      <c r="Q2164">
        <v>-18.3</v>
      </c>
      <c r="R2164">
        <v>10.69</v>
      </c>
      <c r="S2164">
        <v>-16.62</v>
      </c>
      <c r="T2164">
        <v>10.88</v>
      </c>
      <c r="U2164">
        <v>-18.3</v>
      </c>
      <c r="V2164">
        <v>-19.12</v>
      </c>
      <c r="W2164" t="s">
        <v>51</v>
      </c>
      <c r="X2164">
        <v>1</v>
      </c>
    </row>
    <row r="2165" spans="1:24" x14ac:dyDescent="0.3">
      <c r="A2165">
        <v>553491.21</v>
      </c>
      <c r="B2165">
        <v>6922759.7199999997</v>
      </c>
      <c r="C2165">
        <v>772</v>
      </c>
      <c r="D2165" t="s">
        <v>86</v>
      </c>
      <c r="E2165">
        <v>1380</v>
      </c>
      <c r="F2165" s="2">
        <v>0.66399305555555554</v>
      </c>
      <c r="G2165" s="1">
        <v>44747</v>
      </c>
      <c r="H2165">
        <v>320</v>
      </c>
      <c r="I2165" t="s">
        <v>50</v>
      </c>
      <c r="J2165">
        <v>24</v>
      </c>
      <c r="K2165">
        <v>0.77</v>
      </c>
      <c r="L2165">
        <v>-5.9</v>
      </c>
      <c r="M2165">
        <v>21.2</v>
      </c>
      <c r="N2165">
        <v>40</v>
      </c>
      <c r="O2165">
        <v>88</v>
      </c>
      <c r="P2165">
        <v>5.9</v>
      </c>
      <c r="Q2165">
        <v>-21.2</v>
      </c>
      <c r="R2165">
        <v>5.9</v>
      </c>
      <c r="S2165">
        <v>-16.28</v>
      </c>
      <c r="T2165">
        <v>6.1</v>
      </c>
      <c r="U2165">
        <v>-21.2</v>
      </c>
      <c r="V2165">
        <v>-21.23</v>
      </c>
      <c r="W2165" t="s">
        <v>51</v>
      </c>
      <c r="X2165">
        <v>1</v>
      </c>
    </row>
    <row r="2166" spans="1:24" x14ac:dyDescent="0.3">
      <c r="A2166">
        <v>553490.01</v>
      </c>
      <c r="B2166">
        <v>6922744.3300000001</v>
      </c>
      <c r="C2166">
        <v>776</v>
      </c>
      <c r="D2166" t="s">
        <v>86</v>
      </c>
      <c r="E2166">
        <v>1370</v>
      </c>
      <c r="F2166" s="2">
        <v>0.66344907407407405</v>
      </c>
      <c r="G2166" s="1">
        <v>44747</v>
      </c>
      <c r="H2166">
        <v>320</v>
      </c>
      <c r="I2166" t="s">
        <v>50</v>
      </c>
      <c r="J2166">
        <v>24</v>
      </c>
      <c r="K2166">
        <v>0.83</v>
      </c>
      <c r="L2166">
        <v>-5</v>
      </c>
      <c r="M2166">
        <v>27.6</v>
      </c>
      <c r="N2166">
        <v>45</v>
      </c>
      <c r="O2166">
        <v>95</v>
      </c>
      <c r="P2166">
        <v>5</v>
      </c>
      <c r="Q2166">
        <v>-27.6</v>
      </c>
      <c r="R2166">
        <v>2.95</v>
      </c>
      <c r="S2166">
        <v>-12.6</v>
      </c>
      <c r="T2166">
        <v>2.27</v>
      </c>
      <c r="U2166">
        <v>-23.98</v>
      </c>
      <c r="V2166">
        <v>-23.27</v>
      </c>
      <c r="W2166" t="s">
        <v>51</v>
      </c>
      <c r="X2166">
        <v>1</v>
      </c>
    </row>
    <row r="2167" spans="1:24" x14ac:dyDescent="0.3">
      <c r="A2167">
        <v>553486.64</v>
      </c>
      <c r="B2167">
        <v>6922738.7800000003</v>
      </c>
      <c r="C2167">
        <v>778</v>
      </c>
      <c r="D2167" t="s">
        <v>86</v>
      </c>
      <c r="E2167">
        <v>1360</v>
      </c>
      <c r="F2167" s="2">
        <v>0.66293981481481479</v>
      </c>
      <c r="G2167" s="1">
        <v>44747</v>
      </c>
      <c r="H2167">
        <v>320</v>
      </c>
      <c r="I2167" t="s">
        <v>50</v>
      </c>
      <c r="J2167">
        <v>24</v>
      </c>
      <c r="K2167">
        <v>0.67</v>
      </c>
      <c r="L2167">
        <v>4.0999999999999996</v>
      </c>
      <c r="M2167">
        <v>19.5</v>
      </c>
      <c r="N2167">
        <v>57</v>
      </c>
      <c r="O2167">
        <v>62</v>
      </c>
      <c r="P2167">
        <v>-4.0999999999999996</v>
      </c>
      <c r="Q2167">
        <v>-19.5</v>
      </c>
      <c r="R2167">
        <v>-0.97</v>
      </c>
      <c r="S2167">
        <v>-8.89</v>
      </c>
      <c r="T2167">
        <v>-0.17</v>
      </c>
      <c r="U2167">
        <v>-23.7</v>
      </c>
      <c r="V2167">
        <v>-24.15</v>
      </c>
      <c r="W2167" t="s">
        <v>51</v>
      </c>
      <c r="X2167">
        <v>1</v>
      </c>
    </row>
    <row r="2168" spans="1:24" x14ac:dyDescent="0.3">
      <c r="A2168">
        <v>553487.13</v>
      </c>
      <c r="B2168">
        <v>6922730.5</v>
      </c>
      <c r="C2168">
        <v>782</v>
      </c>
      <c r="D2168" t="s">
        <v>86</v>
      </c>
      <c r="E2168">
        <v>1350</v>
      </c>
      <c r="F2168" s="2">
        <v>0.66261574074074081</v>
      </c>
      <c r="G2168" s="1">
        <v>44747</v>
      </c>
      <c r="H2168">
        <v>320</v>
      </c>
      <c r="I2168" t="s">
        <v>50</v>
      </c>
      <c r="J2168">
        <v>24</v>
      </c>
      <c r="K2168">
        <v>0.77</v>
      </c>
      <c r="L2168">
        <v>0.7</v>
      </c>
      <c r="M2168">
        <v>28.2</v>
      </c>
      <c r="N2168">
        <v>51</v>
      </c>
      <c r="O2168">
        <v>82</v>
      </c>
      <c r="P2168">
        <v>-0.7</v>
      </c>
      <c r="Q2168">
        <v>-28.2</v>
      </c>
      <c r="R2168">
        <v>-1.39</v>
      </c>
      <c r="S2168">
        <v>-7.35</v>
      </c>
      <c r="T2168">
        <v>-1.78</v>
      </c>
      <c r="U2168">
        <v>-24.11</v>
      </c>
      <c r="V2168">
        <v>-24.24</v>
      </c>
      <c r="W2168" t="s">
        <v>51</v>
      </c>
      <c r="X2168">
        <v>1</v>
      </c>
    </row>
    <row r="2169" spans="1:24" x14ac:dyDescent="0.3">
      <c r="A2169">
        <v>553481.67000000004</v>
      </c>
      <c r="B2169">
        <v>6922717.9900000002</v>
      </c>
      <c r="C2169">
        <v>787</v>
      </c>
      <c r="D2169" t="s">
        <v>86</v>
      </c>
      <c r="E2169">
        <v>1340</v>
      </c>
      <c r="F2169" s="2">
        <v>0.6620138888888889</v>
      </c>
      <c r="G2169" s="1">
        <v>44747</v>
      </c>
      <c r="H2169">
        <v>320</v>
      </c>
      <c r="I2169" t="s">
        <v>50</v>
      </c>
      <c r="J2169">
        <v>24</v>
      </c>
      <c r="K2169">
        <v>0.69</v>
      </c>
      <c r="L2169">
        <v>8</v>
      </c>
      <c r="M2169">
        <v>24.6</v>
      </c>
      <c r="N2169">
        <v>26</v>
      </c>
      <c r="O2169">
        <v>84</v>
      </c>
      <c r="P2169">
        <v>-8</v>
      </c>
      <c r="Q2169">
        <v>-24.6</v>
      </c>
      <c r="R2169">
        <v>-3.2</v>
      </c>
      <c r="S2169">
        <v>-7.39</v>
      </c>
      <c r="T2169">
        <v>-3.57</v>
      </c>
      <c r="U2169">
        <v>-24.6</v>
      </c>
      <c r="V2169">
        <v>-24.36</v>
      </c>
      <c r="W2169" t="s">
        <v>51</v>
      </c>
      <c r="X2169">
        <v>1</v>
      </c>
    </row>
    <row r="2170" spans="1:24" x14ac:dyDescent="0.3">
      <c r="A2170">
        <v>553481.84</v>
      </c>
      <c r="B2170">
        <v>6922708.6200000001</v>
      </c>
      <c r="C2170">
        <v>792</v>
      </c>
      <c r="D2170" t="s">
        <v>86</v>
      </c>
      <c r="E2170">
        <v>1330</v>
      </c>
      <c r="F2170" s="2">
        <v>0.66144675925925933</v>
      </c>
      <c r="G2170" s="1">
        <v>44747</v>
      </c>
      <c r="H2170">
        <v>320</v>
      </c>
      <c r="I2170" t="s">
        <v>50</v>
      </c>
      <c r="J2170">
        <v>24</v>
      </c>
      <c r="K2170">
        <v>0.78</v>
      </c>
      <c r="L2170">
        <v>6.2</v>
      </c>
      <c r="M2170">
        <v>28.9</v>
      </c>
      <c r="N2170">
        <v>50</v>
      </c>
      <c r="O2170">
        <v>84</v>
      </c>
      <c r="P2170">
        <v>-6.2</v>
      </c>
      <c r="Q2170">
        <v>-28.9</v>
      </c>
      <c r="R2170">
        <v>-6.2</v>
      </c>
      <c r="S2170">
        <v>-7.31</v>
      </c>
      <c r="T2170">
        <v>-5.61</v>
      </c>
      <c r="U2170">
        <v>-24.55</v>
      </c>
      <c r="V2170">
        <v>-24.56</v>
      </c>
      <c r="W2170" t="s">
        <v>51</v>
      </c>
      <c r="X2170">
        <v>1</v>
      </c>
    </row>
    <row r="2171" spans="1:24" x14ac:dyDescent="0.3">
      <c r="A2171">
        <v>553483.29</v>
      </c>
      <c r="B2171">
        <v>6922698.1399999997</v>
      </c>
      <c r="C2171">
        <v>796</v>
      </c>
      <c r="D2171" t="s">
        <v>86</v>
      </c>
      <c r="E2171">
        <v>1320</v>
      </c>
      <c r="F2171" s="2">
        <v>0.66053240740740737</v>
      </c>
      <c r="G2171" s="1">
        <v>44747</v>
      </c>
      <c r="H2171">
        <v>320</v>
      </c>
      <c r="I2171" t="s">
        <v>50</v>
      </c>
      <c r="J2171">
        <v>24</v>
      </c>
      <c r="K2171">
        <v>0.75</v>
      </c>
      <c r="L2171">
        <v>7.4</v>
      </c>
      <c r="M2171">
        <v>24.5</v>
      </c>
      <c r="N2171">
        <v>46</v>
      </c>
      <c r="O2171">
        <v>82</v>
      </c>
      <c r="P2171">
        <v>-7.4</v>
      </c>
      <c r="Q2171">
        <v>-24.5</v>
      </c>
      <c r="R2171">
        <v>-7.4</v>
      </c>
      <c r="S2171">
        <v>-7.15</v>
      </c>
      <c r="T2171">
        <v>-7.29</v>
      </c>
      <c r="U2171">
        <v>-24.5</v>
      </c>
      <c r="V2171">
        <v>-24.65</v>
      </c>
      <c r="W2171" t="s">
        <v>51</v>
      </c>
      <c r="X2171">
        <v>1</v>
      </c>
    </row>
    <row r="2172" spans="1:24" x14ac:dyDescent="0.3">
      <c r="A2172">
        <v>553478.93999999994</v>
      </c>
      <c r="B2172">
        <v>6922688.4900000002</v>
      </c>
      <c r="C2172">
        <v>801</v>
      </c>
      <c r="D2172" t="s">
        <v>86</v>
      </c>
      <c r="E2172">
        <v>1310</v>
      </c>
      <c r="F2172" s="2">
        <v>0.6598032407407407</v>
      </c>
      <c r="G2172" s="1">
        <v>44747</v>
      </c>
      <c r="H2172">
        <v>320</v>
      </c>
      <c r="I2172" t="s">
        <v>50</v>
      </c>
      <c r="J2172">
        <v>24</v>
      </c>
      <c r="K2172">
        <v>0.66</v>
      </c>
      <c r="L2172">
        <v>8.6</v>
      </c>
      <c r="M2172">
        <v>20.9</v>
      </c>
      <c r="N2172">
        <v>49</v>
      </c>
      <c r="O2172">
        <v>66</v>
      </c>
      <c r="P2172">
        <v>-8.6</v>
      </c>
      <c r="Q2172">
        <v>-20.9</v>
      </c>
      <c r="R2172">
        <v>-8.6</v>
      </c>
      <c r="S2172">
        <v>-7.45</v>
      </c>
      <c r="T2172">
        <v>-8.9700000000000006</v>
      </c>
      <c r="U2172">
        <v>-24.68</v>
      </c>
      <c r="V2172">
        <v>-24.61</v>
      </c>
      <c r="W2172" t="s">
        <v>51</v>
      </c>
      <c r="X2172">
        <v>1</v>
      </c>
    </row>
    <row r="2173" spans="1:24" x14ac:dyDescent="0.3">
      <c r="A2173">
        <v>553476.81999999995</v>
      </c>
      <c r="B2173">
        <v>6922675.1200000001</v>
      </c>
      <c r="C2173">
        <v>807</v>
      </c>
      <c r="D2173" t="s">
        <v>86</v>
      </c>
      <c r="E2173">
        <v>1300</v>
      </c>
      <c r="F2173" s="2">
        <v>0.65925925925925932</v>
      </c>
      <c r="G2173" s="1">
        <v>44747</v>
      </c>
      <c r="H2173">
        <v>320</v>
      </c>
      <c r="I2173" t="s">
        <v>50</v>
      </c>
      <c r="J2173">
        <v>24</v>
      </c>
      <c r="K2173">
        <v>0.71</v>
      </c>
      <c r="L2173">
        <v>10.8</v>
      </c>
      <c r="M2173">
        <v>20.6</v>
      </c>
      <c r="N2173">
        <v>49</v>
      </c>
      <c r="O2173">
        <v>74</v>
      </c>
      <c r="P2173">
        <v>-10.8</v>
      </c>
      <c r="Q2173">
        <v>-20.6</v>
      </c>
      <c r="R2173">
        <v>-10.8</v>
      </c>
      <c r="S2173">
        <v>-6.53</v>
      </c>
      <c r="T2173">
        <v>-11.17</v>
      </c>
      <c r="U2173">
        <v>-24.8</v>
      </c>
      <c r="V2173">
        <v>-24.55</v>
      </c>
      <c r="W2173" t="s">
        <v>51</v>
      </c>
      <c r="X2173">
        <v>1</v>
      </c>
    </row>
    <row r="2174" spans="1:24" x14ac:dyDescent="0.3">
      <c r="A2174">
        <v>553470.36</v>
      </c>
      <c r="B2174">
        <v>6922667.1399999997</v>
      </c>
      <c r="C2174">
        <v>814</v>
      </c>
      <c r="D2174" t="s">
        <v>86</v>
      </c>
      <c r="E2174">
        <v>1290</v>
      </c>
      <c r="F2174" s="2">
        <v>0.65875000000000006</v>
      </c>
      <c r="G2174" s="1">
        <v>44747</v>
      </c>
      <c r="H2174">
        <v>320</v>
      </c>
      <c r="I2174" t="s">
        <v>50</v>
      </c>
      <c r="J2174">
        <v>24</v>
      </c>
      <c r="K2174">
        <v>0.89</v>
      </c>
      <c r="L2174">
        <v>13.6</v>
      </c>
      <c r="M2174">
        <v>29.5</v>
      </c>
      <c r="N2174">
        <v>62</v>
      </c>
      <c r="O2174">
        <v>94</v>
      </c>
      <c r="P2174">
        <v>-13.6</v>
      </c>
      <c r="Q2174">
        <v>-29.5</v>
      </c>
      <c r="R2174">
        <v>-13.6</v>
      </c>
      <c r="S2174">
        <v>-3.54</v>
      </c>
      <c r="T2174">
        <v>-12.75</v>
      </c>
      <c r="U2174">
        <v>-24.55</v>
      </c>
      <c r="V2174">
        <v>-24.88</v>
      </c>
      <c r="W2174" t="s">
        <v>51</v>
      </c>
      <c r="X2174">
        <v>1</v>
      </c>
    </row>
    <row r="2175" spans="1:24" x14ac:dyDescent="0.3">
      <c r="A2175">
        <v>553473.03</v>
      </c>
      <c r="B2175">
        <v>6922653.9900000002</v>
      </c>
      <c r="C2175">
        <v>819</v>
      </c>
      <c r="D2175" t="s">
        <v>86</v>
      </c>
      <c r="E2175">
        <v>1280</v>
      </c>
      <c r="F2175" s="2">
        <v>0.6579976851851852</v>
      </c>
      <c r="G2175" s="1">
        <v>44747</v>
      </c>
      <c r="H2175">
        <v>320</v>
      </c>
      <c r="I2175" t="s">
        <v>50</v>
      </c>
      <c r="J2175">
        <v>24</v>
      </c>
      <c r="K2175">
        <v>0.82</v>
      </c>
      <c r="L2175">
        <v>12.8</v>
      </c>
      <c r="M2175">
        <v>28.3</v>
      </c>
      <c r="N2175">
        <v>48</v>
      </c>
      <c r="O2175">
        <v>91</v>
      </c>
      <c r="P2175">
        <v>-12.8</v>
      </c>
      <c r="Q2175">
        <v>-28.3</v>
      </c>
      <c r="R2175">
        <v>-12.8</v>
      </c>
      <c r="S2175">
        <v>-1.61</v>
      </c>
      <c r="T2175">
        <v>-12.78</v>
      </c>
      <c r="U2175">
        <v>-25.93</v>
      </c>
      <c r="V2175">
        <v>-25.95</v>
      </c>
      <c r="W2175" t="s">
        <v>51</v>
      </c>
      <c r="X2175">
        <v>1</v>
      </c>
    </row>
    <row r="2176" spans="1:24" x14ac:dyDescent="0.3">
      <c r="A2176">
        <v>553470.61</v>
      </c>
      <c r="B2176">
        <v>6922648.3600000003</v>
      </c>
      <c r="C2176">
        <v>821</v>
      </c>
      <c r="D2176" t="s">
        <v>86</v>
      </c>
      <c r="E2176">
        <v>1270</v>
      </c>
      <c r="F2176" s="2">
        <v>0.65749999999999997</v>
      </c>
      <c r="G2176" s="1">
        <v>44747</v>
      </c>
      <c r="H2176">
        <v>320</v>
      </c>
      <c r="I2176" t="s">
        <v>50</v>
      </c>
      <c r="J2176">
        <v>24</v>
      </c>
      <c r="K2176">
        <v>0.81</v>
      </c>
      <c r="L2176">
        <v>12.1</v>
      </c>
      <c r="M2176">
        <v>27.4</v>
      </c>
      <c r="N2176">
        <v>60</v>
      </c>
      <c r="O2176">
        <v>83</v>
      </c>
      <c r="P2176">
        <v>-12.1</v>
      </c>
      <c r="Q2176">
        <v>-27.4</v>
      </c>
      <c r="R2176">
        <v>-12.1</v>
      </c>
      <c r="S2176">
        <v>-2.93</v>
      </c>
      <c r="T2176">
        <v>-12.81</v>
      </c>
      <c r="U2176">
        <v>-27.4</v>
      </c>
      <c r="V2176">
        <v>-27.15</v>
      </c>
      <c r="W2176" t="s">
        <v>51</v>
      </c>
      <c r="X2176">
        <v>1</v>
      </c>
    </row>
    <row r="2177" spans="1:24" x14ac:dyDescent="0.3">
      <c r="A2177">
        <v>553467.47</v>
      </c>
      <c r="B2177">
        <v>6922638.7199999997</v>
      </c>
      <c r="C2177">
        <v>825</v>
      </c>
      <c r="D2177" t="s">
        <v>86</v>
      </c>
      <c r="E2177">
        <v>1260</v>
      </c>
      <c r="F2177" s="2">
        <v>0.6570138888888889</v>
      </c>
      <c r="G2177" s="1">
        <v>44747</v>
      </c>
      <c r="H2177">
        <v>320</v>
      </c>
      <c r="I2177" t="s">
        <v>50</v>
      </c>
      <c r="J2177">
        <v>24</v>
      </c>
      <c r="K2177">
        <v>0.8</v>
      </c>
      <c r="L2177">
        <v>15.1</v>
      </c>
      <c r="M2177">
        <v>27.6</v>
      </c>
      <c r="N2177">
        <v>54</v>
      </c>
      <c r="O2177">
        <v>85</v>
      </c>
      <c r="P2177">
        <v>-15.1</v>
      </c>
      <c r="Q2177">
        <v>-27.6</v>
      </c>
      <c r="R2177">
        <v>-14.27</v>
      </c>
      <c r="S2177">
        <v>-4.05</v>
      </c>
      <c r="T2177">
        <v>-14.27</v>
      </c>
      <c r="U2177">
        <v>-27.42</v>
      </c>
      <c r="V2177">
        <v>-27.51</v>
      </c>
      <c r="W2177" t="s">
        <v>51</v>
      </c>
      <c r="X2177">
        <v>1</v>
      </c>
    </row>
    <row r="2178" spans="1:24" x14ac:dyDescent="0.3">
      <c r="A2178">
        <v>553468.87</v>
      </c>
      <c r="B2178">
        <v>6922627.6500000004</v>
      </c>
      <c r="C2178">
        <v>830</v>
      </c>
      <c r="D2178" t="s">
        <v>86</v>
      </c>
      <c r="E2178">
        <v>1250</v>
      </c>
      <c r="F2178" s="2">
        <v>0.65653935185185186</v>
      </c>
      <c r="G2178" s="1">
        <v>44747</v>
      </c>
      <c r="H2178">
        <v>320</v>
      </c>
      <c r="I2178" t="s">
        <v>50</v>
      </c>
      <c r="J2178">
        <v>24</v>
      </c>
      <c r="K2178">
        <v>0.73</v>
      </c>
      <c r="L2178">
        <v>16.3</v>
      </c>
      <c r="M2178">
        <v>25</v>
      </c>
      <c r="N2178">
        <v>56</v>
      </c>
      <c r="O2178">
        <v>73</v>
      </c>
      <c r="P2178">
        <v>-16.3</v>
      </c>
      <c r="Q2178">
        <v>-25</v>
      </c>
      <c r="R2178">
        <v>-16.3</v>
      </c>
      <c r="S2178">
        <v>-1.71</v>
      </c>
      <c r="T2178">
        <v>-15.64</v>
      </c>
      <c r="U2178">
        <v>-27.07</v>
      </c>
      <c r="V2178">
        <v>-27.05</v>
      </c>
      <c r="W2178" t="s">
        <v>51</v>
      </c>
      <c r="X2178">
        <v>1</v>
      </c>
    </row>
    <row r="2179" spans="1:24" x14ac:dyDescent="0.3">
      <c r="A2179">
        <v>553467.68999999994</v>
      </c>
      <c r="B2179">
        <v>6922611.54</v>
      </c>
      <c r="C2179">
        <v>837</v>
      </c>
      <c r="D2179" t="s">
        <v>86</v>
      </c>
      <c r="E2179">
        <v>1240</v>
      </c>
      <c r="F2179" s="2">
        <v>0.65585648148148146</v>
      </c>
      <c r="G2179" s="1">
        <v>44747</v>
      </c>
      <c r="H2179">
        <v>320</v>
      </c>
      <c r="I2179" t="s">
        <v>50</v>
      </c>
      <c r="J2179">
        <v>24</v>
      </c>
      <c r="K2179">
        <v>0.91</v>
      </c>
      <c r="L2179">
        <v>15.2</v>
      </c>
      <c r="M2179">
        <v>26.5</v>
      </c>
      <c r="N2179">
        <v>68</v>
      </c>
      <c r="O2179">
        <v>93</v>
      </c>
      <c r="P2179">
        <v>-15.2</v>
      </c>
      <c r="Q2179">
        <v>-26.5</v>
      </c>
      <c r="R2179">
        <v>-15.2</v>
      </c>
      <c r="S2179">
        <v>1</v>
      </c>
      <c r="T2179">
        <v>-15.23</v>
      </c>
      <c r="U2179">
        <v>-26.5</v>
      </c>
      <c r="V2179">
        <v>-26.56</v>
      </c>
      <c r="W2179" t="s">
        <v>51</v>
      </c>
      <c r="X2179">
        <v>1</v>
      </c>
    </row>
    <row r="2180" spans="1:24" x14ac:dyDescent="0.3">
      <c r="A2180">
        <v>553465.69999999995</v>
      </c>
      <c r="B2180">
        <v>6922607.6399999997</v>
      </c>
      <c r="C2180">
        <v>839</v>
      </c>
      <c r="D2180" t="s">
        <v>86</v>
      </c>
      <c r="E2180">
        <v>1230</v>
      </c>
      <c r="F2180" s="2">
        <v>0.65541666666666665</v>
      </c>
      <c r="G2180" s="1">
        <v>44747</v>
      </c>
      <c r="H2180">
        <v>320</v>
      </c>
      <c r="I2180" t="s">
        <v>50</v>
      </c>
      <c r="J2180">
        <v>24</v>
      </c>
      <c r="K2180">
        <v>0.77</v>
      </c>
      <c r="L2180">
        <v>13.8</v>
      </c>
      <c r="M2180">
        <v>26.6</v>
      </c>
      <c r="N2180">
        <v>52</v>
      </c>
      <c r="O2180">
        <v>81</v>
      </c>
      <c r="P2180">
        <v>-13.8</v>
      </c>
      <c r="Q2180">
        <v>-26.6</v>
      </c>
      <c r="R2180">
        <v>-13.8</v>
      </c>
      <c r="S2180">
        <v>-0.37</v>
      </c>
      <c r="T2180">
        <v>-14.3</v>
      </c>
      <c r="U2180">
        <v>-26.6</v>
      </c>
      <c r="V2180">
        <v>-26.56</v>
      </c>
      <c r="W2180" t="s">
        <v>51</v>
      </c>
      <c r="X2180">
        <v>1</v>
      </c>
    </row>
    <row r="2181" spans="1:24" x14ac:dyDescent="0.3">
      <c r="A2181">
        <v>553461.93000000005</v>
      </c>
      <c r="B2181">
        <v>6922597.1399999997</v>
      </c>
      <c r="C2181">
        <v>847</v>
      </c>
      <c r="D2181" t="s">
        <v>86</v>
      </c>
      <c r="E2181">
        <v>1220</v>
      </c>
      <c r="F2181" s="2">
        <v>0.65473379629629636</v>
      </c>
      <c r="G2181" s="1">
        <v>44747</v>
      </c>
      <c r="H2181">
        <v>320</v>
      </c>
      <c r="I2181" t="s">
        <v>50</v>
      </c>
      <c r="J2181">
        <v>24</v>
      </c>
      <c r="K2181">
        <v>0.73</v>
      </c>
      <c r="L2181">
        <v>14.9</v>
      </c>
      <c r="M2181">
        <v>17.899999999999999</v>
      </c>
      <c r="N2181">
        <v>51</v>
      </c>
      <c r="O2181">
        <v>77</v>
      </c>
      <c r="P2181">
        <v>-14.9</v>
      </c>
      <c r="Q2181">
        <v>-17.899999999999999</v>
      </c>
      <c r="R2181">
        <v>-14.9</v>
      </c>
      <c r="S2181">
        <v>-4.4000000000000004</v>
      </c>
      <c r="T2181">
        <v>-14.95</v>
      </c>
      <c r="U2181">
        <v>-26.58</v>
      </c>
      <c r="V2181">
        <v>-26.69</v>
      </c>
      <c r="W2181" t="s">
        <v>51</v>
      </c>
      <c r="X2181">
        <v>1</v>
      </c>
    </row>
    <row r="2182" spans="1:24" x14ac:dyDescent="0.3">
      <c r="A2182">
        <v>553459.17000000004</v>
      </c>
      <c r="B2182">
        <v>6922591.2199999997</v>
      </c>
      <c r="C2182">
        <v>848</v>
      </c>
      <c r="D2182" t="s">
        <v>86</v>
      </c>
      <c r="E2182">
        <v>1210</v>
      </c>
      <c r="F2182" s="2">
        <v>0.65439814814814812</v>
      </c>
      <c r="G2182" s="1">
        <v>44747</v>
      </c>
      <c r="H2182">
        <v>320</v>
      </c>
      <c r="I2182" t="s">
        <v>50</v>
      </c>
      <c r="J2182">
        <v>24</v>
      </c>
      <c r="K2182">
        <v>0.91</v>
      </c>
      <c r="L2182">
        <v>17.5</v>
      </c>
      <c r="M2182">
        <v>26.2</v>
      </c>
      <c r="N2182">
        <v>64</v>
      </c>
      <c r="O2182">
        <v>96</v>
      </c>
      <c r="P2182">
        <v>-17.5</v>
      </c>
      <c r="Q2182">
        <v>-26.2</v>
      </c>
      <c r="R2182">
        <v>-17.5</v>
      </c>
      <c r="S2182">
        <v>-6.64</v>
      </c>
      <c r="T2182">
        <v>-16.93</v>
      </c>
      <c r="U2182">
        <v>-26.2</v>
      </c>
      <c r="V2182">
        <v>-26.06</v>
      </c>
      <c r="W2182" t="s">
        <v>51</v>
      </c>
      <c r="X2182">
        <v>1</v>
      </c>
    </row>
    <row r="2183" spans="1:24" x14ac:dyDescent="0.3">
      <c r="A2183">
        <v>553459.53</v>
      </c>
      <c r="B2183">
        <v>6922579.2199999997</v>
      </c>
      <c r="C2183">
        <v>853</v>
      </c>
      <c r="D2183" t="s">
        <v>86</v>
      </c>
      <c r="E2183">
        <v>1200</v>
      </c>
      <c r="F2183" s="2">
        <v>0.65386574074074078</v>
      </c>
      <c r="G2183" s="1">
        <v>44747</v>
      </c>
      <c r="H2183">
        <v>320</v>
      </c>
      <c r="I2183" t="s">
        <v>50</v>
      </c>
      <c r="J2183">
        <v>24</v>
      </c>
      <c r="K2183">
        <v>0.79</v>
      </c>
      <c r="L2183">
        <v>17.399999999999999</v>
      </c>
      <c r="M2183">
        <v>25.2</v>
      </c>
      <c r="N2183">
        <v>49</v>
      </c>
      <c r="O2183">
        <v>86</v>
      </c>
      <c r="P2183">
        <v>-17.399999999999999</v>
      </c>
      <c r="Q2183">
        <v>-25.2</v>
      </c>
      <c r="R2183">
        <v>-18.48</v>
      </c>
      <c r="S2183">
        <v>-5.9</v>
      </c>
      <c r="T2183">
        <v>-18.760000000000002</v>
      </c>
      <c r="U2183">
        <v>-25.2</v>
      </c>
      <c r="V2183">
        <v>-24.66</v>
      </c>
      <c r="W2183" t="s">
        <v>51</v>
      </c>
      <c r="X2183">
        <v>1</v>
      </c>
    </row>
    <row r="2184" spans="1:24" x14ac:dyDescent="0.3">
      <c r="A2184">
        <v>553458.64</v>
      </c>
      <c r="B2184">
        <v>6922567.8600000003</v>
      </c>
      <c r="C2184">
        <v>858</v>
      </c>
      <c r="D2184" t="s">
        <v>86</v>
      </c>
      <c r="E2184">
        <v>1190</v>
      </c>
      <c r="F2184" s="2">
        <v>0.65334490740740747</v>
      </c>
      <c r="G2184" s="1">
        <v>44747</v>
      </c>
      <c r="H2184">
        <v>320</v>
      </c>
      <c r="I2184" t="s">
        <v>50</v>
      </c>
      <c r="J2184">
        <v>24</v>
      </c>
      <c r="K2184">
        <v>0.81</v>
      </c>
      <c r="L2184">
        <v>21.6</v>
      </c>
      <c r="M2184">
        <v>23.2</v>
      </c>
      <c r="N2184">
        <v>58</v>
      </c>
      <c r="O2184">
        <v>84</v>
      </c>
      <c r="P2184">
        <v>-21.6</v>
      </c>
      <c r="Q2184">
        <v>-23.2</v>
      </c>
      <c r="R2184">
        <v>-19.82</v>
      </c>
      <c r="S2184">
        <v>-4.07</v>
      </c>
      <c r="T2184">
        <v>-19.95</v>
      </c>
      <c r="U2184">
        <v>-23.2</v>
      </c>
      <c r="V2184">
        <v>-23.99</v>
      </c>
      <c r="W2184" t="s">
        <v>51</v>
      </c>
      <c r="X2184">
        <v>1</v>
      </c>
    </row>
    <row r="2185" spans="1:24" x14ac:dyDescent="0.3">
      <c r="A2185">
        <v>553454.09</v>
      </c>
      <c r="B2185">
        <v>6922559.1600000001</v>
      </c>
      <c r="C2185">
        <v>862</v>
      </c>
      <c r="D2185" t="s">
        <v>86</v>
      </c>
      <c r="E2185">
        <v>1180</v>
      </c>
      <c r="F2185" s="2">
        <v>0.65285879629629628</v>
      </c>
      <c r="G2185" s="1">
        <v>44747</v>
      </c>
      <c r="H2185">
        <v>320</v>
      </c>
      <c r="I2185" t="s">
        <v>50</v>
      </c>
      <c r="J2185">
        <v>24</v>
      </c>
      <c r="K2185">
        <v>0.91</v>
      </c>
      <c r="L2185">
        <v>20.9</v>
      </c>
      <c r="M2185">
        <v>20.8</v>
      </c>
      <c r="N2185">
        <v>81</v>
      </c>
      <c r="O2185">
        <v>81</v>
      </c>
      <c r="P2185">
        <v>-20.9</v>
      </c>
      <c r="Q2185">
        <v>-20.8</v>
      </c>
      <c r="R2185">
        <v>-20.9</v>
      </c>
      <c r="S2185">
        <v>-2.52</v>
      </c>
      <c r="T2185">
        <v>-20.73</v>
      </c>
      <c r="U2185">
        <v>-24.03</v>
      </c>
      <c r="V2185">
        <v>-24.52</v>
      </c>
      <c r="W2185" t="s">
        <v>51</v>
      </c>
      <c r="X2185">
        <v>1</v>
      </c>
    </row>
    <row r="2186" spans="1:24" x14ac:dyDescent="0.3">
      <c r="A2186">
        <v>553452.88</v>
      </c>
      <c r="B2186">
        <v>6922551.0199999996</v>
      </c>
      <c r="C2186">
        <v>865</v>
      </c>
      <c r="D2186" t="s">
        <v>86</v>
      </c>
      <c r="E2186">
        <v>1170</v>
      </c>
      <c r="F2186" s="2">
        <v>0.65133101851851849</v>
      </c>
      <c r="G2186" s="1">
        <v>44747</v>
      </c>
      <c r="H2186">
        <v>320</v>
      </c>
      <c r="I2186" t="s">
        <v>50</v>
      </c>
      <c r="J2186">
        <v>24</v>
      </c>
      <c r="K2186">
        <v>0.97</v>
      </c>
      <c r="L2186">
        <v>24.4</v>
      </c>
      <c r="M2186">
        <v>24.8</v>
      </c>
      <c r="N2186">
        <v>81</v>
      </c>
      <c r="O2186">
        <v>92</v>
      </c>
      <c r="P2186">
        <v>-24.4</v>
      </c>
      <c r="Q2186">
        <v>-24.8</v>
      </c>
      <c r="R2186">
        <v>-21.09</v>
      </c>
      <c r="S2186">
        <v>-1.61</v>
      </c>
      <c r="T2186">
        <v>-21.16</v>
      </c>
      <c r="U2186">
        <v>-24.8</v>
      </c>
      <c r="V2186">
        <v>-23.58</v>
      </c>
      <c r="W2186" t="s">
        <v>51</v>
      </c>
      <c r="X2186">
        <v>1</v>
      </c>
    </row>
    <row r="2187" spans="1:24" x14ac:dyDescent="0.3">
      <c r="A2187">
        <v>553449.29</v>
      </c>
      <c r="B2187">
        <v>6922541.1500000004</v>
      </c>
      <c r="C2187">
        <v>868</v>
      </c>
      <c r="D2187" t="s">
        <v>86</v>
      </c>
      <c r="E2187">
        <v>1160</v>
      </c>
      <c r="F2187" s="2">
        <v>0.65054398148148151</v>
      </c>
      <c r="G2187" s="1">
        <v>44747</v>
      </c>
      <c r="H2187">
        <v>320</v>
      </c>
      <c r="I2187" t="s">
        <v>50</v>
      </c>
      <c r="J2187">
        <v>24</v>
      </c>
      <c r="K2187">
        <v>0.82</v>
      </c>
      <c r="L2187">
        <v>20.3</v>
      </c>
      <c r="M2187">
        <v>22.6</v>
      </c>
      <c r="N2187">
        <v>46</v>
      </c>
      <c r="O2187">
        <v>92</v>
      </c>
      <c r="P2187">
        <v>-20.3</v>
      </c>
      <c r="Q2187">
        <v>-22.6</v>
      </c>
      <c r="R2187">
        <v>-21.4</v>
      </c>
      <c r="S2187">
        <v>-1.73</v>
      </c>
      <c r="T2187">
        <v>-21.39</v>
      </c>
      <c r="U2187">
        <v>-19.809999999999999</v>
      </c>
      <c r="V2187">
        <v>-19.54</v>
      </c>
      <c r="W2187" t="s">
        <v>51</v>
      </c>
      <c r="X2187">
        <v>1</v>
      </c>
    </row>
    <row r="2188" spans="1:24" x14ac:dyDescent="0.3">
      <c r="A2188">
        <v>553450.81999999995</v>
      </c>
      <c r="B2188">
        <v>6922533.5599999996</v>
      </c>
      <c r="C2188">
        <v>871</v>
      </c>
      <c r="D2188" t="s">
        <v>86</v>
      </c>
      <c r="E2188">
        <v>1150</v>
      </c>
      <c r="F2188" s="2">
        <v>0.65003472222222225</v>
      </c>
      <c r="G2188" s="1">
        <v>44747</v>
      </c>
      <c r="H2188">
        <v>320</v>
      </c>
      <c r="I2188" t="s">
        <v>50</v>
      </c>
      <c r="J2188">
        <v>24</v>
      </c>
      <c r="K2188">
        <v>0.72</v>
      </c>
      <c r="L2188">
        <v>20.2</v>
      </c>
      <c r="M2188">
        <v>15</v>
      </c>
      <c r="N2188">
        <v>32</v>
      </c>
      <c r="O2188">
        <v>85</v>
      </c>
      <c r="P2188">
        <v>-20.2</v>
      </c>
      <c r="Q2188">
        <v>-15</v>
      </c>
      <c r="R2188">
        <v>-21.92</v>
      </c>
      <c r="S2188">
        <v>-2.92</v>
      </c>
      <c r="T2188">
        <v>-21.85</v>
      </c>
      <c r="U2188">
        <v>-15</v>
      </c>
      <c r="V2188">
        <v>-16.010000000000002</v>
      </c>
      <c r="W2188" t="s">
        <v>51</v>
      </c>
      <c r="X2188">
        <v>1</v>
      </c>
    </row>
    <row r="2189" spans="1:24" x14ac:dyDescent="0.3">
      <c r="A2189">
        <v>553447.53</v>
      </c>
      <c r="B2189">
        <v>6922522.4299999997</v>
      </c>
      <c r="C2189">
        <v>875</v>
      </c>
      <c r="D2189" t="s">
        <v>86</v>
      </c>
      <c r="E2189">
        <v>1140</v>
      </c>
      <c r="F2189" s="2">
        <v>0.6491203703703704</v>
      </c>
      <c r="G2189" s="1">
        <v>44747</v>
      </c>
      <c r="H2189">
        <v>320</v>
      </c>
      <c r="I2189" t="s">
        <v>50</v>
      </c>
      <c r="J2189">
        <v>24</v>
      </c>
      <c r="K2189">
        <v>0.67</v>
      </c>
      <c r="L2189">
        <v>22.8</v>
      </c>
      <c r="M2189">
        <v>16.3</v>
      </c>
      <c r="N2189">
        <v>44</v>
      </c>
      <c r="O2189">
        <v>73</v>
      </c>
      <c r="P2189">
        <v>-22.8</v>
      </c>
      <c r="Q2189">
        <v>-16.3</v>
      </c>
      <c r="R2189">
        <v>-22.8</v>
      </c>
      <c r="S2189">
        <v>-4.34</v>
      </c>
      <c r="T2189">
        <v>-22.8</v>
      </c>
      <c r="U2189">
        <v>-16.3</v>
      </c>
      <c r="V2189">
        <v>-16.96</v>
      </c>
      <c r="W2189" t="s">
        <v>51</v>
      </c>
      <c r="X2189">
        <v>1</v>
      </c>
    </row>
    <row r="2190" spans="1:24" x14ac:dyDescent="0.3">
      <c r="A2190">
        <v>553448.72</v>
      </c>
      <c r="B2190">
        <v>6922511.2599999998</v>
      </c>
      <c r="C2190">
        <v>878</v>
      </c>
      <c r="D2190" t="s">
        <v>86</v>
      </c>
      <c r="E2190">
        <v>1130</v>
      </c>
      <c r="F2190" s="2">
        <v>0.64841435185185181</v>
      </c>
      <c r="G2190" s="1">
        <v>44747</v>
      </c>
      <c r="H2190">
        <v>320</v>
      </c>
      <c r="I2190" t="s">
        <v>50</v>
      </c>
      <c r="J2190">
        <v>24</v>
      </c>
      <c r="K2190">
        <v>0.81</v>
      </c>
      <c r="L2190">
        <v>24.2</v>
      </c>
      <c r="M2190">
        <v>21.2</v>
      </c>
      <c r="N2190">
        <v>51</v>
      </c>
      <c r="O2190">
        <v>88</v>
      </c>
      <c r="P2190">
        <v>-24.2</v>
      </c>
      <c r="Q2190">
        <v>-21.2</v>
      </c>
      <c r="R2190">
        <v>-24.2</v>
      </c>
      <c r="S2190">
        <v>-4.4000000000000004</v>
      </c>
      <c r="T2190">
        <v>-24.17</v>
      </c>
      <c r="U2190">
        <v>-21.2</v>
      </c>
      <c r="V2190">
        <v>-19.87</v>
      </c>
      <c r="W2190" t="s">
        <v>51</v>
      </c>
      <c r="X2190">
        <v>1</v>
      </c>
    </row>
    <row r="2191" spans="1:24" x14ac:dyDescent="0.3">
      <c r="A2191">
        <v>553448.51</v>
      </c>
      <c r="B2191">
        <v>6922504.2300000004</v>
      </c>
      <c r="C2191">
        <v>882</v>
      </c>
      <c r="D2191" t="s">
        <v>86</v>
      </c>
      <c r="E2191">
        <v>1120</v>
      </c>
      <c r="F2191" s="2">
        <v>0.64769675925925929</v>
      </c>
      <c r="G2191" s="1">
        <v>44747</v>
      </c>
      <c r="H2191">
        <v>320</v>
      </c>
      <c r="I2191" t="s">
        <v>50</v>
      </c>
      <c r="J2191">
        <v>24</v>
      </c>
      <c r="K2191">
        <v>0.85</v>
      </c>
      <c r="L2191">
        <v>25.2</v>
      </c>
      <c r="M2191">
        <v>19.7</v>
      </c>
      <c r="N2191">
        <v>59</v>
      </c>
      <c r="O2191">
        <v>89</v>
      </c>
      <c r="P2191">
        <v>-25.2</v>
      </c>
      <c r="Q2191">
        <v>-19.7</v>
      </c>
      <c r="R2191">
        <v>-25.2</v>
      </c>
      <c r="S2191">
        <v>-1.47</v>
      </c>
      <c r="T2191">
        <v>-25.43</v>
      </c>
      <c r="U2191">
        <v>-19.7</v>
      </c>
      <c r="V2191">
        <v>-19.489999999999998</v>
      </c>
      <c r="W2191" t="s">
        <v>51</v>
      </c>
      <c r="X2191">
        <v>1</v>
      </c>
    </row>
    <row r="2192" spans="1:24" x14ac:dyDescent="0.3">
      <c r="A2192">
        <v>553442.15</v>
      </c>
      <c r="B2192">
        <v>6922490.9000000004</v>
      </c>
      <c r="C2192">
        <v>884</v>
      </c>
      <c r="D2192" t="s">
        <v>86</v>
      </c>
      <c r="E2192">
        <v>1110</v>
      </c>
      <c r="F2192" s="2">
        <v>0.64481481481481484</v>
      </c>
      <c r="G2192" s="1">
        <v>44747</v>
      </c>
      <c r="H2192">
        <v>320</v>
      </c>
      <c r="I2192" t="s">
        <v>50</v>
      </c>
      <c r="J2192">
        <v>24</v>
      </c>
      <c r="K2192">
        <v>0.7</v>
      </c>
      <c r="L2192">
        <v>25.4</v>
      </c>
      <c r="M2192">
        <v>14.9</v>
      </c>
      <c r="N2192">
        <v>63</v>
      </c>
      <c r="O2192">
        <v>62</v>
      </c>
      <c r="P2192">
        <v>-25.4</v>
      </c>
      <c r="Q2192">
        <v>-14.9</v>
      </c>
      <c r="R2192">
        <v>-25.4</v>
      </c>
      <c r="S2192">
        <v>3.86</v>
      </c>
      <c r="T2192">
        <v>-25.39</v>
      </c>
      <c r="U2192">
        <v>-14.9</v>
      </c>
      <c r="V2192">
        <v>-15.85</v>
      </c>
      <c r="W2192" t="s">
        <v>51</v>
      </c>
      <c r="X2192">
        <v>1</v>
      </c>
    </row>
    <row r="2193" spans="1:24" x14ac:dyDescent="0.3">
      <c r="A2193">
        <v>553442.97</v>
      </c>
      <c r="B2193">
        <v>6922486.25</v>
      </c>
      <c r="C2193">
        <v>886</v>
      </c>
      <c r="D2193" t="s">
        <v>86</v>
      </c>
      <c r="E2193">
        <v>1100</v>
      </c>
      <c r="F2193" s="2">
        <v>0.64444444444444449</v>
      </c>
      <c r="G2193" s="1">
        <v>44747</v>
      </c>
      <c r="H2193">
        <v>320</v>
      </c>
      <c r="I2193" t="s">
        <v>50</v>
      </c>
      <c r="J2193">
        <v>24</v>
      </c>
      <c r="K2193">
        <v>0.72</v>
      </c>
      <c r="L2193">
        <v>23.7</v>
      </c>
      <c r="M2193">
        <v>13.6</v>
      </c>
      <c r="N2193">
        <v>65</v>
      </c>
      <c r="O2193">
        <v>63</v>
      </c>
      <c r="P2193">
        <v>-23.7</v>
      </c>
      <c r="Q2193">
        <v>-13.6</v>
      </c>
      <c r="R2193">
        <v>-23.7</v>
      </c>
      <c r="S2193">
        <v>7.05</v>
      </c>
      <c r="T2193">
        <v>-23.3</v>
      </c>
      <c r="U2193">
        <v>-13.6</v>
      </c>
      <c r="V2193">
        <v>-13.49</v>
      </c>
      <c r="W2193" t="s">
        <v>51</v>
      </c>
      <c r="X2193">
        <v>1</v>
      </c>
    </row>
    <row r="2194" spans="1:24" x14ac:dyDescent="0.3">
      <c r="A2194">
        <v>553438.80000000005</v>
      </c>
      <c r="B2194">
        <v>6922472.4299999997</v>
      </c>
      <c r="C2194">
        <v>890</v>
      </c>
      <c r="D2194" t="s">
        <v>86</v>
      </c>
      <c r="E2194">
        <v>1090</v>
      </c>
      <c r="F2194" s="2">
        <v>0.64387731481481481</v>
      </c>
      <c r="G2194" s="1">
        <v>44747</v>
      </c>
      <c r="H2194">
        <v>320</v>
      </c>
      <c r="I2194" t="s">
        <v>50</v>
      </c>
      <c r="J2194">
        <v>24</v>
      </c>
      <c r="K2194">
        <v>0.68</v>
      </c>
      <c r="L2194">
        <v>20.8</v>
      </c>
      <c r="M2194">
        <v>14.6</v>
      </c>
      <c r="N2194">
        <v>69</v>
      </c>
      <c r="O2194">
        <v>51</v>
      </c>
      <c r="P2194">
        <v>-20.8</v>
      </c>
      <c r="Q2194">
        <v>-14.6</v>
      </c>
      <c r="R2194">
        <v>-20.8</v>
      </c>
      <c r="S2194">
        <v>3.24</v>
      </c>
      <c r="T2194">
        <v>-20.71</v>
      </c>
      <c r="U2194">
        <v>-14.6</v>
      </c>
      <c r="V2194">
        <v>-14.49</v>
      </c>
      <c r="W2194" t="s">
        <v>51</v>
      </c>
      <c r="X2194">
        <v>1</v>
      </c>
    </row>
    <row r="2195" spans="1:24" x14ac:dyDescent="0.3">
      <c r="A2195">
        <v>553443.42000000004</v>
      </c>
      <c r="B2195">
        <v>6922463.1699999999</v>
      </c>
      <c r="C2195">
        <v>893</v>
      </c>
      <c r="D2195" t="s">
        <v>86</v>
      </c>
      <c r="E2195">
        <v>1080</v>
      </c>
      <c r="F2195" s="2">
        <v>0.64324074074074067</v>
      </c>
      <c r="G2195" s="1">
        <v>44747</v>
      </c>
      <c r="H2195">
        <v>320</v>
      </c>
      <c r="I2195" t="s">
        <v>50</v>
      </c>
      <c r="J2195">
        <v>24</v>
      </c>
      <c r="K2195">
        <v>0.73</v>
      </c>
      <c r="L2195">
        <v>19.8</v>
      </c>
      <c r="M2195">
        <v>12.5</v>
      </c>
      <c r="N2195">
        <v>82</v>
      </c>
      <c r="O2195">
        <v>40</v>
      </c>
      <c r="P2195">
        <v>-19.8</v>
      </c>
      <c r="Q2195">
        <v>-12.5</v>
      </c>
      <c r="R2195">
        <v>-19.8</v>
      </c>
      <c r="S2195">
        <v>-5.88</v>
      </c>
      <c r="T2195">
        <v>-20.69</v>
      </c>
      <c r="U2195">
        <v>-17.100000000000001</v>
      </c>
      <c r="V2195">
        <v>-16.93</v>
      </c>
      <c r="W2195" t="s">
        <v>51</v>
      </c>
      <c r="X2195">
        <v>1</v>
      </c>
    </row>
    <row r="2196" spans="1:24" x14ac:dyDescent="0.3">
      <c r="A2196">
        <v>553439.5</v>
      </c>
      <c r="B2196">
        <v>6922452.6500000004</v>
      </c>
      <c r="C2196">
        <v>896</v>
      </c>
      <c r="D2196" t="s">
        <v>86</v>
      </c>
      <c r="E2196">
        <v>1070</v>
      </c>
      <c r="F2196" s="2">
        <v>0.6426736111111111</v>
      </c>
      <c r="G2196" s="1">
        <v>44747</v>
      </c>
      <c r="H2196">
        <v>320</v>
      </c>
      <c r="I2196" t="s">
        <v>50</v>
      </c>
      <c r="J2196">
        <v>24</v>
      </c>
      <c r="K2196">
        <v>0.72</v>
      </c>
      <c r="L2196">
        <v>27.5</v>
      </c>
      <c r="M2196">
        <v>18.899999999999999</v>
      </c>
      <c r="N2196">
        <v>66</v>
      </c>
      <c r="O2196">
        <v>62</v>
      </c>
      <c r="P2196">
        <v>-27.5</v>
      </c>
      <c r="Q2196">
        <v>-18.899999999999999</v>
      </c>
      <c r="R2196">
        <v>-24.8</v>
      </c>
      <c r="S2196">
        <v>-12.03</v>
      </c>
      <c r="T2196">
        <v>-24.13</v>
      </c>
      <c r="U2196">
        <v>-18.899999999999999</v>
      </c>
      <c r="V2196">
        <v>-18.670000000000002</v>
      </c>
      <c r="W2196" t="s">
        <v>51</v>
      </c>
      <c r="X2196">
        <v>1</v>
      </c>
    </row>
    <row r="2197" spans="1:24" x14ac:dyDescent="0.3">
      <c r="A2197">
        <v>553435.99</v>
      </c>
      <c r="B2197">
        <v>6922442.8499999996</v>
      </c>
      <c r="C2197">
        <v>898</v>
      </c>
      <c r="D2197" t="s">
        <v>86</v>
      </c>
      <c r="E2197">
        <v>1060</v>
      </c>
      <c r="F2197" s="2">
        <v>0.64202546296296303</v>
      </c>
      <c r="G2197" s="1">
        <v>44747</v>
      </c>
      <c r="H2197">
        <v>320</v>
      </c>
      <c r="I2197" t="s">
        <v>50</v>
      </c>
      <c r="J2197">
        <v>24</v>
      </c>
      <c r="K2197">
        <v>0.78</v>
      </c>
      <c r="L2197">
        <v>28</v>
      </c>
      <c r="M2197">
        <v>17.8</v>
      </c>
      <c r="N2197">
        <v>78</v>
      </c>
      <c r="O2197">
        <v>59</v>
      </c>
      <c r="P2197">
        <v>-28</v>
      </c>
      <c r="Q2197">
        <v>-17.8</v>
      </c>
      <c r="R2197">
        <v>-28</v>
      </c>
      <c r="S2197">
        <v>-9.73</v>
      </c>
      <c r="T2197">
        <v>-28.21</v>
      </c>
      <c r="U2197">
        <v>-18.7</v>
      </c>
      <c r="V2197">
        <v>-19.45</v>
      </c>
      <c r="W2197" t="s">
        <v>51</v>
      </c>
      <c r="X2197">
        <v>1</v>
      </c>
    </row>
    <row r="2198" spans="1:24" x14ac:dyDescent="0.3">
      <c r="A2198">
        <v>553433.42000000004</v>
      </c>
      <c r="B2198">
        <v>6922432.5199999996</v>
      </c>
      <c r="C2198">
        <v>900</v>
      </c>
      <c r="D2198" t="s">
        <v>86</v>
      </c>
      <c r="E2198">
        <v>1050</v>
      </c>
      <c r="F2198" s="2">
        <v>0.64129629629629636</v>
      </c>
      <c r="G2198" s="1">
        <v>44747</v>
      </c>
      <c r="H2198">
        <v>320</v>
      </c>
      <c r="I2198" t="s">
        <v>50</v>
      </c>
      <c r="J2198">
        <v>24</v>
      </c>
      <c r="K2198">
        <v>0.76</v>
      </c>
      <c r="L2198">
        <v>30.1</v>
      </c>
      <c r="M2198">
        <v>20.3</v>
      </c>
      <c r="N2198">
        <v>66</v>
      </c>
      <c r="O2198">
        <v>69</v>
      </c>
      <c r="P2198">
        <v>-30.1</v>
      </c>
      <c r="Q2198">
        <v>-20.3</v>
      </c>
      <c r="R2198">
        <v>-30.1</v>
      </c>
      <c r="S2198">
        <v>-2.88</v>
      </c>
      <c r="T2198">
        <v>-29.74</v>
      </c>
      <c r="U2198">
        <v>-20.3</v>
      </c>
      <c r="V2198">
        <v>-19.690000000000001</v>
      </c>
      <c r="W2198" t="s">
        <v>51</v>
      </c>
      <c r="X2198">
        <v>1</v>
      </c>
    </row>
    <row r="2199" spans="1:24" x14ac:dyDescent="0.3">
      <c r="A2199">
        <v>553430.51</v>
      </c>
      <c r="B2199">
        <v>6922422.3399999999</v>
      </c>
      <c r="C2199">
        <v>902</v>
      </c>
      <c r="D2199" t="s">
        <v>86</v>
      </c>
      <c r="E2199">
        <v>1040</v>
      </c>
      <c r="F2199" s="2">
        <v>0.64054398148148151</v>
      </c>
      <c r="G2199" s="1">
        <v>44747</v>
      </c>
      <c r="H2199">
        <v>320</v>
      </c>
      <c r="I2199" t="s">
        <v>50</v>
      </c>
      <c r="J2199">
        <v>24</v>
      </c>
      <c r="K2199">
        <v>0.82</v>
      </c>
      <c r="L2199">
        <v>28.8</v>
      </c>
      <c r="M2199">
        <v>19.3</v>
      </c>
      <c r="N2199">
        <v>93</v>
      </c>
      <c r="O2199">
        <v>45</v>
      </c>
      <c r="P2199">
        <v>-28.8</v>
      </c>
      <c r="Q2199">
        <v>-19.3</v>
      </c>
      <c r="R2199">
        <v>-28.8</v>
      </c>
      <c r="S2199">
        <v>0.73</v>
      </c>
      <c r="T2199">
        <v>-28.94</v>
      </c>
      <c r="U2199">
        <v>-19.3</v>
      </c>
      <c r="V2199">
        <v>-19.5</v>
      </c>
      <c r="W2199" t="s">
        <v>51</v>
      </c>
      <c r="X2199">
        <v>1</v>
      </c>
    </row>
    <row r="2200" spans="1:24" x14ac:dyDescent="0.3">
      <c r="A2200">
        <v>553429.1</v>
      </c>
      <c r="B2200">
        <v>6922413.6299999999</v>
      </c>
      <c r="C2200">
        <v>905</v>
      </c>
      <c r="D2200" t="s">
        <v>86</v>
      </c>
      <c r="E2200">
        <v>1030</v>
      </c>
      <c r="F2200" s="2">
        <v>0.6398611111111111</v>
      </c>
      <c r="G2200" s="1">
        <v>44747</v>
      </c>
      <c r="H2200">
        <v>320</v>
      </c>
      <c r="I2200" t="s">
        <v>50</v>
      </c>
      <c r="J2200">
        <v>24</v>
      </c>
      <c r="K2200">
        <v>0.74</v>
      </c>
      <c r="L2200">
        <v>27.9</v>
      </c>
      <c r="M2200">
        <v>15.6</v>
      </c>
      <c r="N2200">
        <v>83</v>
      </c>
      <c r="O2200">
        <v>43</v>
      </c>
      <c r="P2200">
        <v>-27.9</v>
      </c>
      <c r="Q2200">
        <v>-15.6</v>
      </c>
      <c r="R2200">
        <v>-27.9</v>
      </c>
      <c r="S2200">
        <v>-0.92</v>
      </c>
      <c r="T2200">
        <v>-28.42</v>
      </c>
      <c r="U2200">
        <v>-18.97</v>
      </c>
      <c r="V2200">
        <v>-19.010000000000002</v>
      </c>
      <c r="W2200" t="s">
        <v>51</v>
      </c>
      <c r="X2200">
        <v>1</v>
      </c>
    </row>
    <row r="2201" spans="1:24" x14ac:dyDescent="0.3">
      <c r="A2201">
        <v>553428.62</v>
      </c>
      <c r="B2201">
        <v>6922405.4199999999</v>
      </c>
      <c r="C2201">
        <v>907</v>
      </c>
      <c r="D2201" t="s">
        <v>86</v>
      </c>
      <c r="E2201">
        <v>1020</v>
      </c>
      <c r="F2201" s="2">
        <v>0.63932870370370376</v>
      </c>
      <c r="G2201" s="1">
        <v>44747</v>
      </c>
      <c r="H2201">
        <v>320</v>
      </c>
      <c r="I2201" t="s">
        <v>50</v>
      </c>
      <c r="J2201">
        <v>24</v>
      </c>
      <c r="K2201">
        <v>0.74</v>
      </c>
      <c r="L2201">
        <v>30</v>
      </c>
      <c r="M2201">
        <v>21.8</v>
      </c>
      <c r="N2201">
        <v>62</v>
      </c>
      <c r="O2201">
        <v>69</v>
      </c>
      <c r="P2201">
        <v>-30</v>
      </c>
      <c r="Q2201">
        <v>-21.8</v>
      </c>
      <c r="R2201">
        <v>-29.73</v>
      </c>
      <c r="S2201">
        <v>-3.4</v>
      </c>
      <c r="T2201">
        <v>-29.39</v>
      </c>
      <c r="U2201">
        <v>-18.850000000000001</v>
      </c>
      <c r="V2201">
        <v>-18.59</v>
      </c>
      <c r="W2201" t="s">
        <v>51</v>
      </c>
      <c r="X2201">
        <v>1</v>
      </c>
    </row>
    <row r="2202" spans="1:24" x14ac:dyDescent="0.3">
      <c r="A2202">
        <v>553425.11</v>
      </c>
      <c r="B2202">
        <v>6922392.3200000003</v>
      </c>
      <c r="C2202">
        <v>909</v>
      </c>
      <c r="D2202" t="s">
        <v>86</v>
      </c>
      <c r="E2202">
        <v>1010</v>
      </c>
      <c r="F2202" s="2">
        <v>0.63877314814814812</v>
      </c>
      <c r="G2202" s="1">
        <v>44747</v>
      </c>
      <c r="H2202">
        <v>320</v>
      </c>
      <c r="I2202" t="s">
        <v>50</v>
      </c>
      <c r="J2202">
        <v>24</v>
      </c>
      <c r="K2202">
        <v>0.75</v>
      </c>
      <c r="L2202">
        <v>31</v>
      </c>
      <c r="M2202">
        <v>16.2</v>
      </c>
      <c r="N2202">
        <v>77</v>
      </c>
      <c r="O2202">
        <v>55</v>
      </c>
      <c r="P2202">
        <v>-31</v>
      </c>
      <c r="Q2202">
        <v>-16.2</v>
      </c>
      <c r="R2202">
        <v>-31</v>
      </c>
      <c r="S2202">
        <v>-3.3</v>
      </c>
      <c r="T2202">
        <v>-30.69</v>
      </c>
      <c r="U2202">
        <v>-18.48</v>
      </c>
      <c r="V2202">
        <v>-18.63</v>
      </c>
      <c r="W2202" t="s">
        <v>51</v>
      </c>
      <c r="X2202">
        <v>1</v>
      </c>
    </row>
    <row r="2203" spans="1:24" x14ac:dyDescent="0.3">
      <c r="A2203">
        <v>553422.98</v>
      </c>
      <c r="B2203">
        <v>6922384.21</v>
      </c>
      <c r="C2203">
        <v>910</v>
      </c>
      <c r="D2203" t="s">
        <v>86</v>
      </c>
      <c r="E2203">
        <v>1000</v>
      </c>
      <c r="F2203" s="2">
        <v>0.63822916666666674</v>
      </c>
      <c r="G2203" s="1">
        <v>44747</v>
      </c>
      <c r="H2203">
        <v>320</v>
      </c>
      <c r="I2203" t="s">
        <v>50</v>
      </c>
      <c r="J2203">
        <v>24</v>
      </c>
      <c r="K2203">
        <v>0.83</v>
      </c>
      <c r="L2203">
        <v>31.6</v>
      </c>
      <c r="M2203">
        <v>19.7</v>
      </c>
      <c r="N2203">
        <v>77</v>
      </c>
      <c r="O2203">
        <v>70</v>
      </c>
      <c r="P2203">
        <v>-31.6</v>
      </c>
      <c r="Q2203">
        <v>-19.7</v>
      </c>
      <c r="R2203">
        <v>-31.03</v>
      </c>
      <c r="S2203">
        <v>-1.81</v>
      </c>
      <c r="T2203">
        <v>-31.21</v>
      </c>
      <c r="U2203">
        <v>-18.5</v>
      </c>
      <c r="V2203">
        <v>-18.78</v>
      </c>
      <c r="W2203" t="s">
        <v>51</v>
      </c>
      <c r="X2203">
        <v>1</v>
      </c>
    </row>
    <row r="2204" spans="1:24" x14ac:dyDescent="0.3">
      <c r="A2204">
        <v>553424.44999999995</v>
      </c>
      <c r="B2204">
        <v>6922375.75</v>
      </c>
      <c r="C2204">
        <v>912</v>
      </c>
      <c r="D2204" t="s">
        <v>86</v>
      </c>
      <c r="E2204">
        <v>990</v>
      </c>
      <c r="F2204" s="2">
        <v>0.63773148148148151</v>
      </c>
      <c r="G2204" s="1">
        <v>44747</v>
      </c>
      <c r="H2204">
        <v>320</v>
      </c>
      <c r="I2204" t="s">
        <v>50</v>
      </c>
      <c r="J2204">
        <v>24</v>
      </c>
      <c r="K2204">
        <v>0.7</v>
      </c>
      <c r="L2204">
        <v>29.2</v>
      </c>
      <c r="M2204">
        <v>18.399999999999999</v>
      </c>
      <c r="N2204">
        <v>59</v>
      </c>
      <c r="O2204">
        <v>66</v>
      </c>
      <c r="P2204">
        <v>-29.2</v>
      </c>
      <c r="Q2204">
        <v>-18.399999999999999</v>
      </c>
      <c r="R2204">
        <v>-31.05</v>
      </c>
      <c r="S2204">
        <v>-1.04</v>
      </c>
      <c r="T2204">
        <v>-31.37</v>
      </c>
      <c r="U2204">
        <v>-18.399999999999999</v>
      </c>
      <c r="V2204">
        <v>-17.899999999999999</v>
      </c>
      <c r="W2204" t="s">
        <v>51</v>
      </c>
      <c r="X2204">
        <v>1</v>
      </c>
    </row>
    <row r="2205" spans="1:24" x14ac:dyDescent="0.3">
      <c r="A2205">
        <v>553420.34</v>
      </c>
      <c r="B2205">
        <v>6922363.7000000002</v>
      </c>
      <c r="C2205">
        <v>913</v>
      </c>
      <c r="D2205" t="s">
        <v>86</v>
      </c>
      <c r="E2205">
        <v>980</v>
      </c>
      <c r="F2205" s="2">
        <v>0.63351851851851848</v>
      </c>
      <c r="G2205" s="1">
        <v>44747</v>
      </c>
      <c r="H2205">
        <v>320</v>
      </c>
      <c r="I2205" t="s">
        <v>50</v>
      </c>
      <c r="J2205">
        <v>24</v>
      </c>
      <c r="K2205">
        <v>0.88</v>
      </c>
      <c r="L2205">
        <v>34.200000000000003</v>
      </c>
      <c r="M2205">
        <v>17.7</v>
      </c>
      <c r="N2205">
        <v>72</v>
      </c>
      <c r="O2205">
        <v>84</v>
      </c>
      <c r="P2205">
        <v>-34.200000000000003</v>
      </c>
      <c r="Q2205">
        <v>-17.7</v>
      </c>
      <c r="R2205">
        <v>-32</v>
      </c>
      <c r="S2205">
        <v>-1.04</v>
      </c>
      <c r="T2205">
        <v>-31.64</v>
      </c>
      <c r="U2205">
        <v>-15.42</v>
      </c>
      <c r="V2205">
        <v>-15.48</v>
      </c>
      <c r="W2205" t="s">
        <v>51</v>
      </c>
      <c r="X2205">
        <v>1</v>
      </c>
    </row>
    <row r="2206" spans="1:24" x14ac:dyDescent="0.3">
      <c r="A2206">
        <v>553419.88</v>
      </c>
      <c r="B2206">
        <v>6922356.6900000004</v>
      </c>
      <c r="C2206">
        <v>914</v>
      </c>
      <c r="D2206" t="s">
        <v>86</v>
      </c>
      <c r="E2206">
        <v>970</v>
      </c>
      <c r="F2206" s="2">
        <v>0.63306712962962963</v>
      </c>
      <c r="G2206" s="1">
        <v>44747</v>
      </c>
      <c r="H2206">
        <v>320</v>
      </c>
      <c r="I2206" t="s">
        <v>50</v>
      </c>
      <c r="J2206">
        <v>24</v>
      </c>
      <c r="K2206">
        <v>0.84</v>
      </c>
      <c r="L2206">
        <v>30.4</v>
      </c>
      <c r="M2206">
        <v>12.4</v>
      </c>
      <c r="N2206">
        <v>66</v>
      </c>
      <c r="O2206">
        <v>82</v>
      </c>
      <c r="P2206">
        <v>-30.4</v>
      </c>
      <c r="Q2206">
        <v>-12.4</v>
      </c>
      <c r="R2206">
        <v>-31.91</v>
      </c>
      <c r="S2206">
        <v>-1.32</v>
      </c>
      <c r="T2206">
        <v>-31.9</v>
      </c>
      <c r="U2206">
        <v>-12.4</v>
      </c>
      <c r="V2206">
        <v>-12.79</v>
      </c>
      <c r="W2206" t="s">
        <v>51</v>
      </c>
      <c r="X2206">
        <v>1</v>
      </c>
    </row>
    <row r="2207" spans="1:24" x14ac:dyDescent="0.3">
      <c r="A2207">
        <v>553418.28</v>
      </c>
      <c r="B2207">
        <v>6922343.3099999996</v>
      </c>
      <c r="C2207">
        <v>915</v>
      </c>
      <c r="D2207" t="s">
        <v>86</v>
      </c>
      <c r="E2207">
        <v>960</v>
      </c>
      <c r="F2207" s="2">
        <v>0.63266203703703705</v>
      </c>
      <c r="G2207" s="1">
        <v>44747</v>
      </c>
      <c r="H2207">
        <v>320</v>
      </c>
      <c r="I2207" t="s">
        <v>50</v>
      </c>
      <c r="J2207">
        <v>24</v>
      </c>
      <c r="K2207">
        <v>0.79</v>
      </c>
      <c r="L2207">
        <v>32.1</v>
      </c>
      <c r="M2207">
        <v>11</v>
      </c>
      <c r="N2207">
        <v>67</v>
      </c>
      <c r="O2207">
        <v>73</v>
      </c>
      <c r="P2207">
        <v>-32.1</v>
      </c>
      <c r="Q2207">
        <v>-11</v>
      </c>
      <c r="R2207">
        <v>-32.1</v>
      </c>
      <c r="S2207">
        <v>-1.76</v>
      </c>
      <c r="T2207">
        <v>-32.229999999999997</v>
      </c>
      <c r="U2207">
        <v>-11</v>
      </c>
      <c r="V2207">
        <v>-11.12</v>
      </c>
      <c r="W2207" t="s">
        <v>51</v>
      </c>
      <c r="X2207">
        <v>1</v>
      </c>
    </row>
    <row r="2208" spans="1:24" x14ac:dyDescent="0.3">
      <c r="A2208">
        <v>553413.4</v>
      </c>
      <c r="B2208">
        <v>6922333.1900000004</v>
      </c>
      <c r="C2208">
        <v>916</v>
      </c>
      <c r="D2208" t="s">
        <v>86</v>
      </c>
      <c r="E2208">
        <v>950</v>
      </c>
      <c r="F2208" s="2">
        <v>0.63197916666666665</v>
      </c>
      <c r="G2208" s="1">
        <v>44747</v>
      </c>
      <c r="H2208">
        <v>320</v>
      </c>
      <c r="I2208" t="s">
        <v>50</v>
      </c>
      <c r="J2208">
        <v>24</v>
      </c>
      <c r="K2208">
        <v>0.77</v>
      </c>
      <c r="L2208">
        <v>32.299999999999997</v>
      </c>
      <c r="M2208">
        <v>11.7</v>
      </c>
      <c r="N2208">
        <v>59</v>
      </c>
      <c r="O2208">
        <v>78</v>
      </c>
      <c r="P2208">
        <v>-32.299999999999997</v>
      </c>
      <c r="Q2208">
        <v>-11.7</v>
      </c>
      <c r="R2208">
        <v>-32.630000000000003</v>
      </c>
      <c r="S2208">
        <v>-1.62</v>
      </c>
      <c r="T2208">
        <v>-32.840000000000003</v>
      </c>
      <c r="U2208">
        <v>-11.7</v>
      </c>
      <c r="V2208">
        <v>-10.62</v>
      </c>
      <c r="W2208" t="s">
        <v>51</v>
      </c>
      <c r="X2208">
        <v>1</v>
      </c>
    </row>
    <row r="2209" spans="1:24" x14ac:dyDescent="0.3">
      <c r="A2209">
        <v>553412.34</v>
      </c>
      <c r="B2209">
        <v>6922326.3099999996</v>
      </c>
      <c r="C2209">
        <v>916</v>
      </c>
      <c r="D2209" t="s">
        <v>86</v>
      </c>
      <c r="E2209">
        <v>940</v>
      </c>
      <c r="F2209" s="2">
        <v>0.63141203703703697</v>
      </c>
      <c r="G2209" s="1">
        <v>44747</v>
      </c>
      <c r="H2209">
        <v>320</v>
      </c>
      <c r="I2209" t="s">
        <v>50</v>
      </c>
      <c r="J2209">
        <v>24</v>
      </c>
      <c r="K2209">
        <v>0.72</v>
      </c>
      <c r="L2209">
        <v>33.799999999999997</v>
      </c>
      <c r="M2209">
        <v>10.9</v>
      </c>
      <c r="N2209">
        <v>59</v>
      </c>
      <c r="O2209">
        <v>69</v>
      </c>
      <c r="P2209">
        <v>-33.799999999999997</v>
      </c>
      <c r="Q2209">
        <v>-10.9</v>
      </c>
      <c r="R2209">
        <v>-33.799999999999997</v>
      </c>
      <c r="S2209">
        <v>-0.16</v>
      </c>
      <c r="T2209">
        <v>-33.299999999999997</v>
      </c>
      <c r="U2209">
        <v>-10.9</v>
      </c>
      <c r="V2209">
        <v>-11.71</v>
      </c>
      <c r="W2209" t="s">
        <v>51</v>
      </c>
      <c r="X2209">
        <v>1</v>
      </c>
    </row>
    <row r="2210" spans="1:24" x14ac:dyDescent="0.3">
      <c r="A2210">
        <v>553412.81999999995</v>
      </c>
      <c r="B2210">
        <v>6922312.0999999996</v>
      </c>
      <c r="C2210">
        <v>916</v>
      </c>
      <c r="D2210" t="s">
        <v>86</v>
      </c>
      <c r="E2210">
        <v>930</v>
      </c>
      <c r="F2210" s="2">
        <v>0.63079861111111113</v>
      </c>
      <c r="G2210" s="1">
        <v>44747</v>
      </c>
      <c r="H2210">
        <v>320</v>
      </c>
      <c r="I2210" t="s">
        <v>50</v>
      </c>
      <c r="J2210">
        <v>24</v>
      </c>
      <c r="K2210">
        <v>0.73</v>
      </c>
      <c r="L2210">
        <v>34.4</v>
      </c>
      <c r="M2210">
        <v>12.4</v>
      </c>
      <c r="N2210">
        <v>51</v>
      </c>
      <c r="O2210">
        <v>76</v>
      </c>
      <c r="P2210">
        <v>-34.4</v>
      </c>
      <c r="Q2210">
        <v>-12.4</v>
      </c>
      <c r="R2210">
        <v>-32.4</v>
      </c>
      <c r="S2210">
        <v>1.41</v>
      </c>
      <c r="T2210">
        <v>-33</v>
      </c>
      <c r="U2210">
        <v>-13.55</v>
      </c>
      <c r="V2210">
        <v>-14.47</v>
      </c>
      <c r="W2210" t="s">
        <v>51</v>
      </c>
      <c r="X2210">
        <v>1</v>
      </c>
    </row>
    <row r="2211" spans="1:24" x14ac:dyDescent="0.3">
      <c r="A2211">
        <v>553410.29</v>
      </c>
      <c r="B2211">
        <v>6922304.29</v>
      </c>
      <c r="C2211">
        <v>916</v>
      </c>
      <c r="D2211" t="s">
        <v>86</v>
      </c>
      <c r="E2211">
        <v>920</v>
      </c>
      <c r="F2211" s="2">
        <v>0.62966435185185188</v>
      </c>
      <c r="G2211" s="1">
        <v>44747</v>
      </c>
      <c r="H2211">
        <v>320</v>
      </c>
      <c r="I2211" t="s">
        <v>50</v>
      </c>
      <c r="J2211">
        <v>24</v>
      </c>
      <c r="K2211">
        <v>0.74</v>
      </c>
      <c r="L2211">
        <v>23</v>
      </c>
      <c r="M2211">
        <v>18.5</v>
      </c>
      <c r="N2211">
        <v>93</v>
      </c>
      <c r="O2211">
        <v>-1</v>
      </c>
      <c r="P2211">
        <v>-23</v>
      </c>
      <c r="Q2211">
        <v>-18.5</v>
      </c>
      <c r="R2211">
        <v>-32.93</v>
      </c>
      <c r="S2211">
        <v>0.59</v>
      </c>
      <c r="T2211">
        <v>-32.21</v>
      </c>
      <c r="U2211">
        <v>-18.5</v>
      </c>
      <c r="V2211">
        <v>-16.57</v>
      </c>
      <c r="W2211" t="s">
        <v>51</v>
      </c>
      <c r="X2211">
        <v>1</v>
      </c>
    </row>
    <row r="2212" spans="1:24" x14ac:dyDescent="0.3">
      <c r="A2212">
        <v>553407.43999999994</v>
      </c>
      <c r="B2212">
        <v>6922297.3499999996</v>
      </c>
      <c r="C2212">
        <v>916</v>
      </c>
      <c r="D2212" t="s">
        <v>86</v>
      </c>
      <c r="E2212">
        <v>910</v>
      </c>
      <c r="F2212" s="2">
        <v>0.62913194444444442</v>
      </c>
      <c r="G2212" s="1">
        <v>44747</v>
      </c>
      <c r="H2212">
        <v>320</v>
      </c>
      <c r="I2212" t="s">
        <v>50</v>
      </c>
      <c r="J2212">
        <v>24</v>
      </c>
      <c r="K2212">
        <v>0.87</v>
      </c>
      <c r="L2212">
        <v>37.299999999999997</v>
      </c>
      <c r="M2212">
        <v>14.8</v>
      </c>
      <c r="N2212">
        <v>79</v>
      </c>
      <c r="O2212">
        <v>75</v>
      </c>
      <c r="P2212">
        <v>-37.299999999999997</v>
      </c>
      <c r="Q2212">
        <v>-14.8</v>
      </c>
      <c r="R2212">
        <v>-31.65</v>
      </c>
      <c r="S2212">
        <v>-3.07</v>
      </c>
      <c r="T2212">
        <v>-32.18</v>
      </c>
      <c r="U2212">
        <v>-14.8</v>
      </c>
      <c r="V2212">
        <v>-15.75</v>
      </c>
      <c r="W2212" t="s">
        <v>51</v>
      </c>
      <c r="X2212">
        <v>1</v>
      </c>
    </row>
    <row r="2213" spans="1:24" x14ac:dyDescent="0.3">
      <c r="A2213">
        <v>553408.44999999995</v>
      </c>
      <c r="B2213">
        <v>6922289.7000000002</v>
      </c>
      <c r="C2213">
        <v>916</v>
      </c>
      <c r="D2213" t="s">
        <v>86</v>
      </c>
      <c r="E2213">
        <v>900</v>
      </c>
      <c r="F2213" s="2">
        <v>0.62856481481481474</v>
      </c>
      <c r="G2213" s="1">
        <v>44747</v>
      </c>
      <c r="H2213">
        <v>320</v>
      </c>
      <c r="I2213" t="s">
        <v>50</v>
      </c>
      <c r="J2213">
        <v>24</v>
      </c>
      <c r="K2213">
        <v>0.86</v>
      </c>
      <c r="L2213">
        <v>29</v>
      </c>
      <c r="M2213">
        <v>13</v>
      </c>
      <c r="N2213">
        <v>79</v>
      </c>
      <c r="O2213">
        <v>74</v>
      </c>
      <c r="P2213">
        <v>-29</v>
      </c>
      <c r="Q2213">
        <v>-13</v>
      </c>
      <c r="R2213">
        <v>-33.85</v>
      </c>
      <c r="S2213">
        <v>-6.26</v>
      </c>
      <c r="T2213">
        <v>-33.770000000000003</v>
      </c>
      <c r="U2213">
        <v>-13</v>
      </c>
      <c r="V2213">
        <v>-13.29</v>
      </c>
      <c r="W2213" t="s">
        <v>51</v>
      </c>
      <c r="X2213">
        <v>1</v>
      </c>
    </row>
    <row r="2214" spans="1:24" x14ac:dyDescent="0.3">
      <c r="A2214">
        <v>553401.31000000006</v>
      </c>
      <c r="B2214">
        <v>6922277.7199999997</v>
      </c>
      <c r="C2214">
        <v>914</v>
      </c>
      <c r="D2214" t="s">
        <v>86</v>
      </c>
      <c r="E2214">
        <v>890</v>
      </c>
      <c r="F2214" s="2">
        <v>0.62771990740740746</v>
      </c>
      <c r="G2214" s="1">
        <v>44747</v>
      </c>
      <c r="H2214">
        <v>320</v>
      </c>
      <c r="I2214" t="s">
        <v>50</v>
      </c>
      <c r="J2214">
        <v>24</v>
      </c>
      <c r="K2214">
        <v>0.56999999999999995</v>
      </c>
      <c r="L2214">
        <v>35.9</v>
      </c>
      <c r="M2214">
        <v>16.5</v>
      </c>
      <c r="N2214">
        <v>50</v>
      </c>
      <c r="O2214">
        <v>52</v>
      </c>
      <c r="P2214">
        <v>-35.9</v>
      </c>
      <c r="Q2214">
        <v>-16.5</v>
      </c>
      <c r="R2214">
        <v>-35.9</v>
      </c>
      <c r="S2214">
        <v>-5.23</v>
      </c>
      <c r="T2214">
        <v>-36.03</v>
      </c>
      <c r="U2214">
        <v>-11.82</v>
      </c>
      <c r="V2214">
        <v>-11.68</v>
      </c>
      <c r="W2214" t="s">
        <v>51</v>
      </c>
      <c r="X2214">
        <v>1</v>
      </c>
    </row>
    <row r="2215" spans="1:24" x14ac:dyDescent="0.3">
      <c r="A2215">
        <v>553402.49</v>
      </c>
      <c r="B2215">
        <v>6922267.1799999997</v>
      </c>
      <c r="C2215">
        <v>914</v>
      </c>
      <c r="D2215" t="s">
        <v>86</v>
      </c>
      <c r="E2215">
        <v>880</v>
      </c>
      <c r="F2215" s="2">
        <v>0.62697916666666664</v>
      </c>
      <c r="G2215" s="1">
        <v>44747</v>
      </c>
      <c r="H2215">
        <v>320</v>
      </c>
      <c r="I2215" t="s">
        <v>50</v>
      </c>
      <c r="J2215">
        <v>24</v>
      </c>
      <c r="K2215">
        <v>1.23</v>
      </c>
      <c r="L2215">
        <v>37.700000000000003</v>
      </c>
      <c r="M2215">
        <v>10.9</v>
      </c>
      <c r="N2215">
        <v>107</v>
      </c>
      <c r="O2215">
        <v>112</v>
      </c>
      <c r="P2215">
        <v>-37.700000000000003</v>
      </c>
      <c r="Q2215">
        <v>-10.9</v>
      </c>
      <c r="R2215">
        <v>-37.700000000000003</v>
      </c>
      <c r="S2215">
        <v>-0.44</v>
      </c>
      <c r="T2215">
        <v>-37.020000000000003</v>
      </c>
      <c r="U2215">
        <v>-10.9</v>
      </c>
      <c r="V2215">
        <v>-10.68</v>
      </c>
      <c r="W2215" t="s">
        <v>51</v>
      </c>
      <c r="X2215">
        <v>1</v>
      </c>
    </row>
    <row r="2216" spans="1:24" x14ac:dyDescent="0.3">
      <c r="A2216">
        <v>553398.46</v>
      </c>
      <c r="B2216">
        <v>6922257.6500000004</v>
      </c>
      <c r="C2216">
        <v>912</v>
      </c>
      <c r="D2216" t="s">
        <v>86</v>
      </c>
      <c r="E2216">
        <v>870</v>
      </c>
      <c r="F2216" s="2">
        <v>0.6262847222222222</v>
      </c>
      <c r="G2216" s="1">
        <v>44747</v>
      </c>
      <c r="H2216">
        <v>320</v>
      </c>
      <c r="I2216" t="s">
        <v>50</v>
      </c>
      <c r="J2216">
        <v>24</v>
      </c>
      <c r="K2216">
        <v>0.88</v>
      </c>
      <c r="L2216">
        <v>34.6</v>
      </c>
      <c r="M2216">
        <v>9.9</v>
      </c>
      <c r="N2216">
        <v>83</v>
      </c>
      <c r="O2216">
        <v>74</v>
      </c>
      <c r="P2216">
        <v>-34.6</v>
      </c>
      <c r="Q2216">
        <v>-9.9</v>
      </c>
      <c r="R2216">
        <v>-35.42</v>
      </c>
      <c r="S2216">
        <v>3.96</v>
      </c>
      <c r="T2216">
        <v>-36.130000000000003</v>
      </c>
      <c r="U2216">
        <v>-9.9</v>
      </c>
      <c r="V2216">
        <v>-9.34</v>
      </c>
      <c r="W2216" t="s">
        <v>51</v>
      </c>
      <c r="X2216">
        <v>1</v>
      </c>
    </row>
    <row r="2217" spans="1:24" x14ac:dyDescent="0.3">
      <c r="A2217">
        <v>553398.5</v>
      </c>
      <c r="B2217">
        <v>6922247.75</v>
      </c>
      <c r="C2217">
        <v>911</v>
      </c>
      <c r="D2217" t="s">
        <v>86</v>
      </c>
      <c r="E2217">
        <v>860</v>
      </c>
      <c r="F2217" s="2">
        <v>0.62571759259259252</v>
      </c>
      <c r="G2217" s="1">
        <v>44747</v>
      </c>
      <c r="H2217">
        <v>320</v>
      </c>
      <c r="I2217" t="s">
        <v>50</v>
      </c>
      <c r="J2217">
        <v>24</v>
      </c>
      <c r="K2217">
        <v>0.72</v>
      </c>
      <c r="L2217">
        <v>34.799999999999997</v>
      </c>
      <c r="M2217">
        <v>8.4</v>
      </c>
      <c r="N2217">
        <v>55</v>
      </c>
      <c r="O2217">
        <v>71</v>
      </c>
      <c r="P2217">
        <v>-34.799999999999997</v>
      </c>
      <c r="Q2217">
        <v>-8.4</v>
      </c>
      <c r="R2217">
        <v>-34.799999999999997</v>
      </c>
      <c r="S2217">
        <v>4.88</v>
      </c>
      <c r="T2217">
        <v>-34.46</v>
      </c>
      <c r="U2217">
        <v>-8.4</v>
      </c>
      <c r="V2217">
        <v>-9.02</v>
      </c>
      <c r="W2217" t="s">
        <v>51</v>
      </c>
      <c r="X2217">
        <v>1</v>
      </c>
    </row>
    <row r="2218" spans="1:24" x14ac:dyDescent="0.3">
      <c r="A2218">
        <v>553399.14</v>
      </c>
      <c r="B2218">
        <v>6922238.1699999999</v>
      </c>
      <c r="C2218">
        <v>910</v>
      </c>
      <c r="D2218" t="s">
        <v>86</v>
      </c>
      <c r="E2218">
        <v>850</v>
      </c>
      <c r="F2218" s="2">
        <v>0.6248379629629629</v>
      </c>
      <c r="G2218" s="1">
        <v>44747</v>
      </c>
      <c r="H2218">
        <v>320</v>
      </c>
      <c r="I2218" t="s">
        <v>50</v>
      </c>
      <c r="J2218">
        <v>24</v>
      </c>
      <c r="K2218">
        <v>0.92</v>
      </c>
      <c r="L2218">
        <v>34.5</v>
      </c>
      <c r="M2218">
        <v>9.1</v>
      </c>
      <c r="N2218">
        <v>74</v>
      </c>
      <c r="O2218">
        <v>90</v>
      </c>
      <c r="P2218">
        <v>-34.5</v>
      </c>
      <c r="Q2218">
        <v>-9.1</v>
      </c>
      <c r="R2218">
        <v>-33.5</v>
      </c>
      <c r="S2218">
        <v>3.2</v>
      </c>
      <c r="T2218">
        <v>-33.26</v>
      </c>
      <c r="U2218">
        <v>-9.1</v>
      </c>
      <c r="V2218">
        <v>-10.27</v>
      </c>
      <c r="W2218" t="s">
        <v>51</v>
      </c>
      <c r="X2218">
        <v>1</v>
      </c>
    </row>
    <row r="2219" spans="1:24" x14ac:dyDescent="0.3">
      <c r="A2219">
        <v>553392.55000000005</v>
      </c>
      <c r="B2219">
        <v>6922228.5700000003</v>
      </c>
      <c r="C2219">
        <v>909</v>
      </c>
      <c r="D2219" t="s">
        <v>86</v>
      </c>
      <c r="E2219">
        <v>840</v>
      </c>
      <c r="F2219" s="2">
        <v>0.62361111111111112</v>
      </c>
      <c r="G2219" s="1">
        <v>44747</v>
      </c>
      <c r="H2219">
        <v>320</v>
      </c>
      <c r="I2219" t="s">
        <v>50</v>
      </c>
      <c r="J2219">
        <v>24</v>
      </c>
      <c r="K2219">
        <v>0.84</v>
      </c>
      <c r="L2219">
        <v>32.1</v>
      </c>
      <c r="M2219">
        <v>12.6</v>
      </c>
      <c r="N2219">
        <v>33</v>
      </c>
      <c r="O2219">
        <v>41</v>
      </c>
      <c r="P2219">
        <v>-32.1</v>
      </c>
      <c r="Q2219">
        <v>-12.6</v>
      </c>
      <c r="R2219">
        <v>-32.78</v>
      </c>
      <c r="S2219">
        <v>3.22</v>
      </c>
      <c r="T2219">
        <v>-33.020000000000003</v>
      </c>
      <c r="U2219">
        <v>-12.6</v>
      </c>
      <c r="V2219">
        <v>-10.18</v>
      </c>
      <c r="W2219" t="s">
        <v>51</v>
      </c>
      <c r="X2219">
        <v>1</v>
      </c>
    </row>
    <row r="2220" spans="1:24" x14ac:dyDescent="0.3">
      <c r="A2220">
        <v>553392.09</v>
      </c>
      <c r="B2220">
        <v>6922222.2800000003</v>
      </c>
      <c r="C2220">
        <v>908</v>
      </c>
      <c r="D2220" t="s">
        <v>86</v>
      </c>
      <c r="E2220">
        <v>830</v>
      </c>
      <c r="F2220" s="2">
        <v>0.62307870370370366</v>
      </c>
      <c r="G2220" s="1">
        <v>44747</v>
      </c>
      <c r="H2220">
        <v>320</v>
      </c>
      <c r="I2220" t="s">
        <v>50</v>
      </c>
      <c r="J2220">
        <v>24</v>
      </c>
      <c r="K2220">
        <v>0.86</v>
      </c>
      <c r="L2220">
        <v>32</v>
      </c>
      <c r="M2220">
        <v>5.3</v>
      </c>
      <c r="N2220">
        <v>21</v>
      </c>
      <c r="O2220">
        <v>50</v>
      </c>
      <c r="P2220">
        <v>-32</v>
      </c>
      <c r="Q2220">
        <v>-5.3</v>
      </c>
      <c r="R2220">
        <v>-32</v>
      </c>
      <c r="S2220">
        <v>9.09</v>
      </c>
      <c r="T2220">
        <v>-32.6</v>
      </c>
      <c r="U2220">
        <v>-5.3</v>
      </c>
      <c r="V2220">
        <v>-6.56</v>
      </c>
      <c r="W2220" t="s">
        <v>51</v>
      </c>
      <c r="X2220">
        <v>1</v>
      </c>
    </row>
    <row r="2221" spans="1:24" x14ac:dyDescent="0.3">
      <c r="A2221">
        <v>553386.49</v>
      </c>
      <c r="B2221">
        <v>6922209.5199999996</v>
      </c>
      <c r="C2221">
        <v>906</v>
      </c>
      <c r="D2221" t="s">
        <v>86</v>
      </c>
      <c r="E2221">
        <v>820</v>
      </c>
      <c r="F2221" s="2">
        <v>0.62199074074074068</v>
      </c>
      <c r="G2221" s="1">
        <v>44747</v>
      </c>
      <c r="H2221">
        <v>320</v>
      </c>
      <c r="I2221" t="s">
        <v>50</v>
      </c>
      <c r="J2221">
        <v>24</v>
      </c>
      <c r="K2221">
        <v>1.06</v>
      </c>
      <c r="L2221">
        <v>30.5</v>
      </c>
      <c r="M2221">
        <v>14.7</v>
      </c>
      <c r="N2221">
        <v>36</v>
      </c>
      <c r="O2221">
        <v>56</v>
      </c>
      <c r="P2221">
        <v>-30.5</v>
      </c>
      <c r="Q2221">
        <v>-14.7</v>
      </c>
      <c r="R2221">
        <v>-30.5</v>
      </c>
      <c r="S2221">
        <v>19.05</v>
      </c>
      <c r="T2221">
        <v>-29.33</v>
      </c>
      <c r="U2221">
        <v>-1.48</v>
      </c>
      <c r="V2221">
        <v>-1.86</v>
      </c>
      <c r="W2221" t="s">
        <v>51</v>
      </c>
      <c r="X2221">
        <v>1</v>
      </c>
    </row>
    <row r="2222" spans="1:24" x14ac:dyDescent="0.3">
      <c r="A2222">
        <v>553389.80000000005</v>
      </c>
      <c r="B2222">
        <v>6922197.5899999999</v>
      </c>
      <c r="C2222">
        <v>905</v>
      </c>
      <c r="D2222" t="s">
        <v>86</v>
      </c>
      <c r="E2222">
        <v>810</v>
      </c>
      <c r="F2222" s="2">
        <v>0.62123842592592593</v>
      </c>
      <c r="G2222" s="1">
        <v>44747</v>
      </c>
      <c r="H2222">
        <v>320</v>
      </c>
      <c r="I2222" t="s">
        <v>50</v>
      </c>
      <c r="J2222">
        <v>24</v>
      </c>
      <c r="K2222">
        <v>1.43</v>
      </c>
      <c r="L2222">
        <v>45.1</v>
      </c>
      <c r="M2222">
        <v>0</v>
      </c>
      <c r="N2222">
        <v>127</v>
      </c>
      <c r="O2222">
        <v>127</v>
      </c>
      <c r="P2222">
        <v>-45.1</v>
      </c>
      <c r="Q2222">
        <v>0</v>
      </c>
      <c r="R2222">
        <v>-22.4</v>
      </c>
      <c r="S2222">
        <v>25</v>
      </c>
      <c r="T2222">
        <v>-22.46</v>
      </c>
      <c r="U2222">
        <v>0</v>
      </c>
      <c r="V2222">
        <v>0.45</v>
      </c>
      <c r="W2222" t="s">
        <v>51</v>
      </c>
      <c r="X2222">
        <v>1</v>
      </c>
    </row>
    <row r="2223" spans="1:24" x14ac:dyDescent="0.3">
      <c r="A2223">
        <v>553388.57999999996</v>
      </c>
      <c r="B2223">
        <v>6922190.2699999996</v>
      </c>
      <c r="C2223">
        <v>904</v>
      </c>
      <c r="D2223" t="s">
        <v>86</v>
      </c>
      <c r="E2223">
        <v>800</v>
      </c>
      <c r="F2223" s="2">
        <v>0.6208217592592592</v>
      </c>
      <c r="G2223" s="1">
        <v>44747</v>
      </c>
      <c r="H2223">
        <v>320</v>
      </c>
      <c r="I2223" t="s">
        <v>50</v>
      </c>
      <c r="J2223">
        <v>24</v>
      </c>
      <c r="K2223">
        <v>1.0900000000000001</v>
      </c>
      <c r="L2223">
        <v>14</v>
      </c>
      <c r="M2223">
        <v>-0.3</v>
      </c>
      <c r="N2223">
        <v>95</v>
      </c>
      <c r="O2223">
        <v>100</v>
      </c>
      <c r="P2223">
        <v>-14</v>
      </c>
      <c r="Q2223">
        <v>0.3</v>
      </c>
      <c r="R2223">
        <v>-14</v>
      </c>
      <c r="S2223">
        <v>21.7</v>
      </c>
      <c r="T2223">
        <v>-15.2</v>
      </c>
      <c r="U2223">
        <v>0.3</v>
      </c>
      <c r="V2223">
        <v>0.3</v>
      </c>
      <c r="W2223" t="s">
        <v>51</v>
      </c>
      <c r="X2223">
        <v>1</v>
      </c>
    </row>
    <row r="2224" spans="1:24" x14ac:dyDescent="0.3">
      <c r="A2224">
        <v>553384.84</v>
      </c>
      <c r="B2224">
        <v>6922178.6399999997</v>
      </c>
      <c r="C2224">
        <v>903</v>
      </c>
      <c r="D2224" t="s">
        <v>86</v>
      </c>
      <c r="E2224">
        <v>790</v>
      </c>
      <c r="F2224" s="2">
        <v>0.62019675925925932</v>
      </c>
      <c r="G2224" s="1">
        <v>44747</v>
      </c>
      <c r="H2224">
        <v>320</v>
      </c>
      <c r="I2224" t="s">
        <v>50</v>
      </c>
      <c r="J2224">
        <v>24</v>
      </c>
      <c r="K2224">
        <v>1.01</v>
      </c>
      <c r="L2224">
        <v>11.6</v>
      </c>
      <c r="M2224">
        <v>0.6</v>
      </c>
      <c r="N2224">
        <v>93</v>
      </c>
      <c r="O2224">
        <v>88</v>
      </c>
      <c r="P2224">
        <v>-11.6</v>
      </c>
      <c r="Q2224">
        <v>-0.6</v>
      </c>
      <c r="R2224">
        <v>-11.6</v>
      </c>
      <c r="S2224">
        <v>13.1</v>
      </c>
      <c r="T2224">
        <v>-10.84</v>
      </c>
      <c r="U2224">
        <v>-0.43</v>
      </c>
      <c r="V2224">
        <v>-0.44</v>
      </c>
      <c r="W2224" t="s">
        <v>51</v>
      </c>
      <c r="X2224">
        <v>1</v>
      </c>
    </row>
    <row r="2225" spans="1:24" x14ac:dyDescent="0.3">
      <c r="A2225">
        <v>553385.49</v>
      </c>
      <c r="B2225">
        <v>6922168.9800000004</v>
      </c>
      <c r="C2225">
        <v>904</v>
      </c>
      <c r="D2225" t="s">
        <v>86</v>
      </c>
      <c r="E2225">
        <v>780</v>
      </c>
      <c r="F2225" s="2">
        <v>0.61960648148148145</v>
      </c>
      <c r="G2225" s="1">
        <v>44747</v>
      </c>
      <c r="H2225">
        <v>320</v>
      </c>
      <c r="I2225" t="s">
        <v>50</v>
      </c>
      <c r="J2225">
        <v>24</v>
      </c>
      <c r="K2225">
        <v>0.92</v>
      </c>
      <c r="L2225">
        <v>4.9000000000000004</v>
      </c>
      <c r="M2225">
        <v>-3.3</v>
      </c>
      <c r="N2225">
        <v>62</v>
      </c>
      <c r="O2225">
        <v>98</v>
      </c>
      <c r="P2225">
        <v>-4.9000000000000004</v>
      </c>
      <c r="Q2225">
        <v>3.3</v>
      </c>
      <c r="R2225">
        <v>-9.35</v>
      </c>
      <c r="S2225">
        <v>6.16</v>
      </c>
      <c r="T2225">
        <v>-9.15</v>
      </c>
      <c r="U2225">
        <v>-0.8</v>
      </c>
      <c r="V2225">
        <v>-0.88</v>
      </c>
      <c r="W2225" t="s">
        <v>51</v>
      </c>
      <c r="X2225">
        <v>1</v>
      </c>
    </row>
    <row r="2226" spans="1:24" x14ac:dyDescent="0.3">
      <c r="A2226">
        <v>553386.74</v>
      </c>
      <c r="B2226">
        <v>6922160.2699999996</v>
      </c>
      <c r="C2226">
        <v>904</v>
      </c>
      <c r="D2226" t="s">
        <v>86</v>
      </c>
      <c r="E2226">
        <v>770</v>
      </c>
      <c r="F2226" s="2">
        <v>0.61903935185185188</v>
      </c>
      <c r="G2226" s="1">
        <v>44747</v>
      </c>
      <c r="H2226">
        <v>320</v>
      </c>
      <c r="I2226" t="s">
        <v>50</v>
      </c>
      <c r="J2226">
        <v>24</v>
      </c>
      <c r="K2226">
        <v>0.78</v>
      </c>
      <c r="L2226">
        <v>7.9</v>
      </c>
      <c r="M2226">
        <v>1.1000000000000001</v>
      </c>
      <c r="N2226">
        <v>66</v>
      </c>
      <c r="O2226">
        <v>72</v>
      </c>
      <c r="P2226">
        <v>-7.9</v>
      </c>
      <c r="Q2226">
        <v>-1.1000000000000001</v>
      </c>
      <c r="R2226">
        <v>-7.9</v>
      </c>
      <c r="S2226">
        <v>2.79</v>
      </c>
      <c r="T2226">
        <v>-8.3699999999999992</v>
      </c>
      <c r="U2226">
        <v>-1.1000000000000001</v>
      </c>
      <c r="V2226">
        <v>-1.1499999999999999</v>
      </c>
      <c r="W2226" t="s">
        <v>51</v>
      </c>
      <c r="X2226">
        <v>1</v>
      </c>
    </row>
    <row r="2227" spans="1:24" x14ac:dyDescent="0.3">
      <c r="A2227">
        <v>553383.46</v>
      </c>
      <c r="B2227">
        <v>6922149.9400000004</v>
      </c>
      <c r="C2227">
        <v>904</v>
      </c>
      <c r="D2227" t="s">
        <v>86</v>
      </c>
      <c r="E2227">
        <v>760</v>
      </c>
      <c r="F2227" s="2">
        <v>0.61829861111111117</v>
      </c>
      <c r="G2227" s="1">
        <v>44747</v>
      </c>
      <c r="H2227">
        <v>320</v>
      </c>
      <c r="I2227" t="s">
        <v>50</v>
      </c>
      <c r="J2227">
        <v>24</v>
      </c>
      <c r="K2227">
        <v>0.96</v>
      </c>
      <c r="L2227">
        <v>7.9</v>
      </c>
      <c r="M2227">
        <v>2.2999999999999998</v>
      </c>
      <c r="N2227">
        <v>92</v>
      </c>
      <c r="O2227">
        <v>78</v>
      </c>
      <c r="P2227">
        <v>-7.9</v>
      </c>
      <c r="Q2227">
        <v>-2.2999999999999998</v>
      </c>
      <c r="R2227">
        <v>-7.9</v>
      </c>
      <c r="S2227">
        <v>0.4</v>
      </c>
      <c r="T2227">
        <v>-7.84</v>
      </c>
      <c r="U2227">
        <v>-1.23</v>
      </c>
      <c r="V2227">
        <v>-1.38</v>
      </c>
      <c r="W2227" t="s">
        <v>51</v>
      </c>
      <c r="X2227">
        <v>1</v>
      </c>
    </row>
    <row r="2228" spans="1:24" x14ac:dyDescent="0.3">
      <c r="A2228">
        <v>553376.38</v>
      </c>
      <c r="B2228">
        <v>6922136.8300000001</v>
      </c>
      <c r="C2228">
        <v>903</v>
      </c>
      <c r="D2228" t="s">
        <v>86</v>
      </c>
      <c r="E2228">
        <v>750</v>
      </c>
      <c r="F2228" s="2">
        <v>0.6170254629629629</v>
      </c>
      <c r="G2228" s="1">
        <v>44747</v>
      </c>
      <c r="H2228">
        <v>320</v>
      </c>
      <c r="I2228" t="s">
        <v>50</v>
      </c>
      <c r="J2228">
        <v>24</v>
      </c>
      <c r="K2228">
        <v>0.77</v>
      </c>
      <c r="L2228">
        <v>8.4</v>
      </c>
      <c r="M2228">
        <v>-3.6</v>
      </c>
      <c r="N2228">
        <v>49</v>
      </c>
      <c r="O2228">
        <v>83</v>
      </c>
      <c r="P2228">
        <v>-8.4</v>
      </c>
      <c r="Q2228">
        <v>3.6</v>
      </c>
      <c r="R2228">
        <v>-8.4</v>
      </c>
      <c r="S2228">
        <v>-3.22</v>
      </c>
      <c r="T2228">
        <v>-7.9</v>
      </c>
      <c r="U2228">
        <v>-1.67</v>
      </c>
      <c r="V2228">
        <v>-1.55</v>
      </c>
      <c r="W2228" t="s">
        <v>51</v>
      </c>
      <c r="X2228">
        <v>1</v>
      </c>
    </row>
    <row r="2229" spans="1:24" x14ac:dyDescent="0.3">
      <c r="A2229">
        <v>553375.87</v>
      </c>
      <c r="B2229">
        <v>6922128.7599999998</v>
      </c>
      <c r="C2229">
        <v>901</v>
      </c>
      <c r="D2229" t="s">
        <v>86</v>
      </c>
      <c r="E2229">
        <v>740</v>
      </c>
      <c r="F2229" s="2">
        <v>0.61653935185185182</v>
      </c>
      <c r="G2229" s="1">
        <v>44747</v>
      </c>
      <c r="H2229">
        <v>320</v>
      </c>
      <c r="I2229" t="s">
        <v>50</v>
      </c>
      <c r="J2229">
        <v>24</v>
      </c>
      <c r="K2229">
        <v>0.84</v>
      </c>
      <c r="L2229">
        <v>8.6</v>
      </c>
      <c r="M2229">
        <v>2.9</v>
      </c>
      <c r="N2229">
        <v>66</v>
      </c>
      <c r="O2229">
        <v>83</v>
      </c>
      <c r="P2229">
        <v>-8.6</v>
      </c>
      <c r="Q2229">
        <v>-2.9</v>
      </c>
      <c r="R2229">
        <v>-8.6</v>
      </c>
      <c r="S2229">
        <v>-6.88</v>
      </c>
      <c r="T2229">
        <v>-9.2899999999999991</v>
      </c>
      <c r="U2229">
        <v>-2.9</v>
      </c>
      <c r="V2229">
        <v>-2.23</v>
      </c>
      <c r="W2229" t="s">
        <v>51</v>
      </c>
      <c r="X2229">
        <v>1</v>
      </c>
    </row>
    <row r="2230" spans="1:24" x14ac:dyDescent="0.3">
      <c r="A2230">
        <v>553373.42000000004</v>
      </c>
      <c r="B2230">
        <v>6922115.6900000004</v>
      </c>
      <c r="C2230">
        <v>901</v>
      </c>
      <c r="D2230" t="s">
        <v>86</v>
      </c>
      <c r="E2230">
        <v>730</v>
      </c>
      <c r="F2230" s="2">
        <v>0.61556712962962956</v>
      </c>
      <c r="G2230" s="1">
        <v>44747</v>
      </c>
      <c r="H2230">
        <v>320</v>
      </c>
      <c r="I2230" t="s">
        <v>50</v>
      </c>
      <c r="J2230">
        <v>24</v>
      </c>
      <c r="K2230">
        <v>0.81</v>
      </c>
      <c r="L2230">
        <v>8.6</v>
      </c>
      <c r="M2230">
        <v>3.6</v>
      </c>
      <c r="N2230">
        <v>66</v>
      </c>
      <c r="O2230">
        <v>79</v>
      </c>
      <c r="P2230">
        <v>-8.6</v>
      </c>
      <c r="Q2230">
        <v>-3.6</v>
      </c>
      <c r="R2230">
        <v>-11.69</v>
      </c>
      <c r="S2230">
        <v>-6.55</v>
      </c>
      <c r="T2230">
        <v>-11.9</v>
      </c>
      <c r="U2230">
        <v>-3.6</v>
      </c>
      <c r="V2230">
        <v>-4.78</v>
      </c>
      <c r="W2230" t="s">
        <v>51</v>
      </c>
      <c r="X2230">
        <v>1</v>
      </c>
    </row>
    <row r="2231" spans="1:24" x14ac:dyDescent="0.3">
      <c r="A2231">
        <v>553378.02</v>
      </c>
      <c r="B2231">
        <v>6922109.8399999999</v>
      </c>
      <c r="C2231">
        <v>902</v>
      </c>
      <c r="D2231" t="s">
        <v>86</v>
      </c>
      <c r="E2231">
        <v>720</v>
      </c>
      <c r="F2231" s="2">
        <v>0.61488425925925927</v>
      </c>
      <c r="G2231" s="1">
        <v>44747</v>
      </c>
      <c r="H2231">
        <v>320</v>
      </c>
      <c r="I2231" t="s">
        <v>50</v>
      </c>
      <c r="J2231">
        <v>24</v>
      </c>
      <c r="K2231">
        <v>0.83</v>
      </c>
      <c r="L2231">
        <v>14.2</v>
      </c>
      <c r="M2231">
        <v>9</v>
      </c>
      <c r="N2231">
        <v>68</v>
      </c>
      <c r="O2231">
        <v>80</v>
      </c>
      <c r="P2231">
        <v>-14.2</v>
      </c>
      <c r="Q2231">
        <v>-9</v>
      </c>
      <c r="R2231">
        <v>-14.2</v>
      </c>
      <c r="S2231">
        <v>-0.89</v>
      </c>
      <c r="T2231">
        <v>-13.58</v>
      </c>
      <c r="U2231">
        <v>-9</v>
      </c>
      <c r="V2231">
        <v>-8.82</v>
      </c>
      <c r="W2231" t="s">
        <v>51</v>
      </c>
      <c r="X2231">
        <v>1</v>
      </c>
    </row>
    <row r="2232" spans="1:24" x14ac:dyDescent="0.3">
      <c r="A2232">
        <v>553377.43000000005</v>
      </c>
      <c r="B2232">
        <v>6922099.5700000003</v>
      </c>
      <c r="C2232">
        <v>902</v>
      </c>
      <c r="D2232" t="s">
        <v>86</v>
      </c>
      <c r="E2232">
        <v>710</v>
      </c>
      <c r="F2232" s="2">
        <v>0.61405092592592592</v>
      </c>
      <c r="G2232" s="1">
        <v>44747</v>
      </c>
      <c r="H2232">
        <v>320</v>
      </c>
      <c r="I2232" t="s">
        <v>50</v>
      </c>
      <c r="J2232">
        <v>24</v>
      </c>
      <c r="K2232">
        <v>1.02</v>
      </c>
      <c r="L2232">
        <v>19.899999999999999</v>
      </c>
      <c r="M2232">
        <v>12.2</v>
      </c>
      <c r="N2232">
        <v>80</v>
      </c>
      <c r="O2232">
        <v>101</v>
      </c>
      <c r="P2232">
        <v>-19.899999999999999</v>
      </c>
      <c r="Q2232">
        <v>-12.2</v>
      </c>
      <c r="R2232">
        <v>-12.63</v>
      </c>
      <c r="S2232">
        <v>4.76</v>
      </c>
      <c r="T2232">
        <v>-12.42</v>
      </c>
      <c r="U2232">
        <v>-12.2</v>
      </c>
      <c r="V2232">
        <v>-11.27</v>
      </c>
      <c r="W2232" t="s">
        <v>51</v>
      </c>
      <c r="X2232">
        <v>1</v>
      </c>
    </row>
    <row r="2233" spans="1:24" x14ac:dyDescent="0.3">
      <c r="A2233">
        <v>553372.91</v>
      </c>
      <c r="B2233">
        <v>6922089.4000000004</v>
      </c>
      <c r="C2233">
        <v>901</v>
      </c>
      <c r="D2233" t="s">
        <v>86</v>
      </c>
      <c r="E2233">
        <v>700</v>
      </c>
      <c r="F2233" s="2">
        <v>0.61342592592592593</v>
      </c>
      <c r="G2233" s="1">
        <v>44747</v>
      </c>
      <c r="H2233">
        <v>320</v>
      </c>
      <c r="I2233" t="s">
        <v>50</v>
      </c>
      <c r="J2233">
        <v>24</v>
      </c>
      <c r="K2233">
        <v>0.94</v>
      </c>
      <c r="L2233">
        <v>9.3000000000000007</v>
      </c>
      <c r="M2233">
        <v>7.1</v>
      </c>
      <c r="N2233">
        <v>84</v>
      </c>
      <c r="O2233">
        <v>82</v>
      </c>
      <c r="P2233">
        <v>-9.3000000000000007</v>
      </c>
      <c r="Q2233">
        <v>-7.1</v>
      </c>
      <c r="R2233">
        <v>-9.3000000000000007</v>
      </c>
      <c r="S2233">
        <v>4.2300000000000004</v>
      </c>
      <c r="T2233">
        <v>-10.029999999999999</v>
      </c>
      <c r="U2233">
        <v>-10.17</v>
      </c>
      <c r="V2233">
        <v>-10.44</v>
      </c>
      <c r="W2233" t="s">
        <v>51</v>
      </c>
      <c r="X2233">
        <v>1</v>
      </c>
    </row>
    <row r="2234" spans="1:24" x14ac:dyDescent="0.3">
      <c r="A2234">
        <v>553369.53</v>
      </c>
      <c r="B2234">
        <v>6922075.9400000004</v>
      </c>
      <c r="C2234">
        <v>900</v>
      </c>
      <c r="D2234" t="s">
        <v>86</v>
      </c>
      <c r="E2234">
        <v>690</v>
      </c>
      <c r="F2234" s="2">
        <v>0.61280092592592594</v>
      </c>
      <c r="G2234" s="1">
        <v>44747</v>
      </c>
      <c r="H2234">
        <v>320</v>
      </c>
      <c r="I2234" t="s">
        <v>50</v>
      </c>
      <c r="J2234">
        <v>24</v>
      </c>
      <c r="K2234">
        <v>0.84</v>
      </c>
      <c r="L2234">
        <v>9.6</v>
      </c>
      <c r="M2234">
        <v>7.7</v>
      </c>
      <c r="N2234">
        <v>69</v>
      </c>
      <c r="O2234">
        <v>81</v>
      </c>
      <c r="P2234">
        <v>-9.6</v>
      </c>
      <c r="Q2234">
        <v>-7.7</v>
      </c>
      <c r="R2234">
        <v>-9.6</v>
      </c>
      <c r="S2234">
        <v>-1.21</v>
      </c>
      <c r="T2234">
        <v>-9.4600000000000009</v>
      </c>
      <c r="U2234">
        <v>-7.7</v>
      </c>
      <c r="V2234">
        <v>-8.57</v>
      </c>
      <c r="W2234" t="s">
        <v>51</v>
      </c>
      <c r="X2234">
        <v>1</v>
      </c>
    </row>
    <row r="2235" spans="1:24" x14ac:dyDescent="0.3">
      <c r="A2235">
        <v>553369.37</v>
      </c>
      <c r="B2235">
        <v>6922073.2599999998</v>
      </c>
      <c r="C2235">
        <v>900</v>
      </c>
      <c r="D2235" t="s">
        <v>86</v>
      </c>
      <c r="E2235">
        <v>680</v>
      </c>
      <c r="F2235" s="2">
        <v>0.61203703703703705</v>
      </c>
      <c r="G2235" s="1">
        <v>44747</v>
      </c>
      <c r="H2235">
        <v>320</v>
      </c>
      <c r="I2235" t="s">
        <v>50</v>
      </c>
      <c r="J2235">
        <v>24</v>
      </c>
      <c r="K2235">
        <v>0.81</v>
      </c>
      <c r="L2235">
        <v>11.2</v>
      </c>
      <c r="M2235">
        <v>9.6</v>
      </c>
      <c r="N2235">
        <v>66</v>
      </c>
      <c r="O2235">
        <v>77</v>
      </c>
      <c r="P2235">
        <v>-11.2</v>
      </c>
      <c r="Q2235">
        <v>-9.6</v>
      </c>
      <c r="R2235">
        <v>-11.2</v>
      </c>
      <c r="S2235">
        <v>-5.35</v>
      </c>
      <c r="T2235">
        <v>-11.03</v>
      </c>
      <c r="U2235">
        <v>-8.9499999999999993</v>
      </c>
      <c r="V2235">
        <v>-8.23</v>
      </c>
      <c r="W2235" t="s">
        <v>51</v>
      </c>
      <c r="X2235">
        <v>1</v>
      </c>
    </row>
    <row r="2236" spans="1:24" x14ac:dyDescent="0.3">
      <c r="A2236">
        <v>553371.48</v>
      </c>
      <c r="B2236">
        <v>6922059.0700000003</v>
      </c>
      <c r="C2236">
        <v>901</v>
      </c>
      <c r="D2236" t="s">
        <v>86</v>
      </c>
      <c r="E2236">
        <v>670</v>
      </c>
      <c r="F2236" s="2">
        <v>0.61083333333333334</v>
      </c>
      <c r="G2236" s="1">
        <v>44747</v>
      </c>
      <c r="H2236">
        <v>320</v>
      </c>
      <c r="I2236" t="s">
        <v>50</v>
      </c>
      <c r="J2236">
        <v>24</v>
      </c>
      <c r="K2236">
        <v>0.77</v>
      </c>
      <c r="L2236">
        <v>13.1</v>
      </c>
      <c r="M2236">
        <v>10.7</v>
      </c>
      <c r="N2236">
        <v>69</v>
      </c>
      <c r="O2236">
        <v>68</v>
      </c>
      <c r="P2236">
        <v>-13.1</v>
      </c>
      <c r="Q2236">
        <v>-10.7</v>
      </c>
      <c r="R2236">
        <v>-13.1</v>
      </c>
      <c r="S2236">
        <v>-5.54</v>
      </c>
      <c r="T2236">
        <v>-12.84</v>
      </c>
      <c r="U2236">
        <v>-9.06</v>
      </c>
      <c r="V2236">
        <v>-9.02</v>
      </c>
      <c r="W2236" t="s">
        <v>51</v>
      </c>
      <c r="X2236">
        <v>1</v>
      </c>
    </row>
    <row r="2237" spans="1:24" x14ac:dyDescent="0.3">
      <c r="A2237">
        <v>553363.26</v>
      </c>
      <c r="B2237">
        <v>6922046.4500000002</v>
      </c>
      <c r="C2237">
        <v>900</v>
      </c>
      <c r="D2237" t="s">
        <v>86</v>
      </c>
      <c r="E2237">
        <v>660</v>
      </c>
      <c r="F2237" s="2">
        <v>0.61019675925925931</v>
      </c>
      <c r="G2237" s="1">
        <v>44747</v>
      </c>
      <c r="H2237">
        <v>320</v>
      </c>
      <c r="I2237" t="s">
        <v>50</v>
      </c>
      <c r="J2237">
        <v>24</v>
      </c>
      <c r="K2237">
        <v>0.93</v>
      </c>
      <c r="L2237">
        <v>9.3000000000000007</v>
      </c>
      <c r="M2237">
        <v>8.1999999999999993</v>
      </c>
      <c r="N2237">
        <v>87</v>
      </c>
      <c r="O2237">
        <v>79</v>
      </c>
      <c r="P2237">
        <v>-9.3000000000000007</v>
      </c>
      <c r="Q2237">
        <v>-8.1999999999999993</v>
      </c>
      <c r="R2237">
        <v>-13.55</v>
      </c>
      <c r="S2237">
        <v>-3.93</v>
      </c>
      <c r="T2237">
        <v>-13.97</v>
      </c>
      <c r="U2237">
        <v>-9.48</v>
      </c>
      <c r="V2237">
        <v>-9.6199999999999992</v>
      </c>
      <c r="W2237" t="s">
        <v>51</v>
      </c>
      <c r="X2237">
        <v>1</v>
      </c>
    </row>
    <row r="2238" spans="1:24" x14ac:dyDescent="0.3">
      <c r="A2238">
        <v>553359.38</v>
      </c>
      <c r="B2238">
        <v>6922038.4400000004</v>
      </c>
      <c r="C2238">
        <v>900</v>
      </c>
      <c r="D2238" t="s">
        <v>86</v>
      </c>
      <c r="E2238">
        <v>650</v>
      </c>
      <c r="F2238" s="2">
        <v>0.60951388888888891</v>
      </c>
      <c r="G2238" s="1">
        <v>44747</v>
      </c>
      <c r="H2238">
        <v>320</v>
      </c>
      <c r="I2238" t="s">
        <v>50</v>
      </c>
      <c r="J2238">
        <v>24</v>
      </c>
      <c r="K2238">
        <v>0.8</v>
      </c>
      <c r="L2238">
        <v>14</v>
      </c>
      <c r="M2238">
        <v>10.1</v>
      </c>
      <c r="N2238">
        <v>74</v>
      </c>
      <c r="O2238">
        <v>69</v>
      </c>
      <c r="P2238">
        <v>-14</v>
      </c>
      <c r="Q2238">
        <v>-10.1</v>
      </c>
      <c r="R2238">
        <v>-14.54</v>
      </c>
      <c r="S2238">
        <v>-3.01</v>
      </c>
      <c r="T2238">
        <v>-14.66</v>
      </c>
      <c r="U2238">
        <v>-9.9600000000000009</v>
      </c>
      <c r="V2238">
        <v>-9.99</v>
      </c>
      <c r="W2238" t="s">
        <v>51</v>
      </c>
      <c r="X2238">
        <v>1</v>
      </c>
    </row>
    <row r="2239" spans="1:24" x14ac:dyDescent="0.3">
      <c r="A2239">
        <v>553363.1</v>
      </c>
      <c r="B2239">
        <v>6922034.75</v>
      </c>
      <c r="C2239">
        <v>901</v>
      </c>
      <c r="D2239" t="s">
        <v>86</v>
      </c>
      <c r="E2239">
        <v>640</v>
      </c>
      <c r="F2239" s="2">
        <v>0.6090740740740741</v>
      </c>
      <c r="G2239" s="1">
        <v>44747</v>
      </c>
      <c r="H2239">
        <v>320</v>
      </c>
      <c r="I2239" t="s">
        <v>50</v>
      </c>
      <c r="J2239">
        <v>24</v>
      </c>
      <c r="K2239">
        <v>0.82</v>
      </c>
      <c r="L2239">
        <v>15.9</v>
      </c>
      <c r="M2239">
        <v>8.6999999999999993</v>
      </c>
      <c r="N2239">
        <v>70</v>
      </c>
      <c r="O2239">
        <v>75</v>
      </c>
      <c r="P2239">
        <v>-15.9</v>
      </c>
      <c r="Q2239">
        <v>-8.6999999999999993</v>
      </c>
      <c r="R2239">
        <v>-15.9</v>
      </c>
      <c r="S2239">
        <v>-3.8</v>
      </c>
      <c r="T2239">
        <v>-15.26</v>
      </c>
      <c r="U2239">
        <v>-10.39</v>
      </c>
      <c r="V2239">
        <v>-10.46</v>
      </c>
      <c r="W2239" t="s">
        <v>51</v>
      </c>
      <c r="X2239">
        <v>1</v>
      </c>
    </row>
    <row r="2240" spans="1:24" x14ac:dyDescent="0.3">
      <c r="A2240">
        <v>553356.51</v>
      </c>
      <c r="B2240">
        <v>6922015.6900000004</v>
      </c>
      <c r="C2240">
        <v>901</v>
      </c>
      <c r="D2240" t="s">
        <v>86</v>
      </c>
      <c r="E2240">
        <v>630</v>
      </c>
      <c r="F2240" s="2">
        <v>0.6074074074074074</v>
      </c>
      <c r="G2240" s="1">
        <v>44747</v>
      </c>
      <c r="H2240">
        <v>320</v>
      </c>
      <c r="I2240" t="s">
        <v>50</v>
      </c>
      <c r="J2240">
        <v>24</v>
      </c>
      <c r="K2240">
        <v>0.69</v>
      </c>
      <c r="L2240">
        <v>15.7</v>
      </c>
      <c r="M2240">
        <v>13.2</v>
      </c>
      <c r="N2240">
        <v>59</v>
      </c>
      <c r="O2240">
        <v>64</v>
      </c>
      <c r="P2240">
        <v>-15.7</v>
      </c>
      <c r="Q2240">
        <v>-13.2</v>
      </c>
      <c r="R2240">
        <v>-15.7</v>
      </c>
      <c r="S2240">
        <v>-6.13</v>
      </c>
      <c r="T2240">
        <v>-16.29</v>
      </c>
      <c r="U2240">
        <v>-11.13</v>
      </c>
      <c r="V2240">
        <v>-10.92</v>
      </c>
      <c r="W2240" t="s">
        <v>51</v>
      </c>
      <c r="X2240">
        <v>1</v>
      </c>
    </row>
    <row r="2241" spans="1:24" x14ac:dyDescent="0.3">
      <c r="A2241">
        <v>553359.35</v>
      </c>
      <c r="B2241">
        <v>6922008.2300000004</v>
      </c>
      <c r="C2241">
        <v>902</v>
      </c>
      <c r="D2241" t="s">
        <v>86</v>
      </c>
      <c r="E2241">
        <v>620</v>
      </c>
      <c r="F2241" s="2">
        <v>0.6065625</v>
      </c>
      <c r="G2241" s="1">
        <v>44747</v>
      </c>
      <c r="H2241">
        <v>320</v>
      </c>
      <c r="I2241" t="s">
        <v>50</v>
      </c>
      <c r="J2241">
        <v>24</v>
      </c>
      <c r="K2241">
        <v>0.91</v>
      </c>
      <c r="L2241">
        <v>15.7</v>
      </c>
      <c r="M2241">
        <v>9.4</v>
      </c>
      <c r="N2241">
        <v>93</v>
      </c>
      <c r="O2241">
        <v>68</v>
      </c>
      <c r="P2241">
        <v>-15.7</v>
      </c>
      <c r="Q2241">
        <v>-9.4</v>
      </c>
      <c r="R2241">
        <v>-18.27</v>
      </c>
      <c r="S2241">
        <v>-8.33</v>
      </c>
      <c r="T2241">
        <v>-18.3</v>
      </c>
      <c r="U2241">
        <v>-11.2</v>
      </c>
      <c r="V2241">
        <v>-11.38</v>
      </c>
      <c r="W2241" t="s">
        <v>51</v>
      </c>
      <c r="X2241">
        <v>1</v>
      </c>
    </row>
    <row r="2242" spans="1:24" x14ac:dyDescent="0.3">
      <c r="A2242">
        <v>553354.36</v>
      </c>
      <c r="B2242">
        <v>6922000.3200000003</v>
      </c>
      <c r="C2242">
        <v>899</v>
      </c>
      <c r="D2242" t="s">
        <v>86</v>
      </c>
      <c r="E2242">
        <v>610</v>
      </c>
      <c r="F2242" s="2">
        <v>0.60591435185185183</v>
      </c>
      <c r="G2242" s="1">
        <v>44747</v>
      </c>
      <c r="H2242">
        <v>320</v>
      </c>
      <c r="I2242" t="s">
        <v>50</v>
      </c>
      <c r="J2242">
        <v>24</v>
      </c>
      <c r="K2242">
        <v>0.95</v>
      </c>
      <c r="L2242">
        <v>21.3</v>
      </c>
      <c r="M2242">
        <v>12.8</v>
      </c>
      <c r="N2242">
        <v>71</v>
      </c>
      <c r="O2242">
        <v>96</v>
      </c>
      <c r="P2242">
        <v>-21.3</v>
      </c>
      <c r="Q2242">
        <v>-12.8</v>
      </c>
      <c r="R2242">
        <v>-21.3</v>
      </c>
      <c r="S2242">
        <v>-8.3699999999999992</v>
      </c>
      <c r="T2242">
        <v>-20.84</v>
      </c>
      <c r="U2242">
        <v>-12.17</v>
      </c>
      <c r="V2242">
        <v>-12.12</v>
      </c>
      <c r="W2242" t="s">
        <v>51</v>
      </c>
      <c r="X2242">
        <v>1</v>
      </c>
    </row>
    <row r="2243" spans="1:24" x14ac:dyDescent="0.3">
      <c r="A2243">
        <v>553352.71</v>
      </c>
      <c r="B2243">
        <v>6921995.2199999997</v>
      </c>
      <c r="C2243">
        <v>900</v>
      </c>
      <c r="D2243" t="s">
        <v>86</v>
      </c>
      <c r="E2243">
        <v>600</v>
      </c>
      <c r="F2243" s="2">
        <v>0.60545138888888894</v>
      </c>
      <c r="G2243" s="1">
        <v>44747</v>
      </c>
      <c r="H2243">
        <v>320</v>
      </c>
      <c r="I2243" t="s">
        <v>50</v>
      </c>
      <c r="J2243">
        <v>24</v>
      </c>
      <c r="K2243">
        <v>0.76</v>
      </c>
      <c r="L2243">
        <v>23.7</v>
      </c>
      <c r="M2243">
        <v>10.1</v>
      </c>
      <c r="N2243">
        <v>65</v>
      </c>
      <c r="O2243">
        <v>69</v>
      </c>
      <c r="P2243">
        <v>-23.7</v>
      </c>
      <c r="Q2243">
        <v>-10.1</v>
      </c>
      <c r="R2243">
        <v>-22.5</v>
      </c>
      <c r="S2243">
        <v>-6.48</v>
      </c>
      <c r="T2243">
        <v>-22.82</v>
      </c>
      <c r="U2243">
        <v>-13.08</v>
      </c>
      <c r="V2243">
        <v>-13.12</v>
      </c>
      <c r="W2243" t="s">
        <v>51</v>
      </c>
      <c r="X2243">
        <v>1</v>
      </c>
    </row>
    <row r="2244" spans="1:24" x14ac:dyDescent="0.3">
      <c r="A2244">
        <v>553350.49</v>
      </c>
      <c r="B2244">
        <v>6921977.21</v>
      </c>
      <c r="C2244">
        <v>905</v>
      </c>
      <c r="D2244" t="s">
        <v>86</v>
      </c>
      <c r="E2244">
        <v>590</v>
      </c>
      <c r="F2244" s="2">
        <v>0.60403935185185187</v>
      </c>
      <c r="G2244" s="1">
        <v>44747</v>
      </c>
      <c r="H2244">
        <v>320</v>
      </c>
      <c r="I2244" t="s">
        <v>50</v>
      </c>
      <c r="J2244">
        <v>24</v>
      </c>
      <c r="K2244">
        <v>0.8</v>
      </c>
      <c r="L2244">
        <v>21.3</v>
      </c>
      <c r="M2244">
        <v>13</v>
      </c>
      <c r="N2244">
        <v>77</v>
      </c>
      <c r="O2244">
        <v>64</v>
      </c>
      <c r="P2244">
        <v>-21.3</v>
      </c>
      <c r="Q2244">
        <v>-13</v>
      </c>
      <c r="R2244">
        <v>-24.05</v>
      </c>
      <c r="S2244">
        <v>-4.72</v>
      </c>
      <c r="T2244">
        <v>-23.99</v>
      </c>
      <c r="U2244">
        <v>-14.23</v>
      </c>
      <c r="V2244">
        <v>-14.04</v>
      </c>
      <c r="W2244" t="s">
        <v>51</v>
      </c>
      <c r="X2244">
        <v>1</v>
      </c>
    </row>
    <row r="2245" spans="1:24" x14ac:dyDescent="0.3">
      <c r="A2245">
        <v>553351.30000000005</v>
      </c>
      <c r="B2245">
        <v>6921973.3700000001</v>
      </c>
      <c r="C2245">
        <v>907</v>
      </c>
      <c r="D2245" t="s">
        <v>86</v>
      </c>
      <c r="E2245">
        <v>580</v>
      </c>
      <c r="F2245" s="2">
        <v>0.60318287037037044</v>
      </c>
      <c r="G2245" s="1">
        <v>44747</v>
      </c>
      <c r="H2245">
        <v>320</v>
      </c>
      <c r="I2245" t="s">
        <v>50</v>
      </c>
      <c r="J2245">
        <v>24</v>
      </c>
      <c r="K2245">
        <v>0.69</v>
      </c>
      <c r="L2245">
        <v>29.9</v>
      </c>
      <c r="M2245">
        <v>15.3</v>
      </c>
      <c r="N2245">
        <v>63</v>
      </c>
      <c r="O2245">
        <v>59</v>
      </c>
      <c r="P2245">
        <v>-29.9</v>
      </c>
      <c r="Q2245">
        <v>-15.3</v>
      </c>
      <c r="R2245">
        <v>-24.97</v>
      </c>
      <c r="S2245">
        <v>-4.22</v>
      </c>
      <c r="T2245">
        <v>-24.95</v>
      </c>
      <c r="U2245">
        <v>-14.46</v>
      </c>
      <c r="V2245">
        <v>-14.73</v>
      </c>
      <c r="W2245" t="s">
        <v>51</v>
      </c>
      <c r="X2245">
        <v>1</v>
      </c>
    </row>
    <row r="2246" spans="1:24" x14ac:dyDescent="0.3">
      <c r="A2246">
        <v>553347.75</v>
      </c>
      <c r="B2246">
        <v>6921959.9100000001</v>
      </c>
      <c r="C2246">
        <v>911</v>
      </c>
      <c r="D2246" t="s">
        <v>86</v>
      </c>
      <c r="E2246">
        <v>570</v>
      </c>
      <c r="F2246" s="2">
        <v>0.60214120370370372</v>
      </c>
      <c r="G2246" s="1">
        <v>44747</v>
      </c>
      <c r="H2246">
        <v>320</v>
      </c>
      <c r="I2246" t="s">
        <v>50</v>
      </c>
      <c r="J2246">
        <v>24</v>
      </c>
      <c r="K2246">
        <v>0.82</v>
      </c>
      <c r="L2246">
        <v>23.1</v>
      </c>
      <c r="M2246">
        <v>13.9</v>
      </c>
      <c r="N2246">
        <v>65</v>
      </c>
      <c r="O2246">
        <v>80</v>
      </c>
      <c r="P2246">
        <v>-23.1</v>
      </c>
      <c r="Q2246">
        <v>-13.9</v>
      </c>
      <c r="R2246">
        <v>-25.93</v>
      </c>
      <c r="S2246">
        <v>-4.66</v>
      </c>
      <c r="T2246">
        <v>-26.01</v>
      </c>
      <c r="U2246">
        <v>-15.33</v>
      </c>
      <c r="V2246">
        <v>-15.18</v>
      </c>
      <c r="W2246" t="s">
        <v>51</v>
      </c>
      <c r="X2246">
        <v>1</v>
      </c>
    </row>
    <row r="2247" spans="1:24" x14ac:dyDescent="0.3">
      <c r="A2247">
        <v>553345.01</v>
      </c>
      <c r="B2247">
        <v>6921949.1900000004</v>
      </c>
      <c r="C2247">
        <v>916</v>
      </c>
      <c r="D2247" t="s">
        <v>86</v>
      </c>
      <c r="E2247">
        <v>560</v>
      </c>
      <c r="F2247" s="2">
        <v>0.60166666666666668</v>
      </c>
      <c r="G2247" s="1">
        <v>44747</v>
      </c>
      <c r="H2247">
        <v>320</v>
      </c>
      <c r="I2247" t="s">
        <v>50</v>
      </c>
      <c r="J2247">
        <v>24</v>
      </c>
      <c r="K2247">
        <v>0.79</v>
      </c>
      <c r="L2247">
        <v>27.6</v>
      </c>
      <c r="M2247">
        <v>15.4</v>
      </c>
      <c r="N2247">
        <v>68</v>
      </c>
      <c r="O2247">
        <v>73</v>
      </c>
      <c r="P2247">
        <v>-27.6</v>
      </c>
      <c r="Q2247">
        <v>-15.4</v>
      </c>
      <c r="R2247">
        <v>-27.46</v>
      </c>
      <c r="S2247">
        <v>-5.55</v>
      </c>
      <c r="T2247">
        <v>-27.22</v>
      </c>
      <c r="U2247">
        <v>-15.4</v>
      </c>
      <c r="V2247">
        <v>-15.38</v>
      </c>
      <c r="W2247" t="s">
        <v>51</v>
      </c>
      <c r="X2247">
        <v>1</v>
      </c>
    </row>
    <row r="2248" spans="1:24" x14ac:dyDescent="0.3">
      <c r="A2248">
        <v>553343.88</v>
      </c>
      <c r="B2248">
        <v>6921939.3099999996</v>
      </c>
      <c r="C2248">
        <v>919</v>
      </c>
      <c r="D2248" t="s">
        <v>86</v>
      </c>
      <c r="E2248">
        <v>550</v>
      </c>
      <c r="F2248" s="2">
        <v>0.60127314814814814</v>
      </c>
      <c r="G2248" s="1">
        <v>44747</v>
      </c>
      <c r="H2248">
        <v>320</v>
      </c>
      <c r="I2248" t="s">
        <v>50</v>
      </c>
      <c r="J2248">
        <v>24</v>
      </c>
      <c r="K2248">
        <v>0.98</v>
      </c>
      <c r="L2248">
        <v>31.4</v>
      </c>
      <c r="M2248">
        <v>17.8</v>
      </c>
      <c r="N2248">
        <v>89</v>
      </c>
      <c r="O2248">
        <v>85</v>
      </c>
      <c r="P2248">
        <v>-31.4</v>
      </c>
      <c r="Q2248">
        <v>-17.8</v>
      </c>
      <c r="R2248">
        <v>-28.7</v>
      </c>
      <c r="S2248">
        <v>-6.23</v>
      </c>
      <c r="T2248">
        <v>-28.77</v>
      </c>
      <c r="U2248">
        <v>-15.3</v>
      </c>
      <c r="V2248">
        <v>-15.4</v>
      </c>
      <c r="W2248" t="s">
        <v>51</v>
      </c>
      <c r="X2248">
        <v>1</v>
      </c>
    </row>
    <row r="2249" spans="1:24" x14ac:dyDescent="0.3">
      <c r="A2249">
        <v>553341.34</v>
      </c>
      <c r="B2249">
        <v>6921928.6399999997</v>
      </c>
      <c r="C2249">
        <v>923</v>
      </c>
      <c r="D2249" t="s">
        <v>86</v>
      </c>
      <c r="E2249">
        <v>540</v>
      </c>
      <c r="F2249" s="2">
        <v>0.60085648148148152</v>
      </c>
      <c r="G2249" s="1">
        <v>44747</v>
      </c>
      <c r="H2249">
        <v>320</v>
      </c>
      <c r="I2249" t="s">
        <v>50</v>
      </c>
      <c r="J2249">
        <v>24</v>
      </c>
      <c r="K2249">
        <v>0.76</v>
      </c>
      <c r="L2249">
        <v>30.1</v>
      </c>
      <c r="M2249">
        <v>15</v>
      </c>
      <c r="N2249">
        <v>59</v>
      </c>
      <c r="O2249">
        <v>75</v>
      </c>
      <c r="P2249">
        <v>-30.1</v>
      </c>
      <c r="Q2249">
        <v>-15</v>
      </c>
      <c r="R2249">
        <v>-30.1</v>
      </c>
      <c r="S2249">
        <v>-5.58</v>
      </c>
      <c r="T2249">
        <v>-30.54</v>
      </c>
      <c r="U2249">
        <v>-15.6</v>
      </c>
      <c r="V2249">
        <v>-15.44</v>
      </c>
      <c r="W2249" t="s">
        <v>51</v>
      </c>
      <c r="X2249">
        <v>1</v>
      </c>
    </row>
    <row r="2250" spans="1:24" x14ac:dyDescent="0.3">
      <c r="A2250">
        <v>553343.63</v>
      </c>
      <c r="B2250">
        <v>6921919.7199999997</v>
      </c>
      <c r="C2250">
        <v>926</v>
      </c>
      <c r="D2250" t="s">
        <v>86</v>
      </c>
      <c r="E2250">
        <v>530</v>
      </c>
      <c r="F2250" s="2">
        <v>0.60046296296296298</v>
      </c>
      <c r="G2250" s="1">
        <v>44747</v>
      </c>
      <c r="H2250">
        <v>320</v>
      </c>
      <c r="I2250" t="s">
        <v>50</v>
      </c>
      <c r="J2250">
        <v>24</v>
      </c>
      <c r="K2250">
        <v>0.83</v>
      </c>
      <c r="L2250">
        <v>32.700000000000003</v>
      </c>
      <c r="M2250">
        <v>15.9</v>
      </c>
      <c r="N2250">
        <v>70</v>
      </c>
      <c r="O2250">
        <v>77</v>
      </c>
      <c r="P2250">
        <v>-32.700000000000003</v>
      </c>
      <c r="Q2250">
        <v>-15.9</v>
      </c>
      <c r="R2250">
        <v>-32.700000000000003</v>
      </c>
      <c r="S2250">
        <v>-3.39</v>
      </c>
      <c r="T2250">
        <v>-31.84</v>
      </c>
      <c r="U2250">
        <v>-15.9</v>
      </c>
      <c r="V2250">
        <v>-15.86</v>
      </c>
      <c r="W2250" t="s">
        <v>51</v>
      </c>
      <c r="X2250">
        <v>1</v>
      </c>
    </row>
    <row r="2251" spans="1:24" x14ac:dyDescent="0.3">
      <c r="A2251">
        <v>553338.44999999995</v>
      </c>
      <c r="B2251">
        <v>6921912.0300000003</v>
      </c>
      <c r="C2251">
        <v>929</v>
      </c>
      <c r="D2251" t="s">
        <v>86</v>
      </c>
      <c r="E2251">
        <v>520</v>
      </c>
      <c r="F2251" s="2">
        <v>0.60006944444444443</v>
      </c>
      <c r="G2251" s="1">
        <v>44747</v>
      </c>
      <c r="H2251">
        <v>320</v>
      </c>
      <c r="I2251" t="s">
        <v>50</v>
      </c>
      <c r="J2251">
        <v>24</v>
      </c>
      <c r="K2251">
        <v>0.79</v>
      </c>
      <c r="L2251">
        <v>29.5</v>
      </c>
      <c r="M2251">
        <v>15.8</v>
      </c>
      <c r="N2251">
        <v>74</v>
      </c>
      <c r="O2251">
        <v>66</v>
      </c>
      <c r="P2251">
        <v>-29.5</v>
      </c>
      <c r="Q2251">
        <v>-15.8</v>
      </c>
      <c r="R2251">
        <v>-31.52</v>
      </c>
      <c r="S2251">
        <v>-1.19</v>
      </c>
      <c r="T2251">
        <v>-32.229999999999997</v>
      </c>
      <c r="U2251">
        <v>-16.23</v>
      </c>
      <c r="V2251">
        <v>-16.63</v>
      </c>
      <c r="W2251" t="s">
        <v>51</v>
      </c>
      <c r="X2251">
        <v>1</v>
      </c>
    </row>
    <row r="2252" spans="1:24" x14ac:dyDescent="0.3">
      <c r="A2252">
        <v>553340.66</v>
      </c>
      <c r="B2252">
        <v>6921903.9900000002</v>
      </c>
      <c r="C2252">
        <v>932</v>
      </c>
      <c r="D2252" t="s">
        <v>86</v>
      </c>
      <c r="E2252">
        <v>510</v>
      </c>
      <c r="F2252" s="2">
        <v>0.59957175925925921</v>
      </c>
      <c r="G2252" s="1">
        <v>44747</v>
      </c>
      <c r="H2252">
        <v>320</v>
      </c>
      <c r="I2252" t="s">
        <v>50</v>
      </c>
      <c r="J2252">
        <v>24</v>
      </c>
      <c r="K2252">
        <v>0.86</v>
      </c>
      <c r="L2252">
        <v>34.4</v>
      </c>
      <c r="M2252">
        <v>17.399999999999999</v>
      </c>
      <c r="N2252">
        <v>74</v>
      </c>
      <c r="O2252">
        <v>78</v>
      </c>
      <c r="P2252">
        <v>-34.4</v>
      </c>
      <c r="Q2252">
        <v>-17.399999999999999</v>
      </c>
      <c r="R2252">
        <v>-32.479999999999997</v>
      </c>
      <c r="S2252">
        <v>-0.46</v>
      </c>
      <c r="T2252">
        <v>-32.159999999999997</v>
      </c>
      <c r="U2252">
        <v>-17.399999999999999</v>
      </c>
      <c r="V2252">
        <v>-16.97</v>
      </c>
      <c r="W2252" t="s">
        <v>51</v>
      </c>
      <c r="X2252">
        <v>1</v>
      </c>
    </row>
    <row r="2253" spans="1:24" x14ac:dyDescent="0.3">
      <c r="A2253">
        <v>553335.6</v>
      </c>
      <c r="B2253">
        <v>6921890.8200000003</v>
      </c>
      <c r="C2253">
        <v>937</v>
      </c>
      <c r="D2253" t="s">
        <v>86</v>
      </c>
      <c r="E2253">
        <v>500</v>
      </c>
      <c r="F2253" s="2">
        <v>0.59903935185185186</v>
      </c>
      <c r="G2253" s="1">
        <v>44747</v>
      </c>
      <c r="H2253">
        <v>320</v>
      </c>
      <c r="I2253" t="s">
        <v>50</v>
      </c>
      <c r="J2253">
        <v>24</v>
      </c>
      <c r="K2253">
        <v>0.8</v>
      </c>
      <c r="L2253">
        <v>31.6</v>
      </c>
      <c r="M2253">
        <v>16.100000000000001</v>
      </c>
      <c r="N2253">
        <v>58</v>
      </c>
      <c r="O2253">
        <v>82</v>
      </c>
      <c r="P2253">
        <v>-31.6</v>
      </c>
      <c r="Q2253">
        <v>-16.100000000000001</v>
      </c>
      <c r="R2253">
        <v>-32.19</v>
      </c>
      <c r="S2253">
        <v>-0.98</v>
      </c>
      <c r="T2253">
        <v>-32.28</v>
      </c>
      <c r="U2253">
        <v>-16.100000000000001</v>
      </c>
      <c r="V2253">
        <v>-16.09</v>
      </c>
      <c r="W2253" t="s">
        <v>51</v>
      </c>
      <c r="X2253">
        <v>1</v>
      </c>
    </row>
    <row r="2254" spans="1:24" x14ac:dyDescent="0.3">
      <c r="A2254">
        <v>553334.94999999995</v>
      </c>
      <c r="B2254">
        <v>6921882.5499999998</v>
      </c>
      <c r="C2254">
        <v>940</v>
      </c>
      <c r="D2254" t="s">
        <v>86</v>
      </c>
      <c r="E2254">
        <v>490</v>
      </c>
      <c r="F2254" s="2">
        <v>0.59858796296296302</v>
      </c>
      <c r="G2254" s="1">
        <v>44747</v>
      </c>
      <c r="H2254">
        <v>320</v>
      </c>
      <c r="I2254" t="s">
        <v>50</v>
      </c>
      <c r="J2254">
        <v>24</v>
      </c>
      <c r="K2254">
        <v>0.83</v>
      </c>
      <c r="L2254">
        <v>33.1</v>
      </c>
      <c r="M2254">
        <v>14.1</v>
      </c>
      <c r="N2254">
        <v>68</v>
      </c>
      <c r="O2254">
        <v>80</v>
      </c>
      <c r="P2254">
        <v>-33.1</v>
      </c>
      <c r="Q2254">
        <v>-14.1</v>
      </c>
      <c r="R2254">
        <v>-32.729999999999997</v>
      </c>
      <c r="S2254">
        <v>-1.54</v>
      </c>
      <c r="T2254">
        <v>-32.68</v>
      </c>
      <c r="U2254">
        <v>-14.1</v>
      </c>
      <c r="V2254">
        <v>-14.35</v>
      </c>
      <c r="W2254" t="s">
        <v>51</v>
      </c>
      <c r="X2254">
        <v>1</v>
      </c>
    </row>
    <row r="2255" spans="1:24" x14ac:dyDescent="0.3">
      <c r="A2255">
        <v>553333.35</v>
      </c>
      <c r="B2255">
        <v>6921873.8899999997</v>
      </c>
      <c r="C2255">
        <v>943</v>
      </c>
      <c r="D2255" t="s">
        <v>86</v>
      </c>
      <c r="E2255">
        <v>480</v>
      </c>
      <c r="F2255" s="2">
        <v>0.59817129629629628</v>
      </c>
      <c r="G2255" s="1">
        <v>44747</v>
      </c>
      <c r="H2255">
        <v>320</v>
      </c>
      <c r="I2255" t="s">
        <v>50</v>
      </c>
      <c r="J2255">
        <v>24</v>
      </c>
      <c r="K2255">
        <v>0.8</v>
      </c>
      <c r="L2255">
        <v>33.1</v>
      </c>
      <c r="M2255">
        <v>12.7</v>
      </c>
      <c r="N2255">
        <v>62</v>
      </c>
      <c r="O2255">
        <v>78</v>
      </c>
      <c r="P2255">
        <v>-33.1</v>
      </c>
      <c r="Q2255">
        <v>-12.7</v>
      </c>
      <c r="R2255">
        <v>-33.1</v>
      </c>
      <c r="S2255">
        <v>-1.49</v>
      </c>
      <c r="T2255">
        <v>-33.15</v>
      </c>
      <c r="U2255">
        <v>-12.97</v>
      </c>
      <c r="V2255">
        <v>-12.91</v>
      </c>
      <c r="W2255" t="s">
        <v>51</v>
      </c>
      <c r="X2255">
        <v>1</v>
      </c>
    </row>
    <row r="2256" spans="1:24" x14ac:dyDescent="0.3">
      <c r="A2256">
        <v>553330.51</v>
      </c>
      <c r="B2256">
        <v>6921862.2300000004</v>
      </c>
      <c r="C2256">
        <v>947</v>
      </c>
      <c r="D2256" t="s">
        <v>86</v>
      </c>
      <c r="E2256">
        <v>470</v>
      </c>
      <c r="F2256" s="2">
        <v>0.59762731481481479</v>
      </c>
      <c r="G2256" s="1">
        <v>44747</v>
      </c>
      <c r="H2256">
        <v>320</v>
      </c>
      <c r="I2256" t="s">
        <v>50</v>
      </c>
      <c r="J2256">
        <v>24</v>
      </c>
      <c r="K2256">
        <v>1.08</v>
      </c>
      <c r="L2256">
        <v>36.4</v>
      </c>
      <c r="M2256">
        <v>12.4</v>
      </c>
      <c r="N2256">
        <v>97</v>
      </c>
      <c r="O2256">
        <v>96</v>
      </c>
      <c r="P2256">
        <v>-36.4</v>
      </c>
      <c r="Q2256">
        <v>-12.4</v>
      </c>
      <c r="R2256">
        <v>-33.53</v>
      </c>
      <c r="S2256">
        <v>-1.03</v>
      </c>
      <c r="T2256">
        <v>-33.49</v>
      </c>
      <c r="U2256">
        <v>-12.4</v>
      </c>
      <c r="V2256">
        <v>-12.33</v>
      </c>
      <c r="W2256" t="s">
        <v>51</v>
      </c>
      <c r="X2256">
        <v>1</v>
      </c>
    </row>
    <row r="2257" spans="1:24" x14ac:dyDescent="0.3">
      <c r="A2257">
        <v>553327.73</v>
      </c>
      <c r="B2257">
        <v>6921850.4000000004</v>
      </c>
      <c r="C2257">
        <v>951</v>
      </c>
      <c r="D2257" t="s">
        <v>86</v>
      </c>
      <c r="E2257">
        <v>460</v>
      </c>
      <c r="F2257" s="2">
        <v>0.59714120370370372</v>
      </c>
      <c r="G2257" s="1">
        <v>44747</v>
      </c>
      <c r="H2257">
        <v>320</v>
      </c>
      <c r="I2257" t="s">
        <v>50</v>
      </c>
      <c r="J2257">
        <v>24</v>
      </c>
      <c r="K2257">
        <v>0.72</v>
      </c>
      <c r="L2257">
        <v>33.6</v>
      </c>
      <c r="M2257">
        <v>9.8000000000000007</v>
      </c>
      <c r="N2257">
        <v>54</v>
      </c>
      <c r="O2257">
        <v>72</v>
      </c>
      <c r="P2257">
        <v>-33.6</v>
      </c>
      <c r="Q2257">
        <v>-9.8000000000000007</v>
      </c>
      <c r="R2257">
        <v>-33.6</v>
      </c>
      <c r="S2257">
        <v>-0.85</v>
      </c>
      <c r="T2257">
        <v>-33.630000000000003</v>
      </c>
      <c r="U2257">
        <v>-12.31</v>
      </c>
      <c r="V2257">
        <v>-12.32</v>
      </c>
      <c r="W2257" t="s">
        <v>51</v>
      </c>
      <c r="X2257">
        <v>1</v>
      </c>
    </row>
    <row r="2258" spans="1:24" x14ac:dyDescent="0.3">
      <c r="A2258">
        <v>553327.02</v>
      </c>
      <c r="B2258">
        <v>6921842.9500000002</v>
      </c>
      <c r="C2258">
        <v>955</v>
      </c>
      <c r="D2258" t="s">
        <v>86</v>
      </c>
      <c r="E2258">
        <v>450</v>
      </c>
      <c r="F2258" s="2">
        <v>0.59680555555555559</v>
      </c>
      <c r="G2258" s="1">
        <v>44747</v>
      </c>
      <c r="H2258">
        <v>320</v>
      </c>
      <c r="I2258" t="s">
        <v>50</v>
      </c>
      <c r="J2258">
        <v>24</v>
      </c>
      <c r="K2258">
        <v>0.64</v>
      </c>
      <c r="L2258">
        <v>32.5</v>
      </c>
      <c r="M2258">
        <v>6.7</v>
      </c>
      <c r="N2258">
        <v>64</v>
      </c>
      <c r="O2258">
        <v>48</v>
      </c>
      <c r="P2258">
        <v>-32.5</v>
      </c>
      <c r="Q2258">
        <v>-6.7</v>
      </c>
      <c r="R2258">
        <v>-33.799999999999997</v>
      </c>
      <c r="S2258">
        <v>-1.63</v>
      </c>
      <c r="T2258">
        <v>-33.76</v>
      </c>
      <c r="U2258">
        <v>-12.6</v>
      </c>
      <c r="V2258">
        <v>-12.62</v>
      </c>
      <c r="W2258" t="s">
        <v>51</v>
      </c>
      <c r="X2258">
        <v>1</v>
      </c>
    </row>
    <row r="2259" spans="1:24" x14ac:dyDescent="0.3">
      <c r="A2259">
        <v>553323.92000000004</v>
      </c>
      <c r="B2259">
        <v>6921832.5</v>
      </c>
      <c r="C2259">
        <v>957</v>
      </c>
      <c r="D2259" t="s">
        <v>86</v>
      </c>
      <c r="E2259">
        <v>440</v>
      </c>
      <c r="F2259" s="2">
        <v>0.59641203703703705</v>
      </c>
      <c r="G2259" s="1">
        <v>44747</v>
      </c>
      <c r="H2259">
        <v>320</v>
      </c>
      <c r="I2259" t="s">
        <v>50</v>
      </c>
      <c r="J2259">
        <v>24</v>
      </c>
      <c r="K2259">
        <v>0.79</v>
      </c>
      <c r="L2259">
        <v>34.299999999999997</v>
      </c>
      <c r="M2259">
        <v>16.399999999999999</v>
      </c>
      <c r="N2259">
        <v>61</v>
      </c>
      <c r="O2259">
        <v>78</v>
      </c>
      <c r="P2259">
        <v>-34.299999999999997</v>
      </c>
      <c r="Q2259">
        <v>-16.399999999999999</v>
      </c>
      <c r="R2259">
        <v>-34.299999999999997</v>
      </c>
      <c r="S2259">
        <v>-3.2</v>
      </c>
      <c r="T2259">
        <v>-34.299999999999997</v>
      </c>
      <c r="U2259">
        <v>-13.16</v>
      </c>
      <c r="V2259">
        <v>-13.17</v>
      </c>
      <c r="W2259" t="s">
        <v>51</v>
      </c>
      <c r="X2259">
        <v>1</v>
      </c>
    </row>
    <row r="2260" spans="1:24" x14ac:dyDescent="0.3">
      <c r="A2260">
        <v>553321.4</v>
      </c>
      <c r="B2260">
        <v>6921822.8799999999</v>
      </c>
      <c r="C2260">
        <v>961</v>
      </c>
      <c r="D2260" t="s">
        <v>86</v>
      </c>
      <c r="E2260">
        <v>430</v>
      </c>
      <c r="F2260" s="2">
        <v>0.59597222222222224</v>
      </c>
      <c r="G2260" s="1">
        <v>44747</v>
      </c>
      <c r="H2260">
        <v>320</v>
      </c>
      <c r="I2260" t="s">
        <v>50</v>
      </c>
      <c r="J2260">
        <v>24</v>
      </c>
      <c r="K2260">
        <v>0.79</v>
      </c>
      <c r="L2260">
        <v>38.200000000000003</v>
      </c>
      <c r="M2260">
        <v>16.8</v>
      </c>
      <c r="N2260">
        <v>62</v>
      </c>
      <c r="O2260">
        <v>77</v>
      </c>
      <c r="P2260">
        <v>-38.200000000000003</v>
      </c>
      <c r="Q2260">
        <v>-16.8</v>
      </c>
      <c r="R2260">
        <v>-35.24</v>
      </c>
      <c r="S2260">
        <v>-4.38</v>
      </c>
      <c r="T2260">
        <v>-35.42</v>
      </c>
      <c r="U2260">
        <v>-13.82</v>
      </c>
      <c r="V2260">
        <v>-13.85</v>
      </c>
      <c r="W2260" t="s">
        <v>51</v>
      </c>
      <c r="X2260">
        <v>1</v>
      </c>
    </row>
    <row r="2261" spans="1:24" x14ac:dyDescent="0.3">
      <c r="A2261">
        <v>553320.48</v>
      </c>
      <c r="B2261">
        <v>6921814.0499999998</v>
      </c>
      <c r="C2261">
        <v>964</v>
      </c>
      <c r="D2261" t="s">
        <v>86</v>
      </c>
      <c r="E2261">
        <v>420</v>
      </c>
      <c r="F2261" s="2">
        <v>0.59539351851851852</v>
      </c>
      <c r="G2261" s="1">
        <v>44747</v>
      </c>
      <c r="H2261">
        <v>320</v>
      </c>
      <c r="I2261" t="s">
        <v>50</v>
      </c>
      <c r="J2261">
        <v>24</v>
      </c>
      <c r="K2261">
        <v>0.74</v>
      </c>
      <c r="L2261">
        <v>34.6</v>
      </c>
      <c r="M2261">
        <v>14.5</v>
      </c>
      <c r="N2261">
        <v>61</v>
      </c>
      <c r="O2261">
        <v>71</v>
      </c>
      <c r="P2261">
        <v>-34.6</v>
      </c>
      <c r="Q2261">
        <v>-14.5</v>
      </c>
      <c r="R2261">
        <v>-37</v>
      </c>
      <c r="S2261">
        <v>-4.16</v>
      </c>
      <c r="T2261">
        <v>-36.72</v>
      </c>
      <c r="U2261">
        <v>-14.5</v>
      </c>
      <c r="V2261">
        <v>-14.45</v>
      </c>
      <c r="W2261" t="s">
        <v>51</v>
      </c>
      <c r="X2261">
        <v>1</v>
      </c>
    </row>
    <row r="2262" spans="1:24" x14ac:dyDescent="0.3">
      <c r="A2262">
        <v>553320.88</v>
      </c>
      <c r="B2262">
        <v>6921802.0999999996</v>
      </c>
      <c r="C2262">
        <v>968</v>
      </c>
      <c r="D2262" t="s">
        <v>86</v>
      </c>
      <c r="E2262">
        <v>410</v>
      </c>
      <c r="F2262" s="2">
        <v>0.59486111111111117</v>
      </c>
      <c r="G2262" s="1">
        <v>44747</v>
      </c>
      <c r="H2262">
        <v>320</v>
      </c>
      <c r="I2262" t="s">
        <v>50</v>
      </c>
      <c r="J2262">
        <v>24</v>
      </c>
      <c r="K2262">
        <v>0.81</v>
      </c>
      <c r="L2262">
        <v>37.5</v>
      </c>
      <c r="M2262">
        <v>17.8</v>
      </c>
      <c r="N2262">
        <v>64</v>
      </c>
      <c r="O2262">
        <v>79</v>
      </c>
      <c r="P2262">
        <v>-37.5</v>
      </c>
      <c r="Q2262">
        <v>-17.8</v>
      </c>
      <c r="R2262">
        <v>-37.5</v>
      </c>
      <c r="S2262">
        <v>-2.77</v>
      </c>
      <c r="T2262">
        <v>-37.68</v>
      </c>
      <c r="U2262">
        <v>-14.85</v>
      </c>
      <c r="V2262">
        <v>-14.86</v>
      </c>
      <c r="W2262" t="s">
        <v>51</v>
      </c>
      <c r="X2262">
        <v>1</v>
      </c>
    </row>
    <row r="2263" spans="1:24" x14ac:dyDescent="0.3">
      <c r="A2263">
        <v>553315.12</v>
      </c>
      <c r="B2263">
        <v>6921790.7400000002</v>
      </c>
      <c r="C2263">
        <v>973</v>
      </c>
      <c r="D2263" t="s">
        <v>86</v>
      </c>
      <c r="E2263">
        <v>400</v>
      </c>
      <c r="F2263" s="2">
        <v>0.59431712962962957</v>
      </c>
      <c r="G2263" s="1">
        <v>44747</v>
      </c>
      <c r="H2263">
        <v>320</v>
      </c>
      <c r="I2263" t="s">
        <v>50</v>
      </c>
      <c r="J2263">
        <v>24</v>
      </c>
      <c r="K2263">
        <v>0.79</v>
      </c>
      <c r="L2263">
        <v>39.799999999999997</v>
      </c>
      <c r="M2263">
        <v>16</v>
      </c>
      <c r="N2263">
        <v>62</v>
      </c>
      <c r="O2263">
        <v>78</v>
      </c>
      <c r="P2263">
        <v>-39.799999999999997</v>
      </c>
      <c r="Q2263">
        <v>-16</v>
      </c>
      <c r="R2263">
        <v>-38.07</v>
      </c>
      <c r="S2263">
        <v>-1.42</v>
      </c>
      <c r="T2263">
        <v>-38.1</v>
      </c>
      <c r="U2263">
        <v>-15.08</v>
      </c>
      <c r="V2263">
        <v>-15.18</v>
      </c>
      <c r="W2263" t="s">
        <v>51</v>
      </c>
      <c r="X2263">
        <v>1</v>
      </c>
    </row>
    <row r="2264" spans="1:24" x14ac:dyDescent="0.3">
      <c r="A2264">
        <v>553315.91</v>
      </c>
      <c r="B2264">
        <v>6921781.7599999998</v>
      </c>
      <c r="C2264">
        <v>976</v>
      </c>
      <c r="D2264" t="s">
        <v>86</v>
      </c>
      <c r="E2264">
        <v>390</v>
      </c>
      <c r="F2264" s="2">
        <v>0.59392361111111114</v>
      </c>
      <c r="G2264" s="1">
        <v>44747</v>
      </c>
      <c r="H2264">
        <v>320</v>
      </c>
      <c r="I2264" t="s">
        <v>50</v>
      </c>
      <c r="J2264">
        <v>24</v>
      </c>
      <c r="K2264">
        <v>0.84</v>
      </c>
      <c r="L2264">
        <v>37.799999999999997</v>
      </c>
      <c r="M2264">
        <v>14.4</v>
      </c>
      <c r="N2264">
        <v>73</v>
      </c>
      <c r="O2264">
        <v>77</v>
      </c>
      <c r="P2264">
        <v>-37.799999999999997</v>
      </c>
      <c r="Q2264">
        <v>-14.4</v>
      </c>
      <c r="R2264">
        <v>-38.450000000000003</v>
      </c>
      <c r="S2264">
        <v>-1.36</v>
      </c>
      <c r="T2264">
        <v>-38.200000000000003</v>
      </c>
      <c r="U2264">
        <v>-15.58</v>
      </c>
      <c r="V2264">
        <v>-15.47</v>
      </c>
      <c r="W2264" t="s">
        <v>51</v>
      </c>
      <c r="X2264">
        <v>1</v>
      </c>
    </row>
    <row r="2265" spans="1:24" x14ac:dyDescent="0.3">
      <c r="A2265">
        <v>553315.94999999995</v>
      </c>
      <c r="B2265">
        <v>6921776.0700000003</v>
      </c>
      <c r="C2265">
        <v>978</v>
      </c>
      <c r="D2265" t="s">
        <v>86</v>
      </c>
      <c r="E2265">
        <v>380</v>
      </c>
      <c r="F2265" s="2">
        <v>0.59354166666666663</v>
      </c>
      <c r="G2265" s="1">
        <v>44747</v>
      </c>
      <c r="H2265">
        <v>320</v>
      </c>
      <c r="I2265" t="s">
        <v>50</v>
      </c>
      <c r="J2265">
        <v>24</v>
      </c>
      <c r="K2265">
        <v>0.83</v>
      </c>
      <c r="L2265">
        <v>38.4</v>
      </c>
      <c r="M2265">
        <v>15.6</v>
      </c>
      <c r="N2265">
        <v>67</v>
      </c>
      <c r="O2265">
        <v>79</v>
      </c>
      <c r="P2265">
        <v>-38.4</v>
      </c>
      <c r="Q2265">
        <v>-15.6</v>
      </c>
      <c r="R2265">
        <v>-38.4</v>
      </c>
      <c r="S2265">
        <v>-2.69</v>
      </c>
      <c r="T2265">
        <v>-38.520000000000003</v>
      </c>
      <c r="U2265">
        <v>-15.82</v>
      </c>
      <c r="V2265">
        <v>-15.78</v>
      </c>
      <c r="W2265" t="s">
        <v>51</v>
      </c>
      <c r="X2265">
        <v>1</v>
      </c>
    </row>
    <row r="2266" spans="1:24" x14ac:dyDescent="0.3">
      <c r="A2266">
        <v>553312.54</v>
      </c>
      <c r="B2266">
        <v>6921761.4699999997</v>
      </c>
      <c r="C2266">
        <v>982</v>
      </c>
      <c r="D2266" t="s">
        <v>86</v>
      </c>
      <c r="E2266">
        <v>370</v>
      </c>
      <c r="F2266" s="2">
        <v>0.59303240740740748</v>
      </c>
      <c r="G2266" s="1">
        <v>44747</v>
      </c>
      <c r="H2266">
        <v>320</v>
      </c>
      <c r="I2266" t="s">
        <v>50</v>
      </c>
      <c r="J2266">
        <v>24</v>
      </c>
      <c r="K2266">
        <v>0.8</v>
      </c>
      <c r="L2266">
        <v>38.799999999999997</v>
      </c>
      <c r="M2266">
        <v>17.7</v>
      </c>
      <c r="N2266">
        <v>56</v>
      </c>
      <c r="O2266">
        <v>83</v>
      </c>
      <c r="P2266">
        <v>-38.799999999999997</v>
      </c>
      <c r="Q2266">
        <v>-17.7</v>
      </c>
      <c r="R2266">
        <v>-39.479999999999997</v>
      </c>
      <c r="S2266">
        <v>-3.49</v>
      </c>
      <c r="T2266">
        <v>-39.56</v>
      </c>
      <c r="U2266">
        <v>-16.600000000000001</v>
      </c>
      <c r="V2266">
        <v>-16.440000000000001</v>
      </c>
      <c r="W2266" t="s">
        <v>51</v>
      </c>
      <c r="X2266">
        <v>1</v>
      </c>
    </row>
    <row r="2267" spans="1:24" x14ac:dyDescent="0.3">
      <c r="A2267">
        <v>553310.71999999997</v>
      </c>
      <c r="B2267">
        <v>6921755.0999999996</v>
      </c>
      <c r="C2267">
        <v>984</v>
      </c>
      <c r="D2267" t="s">
        <v>86</v>
      </c>
      <c r="E2267">
        <v>360</v>
      </c>
      <c r="F2267" s="2">
        <v>0.59265046296296298</v>
      </c>
      <c r="G2267" s="1">
        <v>44747</v>
      </c>
      <c r="H2267">
        <v>320</v>
      </c>
      <c r="I2267" t="s">
        <v>50</v>
      </c>
      <c r="J2267">
        <v>24</v>
      </c>
      <c r="K2267">
        <v>0.8</v>
      </c>
      <c r="L2267">
        <v>40.6</v>
      </c>
      <c r="M2267">
        <v>15.4</v>
      </c>
      <c r="N2267">
        <v>63</v>
      </c>
      <c r="O2267">
        <v>79</v>
      </c>
      <c r="P2267">
        <v>-40.6</v>
      </c>
      <c r="Q2267">
        <v>-15.4</v>
      </c>
      <c r="R2267">
        <v>-40.6</v>
      </c>
      <c r="S2267">
        <v>-1.35</v>
      </c>
      <c r="T2267">
        <v>-40.76</v>
      </c>
      <c r="U2267">
        <v>-17.3</v>
      </c>
      <c r="V2267">
        <v>-17.75</v>
      </c>
      <c r="W2267" t="s">
        <v>51</v>
      </c>
      <c r="X2267">
        <v>1</v>
      </c>
    </row>
    <row r="2268" spans="1:24" x14ac:dyDescent="0.3">
      <c r="A2268">
        <v>553309.13</v>
      </c>
      <c r="B2268">
        <v>6921741.9500000002</v>
      </c>
      <c r="C2268">
        <v>988</v>
      </c>
      <c r="D2268" t="s">
        <v>86</v>
      </c>
      <c r="E2268">
        <v>350</v>
      </c>
      <c r="F2268" s="2">
        <v>0.59219907407407402</v>
      </c>
      <c r="G2268" s="1">
        <v>44747</v>
      </c>
      <c r="H2268">
        <v>320</v>
      </c>
      <c r="I2268" t="s">
        <v>50</v>
      </c>
      <c r="J2268">
        <v>24</v>
      </c>
      <c r="K2268">
        <v>0.91</v>
      </c>
      <c r="L2268">
        <v>41.3</v>
      </c>
      <c r="M2268">
        <v>18.899999999999999</v>
      </c>
      <c r="N2268">
        <v>68</v>
      </c>
      <c r="O2268">
        <v>91</v>
      </c>
      <c r="P2268">
        <v>-41.3</v>
      </c>
      <c r="Q2268">
        <v>-18.899999999999999</v>
      </c>
      <c r="R2268">
        <v>-41.3</v>
      </c>
      <c r="S2268">
        <v>3.2</v>
      </c>
      <c r="T2268">
        <v>-40.700000000000003</v>
      </c>
      <c r="U2268">
        <v>-18.899999999999999</v>
      </c>
      <c r="V2268">
        <v>-18.77</v>
      </c>
      <c r="W2268" t="s">
        <v>51</v>
      </c>
      <c r="X2268">
        <v>1</v>
      </c>
    </row>
    <row r="2269" spans="1:24" x14ac:dyDescent="0.3">
      <c r="A2269">
        <v>553308.57999999996</v>
      </c>
      <c r="B2269">
        <v>6921733.4699999997</v>
      </c>
      <c r="C2269">
        <v>990</v>
      </c>
      <c r="D2269" t="s">
        <v>86</v>
      </c>
      <c r="E2269">
        <v>340</v>
      </c>
      <c r="F2269" s="2">
        <v>0.59177083333333336</v>
      </c>
      <c r="G2269" s="1">
        <v>44747</v>
      </c>
      <c r="H2269">
        <v>320</v>
      </c>
      <c r="I2269" t="s">
        <v>50</v>
      </c>
      <c r="J2269">
        <v>24</v>
      </c>
      <c r="K2269">
        <v>0.62</v>
      </c>
      <c r="L2269">
        <v>38.5</v>
      </c>
      <c r="M2269">
        <v>4.3</v>
      </c>
      <c r="N2269">
        <v>63</v>
      </c>
      <c r="O2269">
        <v>45</v>
      </c>
      <c r="P2269">
        <v>-38.5</v>
      </c>
      <c r="Q2269">
        <v>-4.3</v>
      </c>
      <c r="R2269">
        <v>-38.5</v>
      </c>
      <c r="S2269">
        <v>6.45</v>
      </c>
      <c r="T2269">
        <v>-38.94</v>
      </c>
      <c r="U2269">
        <v>-18</v>
      </c>
      <c r="V2269">
        <v>-17.63</v>
      </c>
      <c r="W2269" t="s">
        <v>51</v>
      </c>
      <c r="X2269">
        <v>1</v>
      </c>
    </row>
    <row r="2270" spans="1:24" x14ac:dyDescent="0.3">
      <c r="A2270">
        <v>553305.12</v>
      </c>
      <c r="B2270">
        <v>6921724.8300000001</v>
      </c>
      <c r="C2270">
        <v>993</v>
      </c>
      <c r="D2270" t="s">
        <v>86</v>
      </c>
      <c r="E2270">
        <v>330</v>
      </c>
      <c r="F2270" s="2">
        <v>0.59112268518518518</v>
      </c>
      <c r="G2270" s="1">
        <v>44747</v>
      </c>
      <c r="H2270">
        <v>320</v>
      </c>
      <c r="I2270" t="s">
        <v>50</v>
      </c>
      <c r="J2270">
        <v>24</v>
      </c>
      <c r="K2270">
        <v>0.89</v>
      </c>
      <c r="L2270">
        <v>47.4</v>
      </c>
      <c r="M2270">
        <v>14.5</v>
      </c>
      <c r="N2270">
        <v>68</v>
      </c>
      <c r="O2270">
        <v>88</v>
      </c>
      <c r="P2270">
        <v>-47.4</v>
      </c>
      <c r="Q2270">
        <v>-14.5</v>
      </c>
      <c r="R2270">
        <v>-36.85</v>
      </c>
      <c r="S2270">
        <v>5.96</v>
      </c>
      <c r="T2270">
        <v>-36.81</v>
      </c>
      <c r="U2270">
        <v>-14.07</v>
      </c>
      <c r="V2270">
        <v>-14.09</v>
      </c>
      <c r="W2270" t="s">
        <v>51</v>
      </c>
      <c r="X2270">
        <v>1</v>
      </c>
    </row>
    <row r="2271" spans="1:24" x14ac:dyDescent="0.3">
      <c r="A2271">
        <v>553302.07999999996</v>
      </c>
      <c r="B2271">
        <v>6921712.8799999999</v>
      </c>
      <c r="C2271">
        <v>995</v>
      </c>
      <c r="D2271" t="s">
        <v>86</v>
      </c>
      <c r="E2271">
        <v>320</v>
      </c>
      <c r="F2271" s="2">
        <v>0.59049768518518519</v>
      </c>
      <c r="G2271" s="1">
        <v>44747</v>
      </c>
      <c r="H2271">
        <v>320</v>
      </c>
      <c r="I2271" t="s">
        <v>50</v>
      </c>
      <c r="J2271">
        <v>24</v>
      </c>
      <c r="K2271">
        <v>0.9</v>
      </c>
      <c r="L2271">
        <v>35.6</v>
      </c>
      <c r="M2271">
        <v>10.199999999999999</v>
      </c>
      <c r="N2271">
        <v>80</v>
      </c>
      <c r="O2271">
        <v>81</v>
      </c>
      <c r="P2271">
        <v>-35.6</v>
      </c>
      <c r="Q2271">
        <v>-10.199999999999999</v>
      </c>
      <c r="R2271">
        <v>-35.6</v>
      </c>
      <c r="S2271">
        <v>3.34</v>
      </c>
      <c r="T2271">
        <v>-35.65</v>
      </c>
      <c r="U2271">
        <v>-10.199999999999999</v>
      </c>
      <c r="V2271">
        <v>-10.58</v>
      </c>
      <c r="W2271" t="s">
        <v>51</v>
      </c>
      <c r="X2271">
        <v>1</v>
      </c>
    </row>
    <row r="2272" spans="1:24" x14ac:dyDescent="0.3">
      <c r="A2272">
        <v>553300.19999999995</v>
      </c>
      <c r="B2272">
        <v>6921704.8499999996</v>
      </c>
      <c r="C2272">
        <v>998</v>
      </c>
      <c r="D2272" t="s">
        <v>86</v>
      </c>
      <c r="E2272">
        <v>310</v>
      </c>
      <c r="F2272" s="2">
        <v>0.59005787037037039</v>
      </c>
      <c r="G2272" s="1">
        <v>44747</v>
      </c>
      <c r="H2272">
        <v>320</v>
      </c>
      <c r="I2272" t="s">
        <v>50</v>
      </c>
      <c r="J2272">
        <v>24</v>
      </c>
      <c r="K2272">
        <v>0.86</v>
      </c>
      <c r="L2272">
        <v>34</v>
      </c>
      <c r="M2272">
        <v>9.5</v>
      </c>
      <c r="N2272">
        <v>74</v>
      </c>
      <c r="O2272">
        <v>78</v>
      </c>
      <c r="P2272">
        <v>-34</v>
      </c>
      <c r="Q2272">
        <v>-9.5</v>
      </c>
      <c r="R2272">
        <v>-35.46</v>
      </c>
      <c r="S2272">
        <v>1.3</v>
      </c>
      <c r="T2272">
        <v>-35.340000000000003</v>
      </c>
      <c r="U2272">
        <v>-9.5</v>
      </c>
      <c r="V2272">
        <v>-9.39</v>
      </c>
      <c r="W2272" t="s">
        <v>51</v>
      </c>
      <c r="X2272">
        <v>1</v>
      </c>
    </row>
    <row r="2273" spans="1:24" x14ac:dyDescent="0.3">
      <c r="A2273">
        <v>553299.1</v>
      </c>
      <c r="B2273">
        <v>6921694.9199999999</v>
      </c>
      <c r="C2273">
        <v>1000</v>
      </c>
      <c r="D2273" t="s">
        <v>86</v>
      </c>
      <c r="E2273">
        <v>300</v>
      </c>
      <c r="F2273" s="2">
        <v>0.58958333333333335</v>
      </c>
      <c r="G2273" s="1">
        <v>44747</v>
      </c>
      <c r="H2273">
        <v>320</v>
      </c>
      <c r="I2273" t="s">
        <v>50</v>
      </c>
      <c r="J2273">
        <v>24</v>
      </c>
      <c r="K2273">
        <v>1.0900000000000001</v>
      </c>
      <c r="L2273">
        <v>36.6</v>
      </c>
      <c r="M2273">
        <v>12.1</v>
      </c>
      <c r="N2273">
        <v>100</v>
      </c>
      <c r="O2273">
        <v>95</v>
      </c>
      <c r="P2273">
        <v>-36.6</v>
      </c>
      <c r="Q2273">
        <v>-12.1</v>
      </c>
      <c r="R2273">
        <v>-35.35</v>
      </c>
      <c r="S2273">
        <v>0.37</v>
      </c>
      <c r="T2273">
        <v>-35.19</v>
      </c>
      <c r="U2273">
        <v>-10.1</v>
      </c>
      <c r="V2273">
        <v>-10.050000000000001</v>
      </c>
      <c r="W2273" t="s">
        <v>51</v>
      </c>
      <c r="X2273">
        <v>1</v>
      </c>
    </row>
    <row r="2274" spans="1:24" x14ac:dyDescent="0.3">
      <c r="A2274">
        <v>553299.15</v>
      </c>
      <c r="B2274">
        <v>6921684.3399999999</v>
      </c>
      <c r="C2274">
        <v>1002</v>
      </c>
      <c r="D2274" t="s">
        <v>86</v>
      </c>
      <c r="E2274">
        <v>290</v>
      </c>
      <c r="F2274" s="2">
        <v>0.58914351851851854</v>
      </c>
      <c r="G2274" s="1">
        <v>44747</v>
      </c>
      <c r="H2274">
        <v>320</v>
      </c>
      <c r="I2274" t="s">
        <v>50</v>
      </c>
      <c r="J2274">
        <v>24</v>
      </c>
      <c r="K2274">
        <v>0.98</v>
      </c>
      <c r="L2274">
        <v>34.9</v>
      </c>
      <c r="M2274">
        <v>10.8</v>
      </c>
      <c r="N2274">
        <v>75</v>
      </c>
      <c r="O2274">
        <v>98</v>
      </c>
      <c r="P2274">
        <v>-34.9</v>
      </c>
      <c r="Q2274">
        <v>-10.8</v>
      </c>
      <c r="R2274">
        <v>-34.9</v>
      </c>
      <c r="S2274">
        <v>-0.13</v>
      </c>
      <c r="T2274">
        <v>-35.14</v>
      </c>
      <c r="U2274">
        <v>-10.8</v>
      </c>
      <c r="V2274">
        <v>-10.51</v>
      </c>
      <c r="W2274" t="s">
        <v>51</v>
      </c>
      <c r="X2274">
        <v>1</v>
      </c>
    </row>
    <row r="2275" spans="1:24" x14ac:dyDescent="0.3">
      <c r="A2275">
        <v>553298.14</v>
      </c>
      <c r="B2275">
        <v>6921676.1200000001</v>
      </c>
      <c r="C2275">
        <v>1004</v>
      </c>
      <c r="D2275" t="s">
        <v>86</v>
      </c>
      <c r="E2275">
        <v>280</v>
      </c>
      <c r="F2275" s="2">
        <v>0.58869212962962958</v>
      </c>
      <c r="G2275" s="1">
        <v>44747</v>
      </c>
      <c r="H2275">
        <v>320</v>
      </c>
      <c r="I2275" t="s">
        <v>50</v>
      </c>
      <c r="J2275">
        <v>24</v>
      </c>
      <c r="K2275">
        <v>1.01</v>
      </c>
      <c r="L2275">
        <v>35.200000000000003</v>
      </c>
      <c r="M2275">
        <v>10.4</v>
      </c>
      <c r="N2275">
        <v>81</v>
      </c>
      <c r="O2275">
        <v>97</v>
      </c>
      <c r="P2275">
        <v>-35.200000000000003</v>
      </c>
      <c r="Q2275">
        <v>-10.4</v>
      </c>
      <c r="R2275">
        <v>-35.200000000000003</v>
      </c>
      <c r="S2275">
        <v>0.13</v>
      </c>
      <c r="T2275">
        <v>-35.33</v>
      </c>
      <c r="U2275">
        <v>-9.48</v>
      </c>
      <c r="V2275">
        <v>-9.84</v>
      </c>
      <c r="W2275" t="s">
        <v>51</v>
      </c>
      <c r="X2275">
        <v>1</v>
      </c>
    </row>
    <row r="2276" spans="1:24" x14ac:dyDescent="0.3">
      <c r="A2276">
        <v>553294.38</v>
      </c>
      <c r="B2276">
        <v>6921662.5499999998</v>
      </c>
      <c r="C2276">
        <v>1007</v>
      </c>
      <c r="D2276" t="s">
        <v>86</v>
      </c>
      <c r="E2276">
        <v>270</v>
      </c>
      <c r="F2276" s="2">
        <v>0.58807870370370374</v>
      </c>
      <c r="G2276" s="1">
        <v>44747</v>
      </c>
      <c r="H2276">
        <v>320</v>
      </c>
      <c r="I2276" t="s">
        <v>50</v>
      </c>
      <c r="J2276">
        <v>24</v>
      </c>
      <c r="K2276">
        <v>0.99</v>
      </c>
      <c r="L2276">
        <v>35.700000000000003</v>
      </c>
      <c r="M2276">
        <v>6.3</v>
      </c>
      <c r="N2276">
        <v>87</v>
      </c>
      <c r="O2276">
        <v>90</v>
      </c>
      <c r="P2276">
        <v>-35.700000000000003</v>
      </c>
      <c r="Q2276">
        <v>-6.3</v>
      </c>
      <c r="R2276">
        <v>-35.700000000000003</v>
      </c>
      <c r="S2276">
        <v>1.69</v>
      </c>
      <c r="T2276">
        <v>-35.32</v>
      </c>
      <c r="U2276">
        <v>-8.7100000000000009</v>
      </c>
      <c r="V2276">
        <v>-8.64</v>
      </c>
      <c r="W2276" t="s">
        <v>51</v>
      </c>
      <c r="X2276">
        <v>1</v>
      </c>
    </row>
    <row r="2277" spans="1:24" x14ac:dyDescent="0.3">
      <c r="A2277">
        <v>553290.27</v>
      </c>
      <c r="B2277">
        <v>6921653.9900000002</v>
      </c>
      <c r="C2277">
        <v>1008</v>
      </c>
      <c r="D2277" t="s">
        <v>86</v>
      </c>
      <c r="E2277">
        <v>260</v>
      </c>
      <c r="F2277" s="2">
        <v>0.58748842592592598</v>
      </c>
      <c r="G2277" s="1">
        <v>44747</v>
      </c>
      <c r="H2277">
        <v>320</v>
      </c>
      <c r="I2277" t="s">
        <v>50</v>
      </c>
      <c r="J2277">
        <v>24</v>
      </c>
      <c r="K2277">
        <v>0.91</v>
      </c>
      <c r="L2277">
        <v>33.6</v>
      </c>
      <c r="M2277">
        <v>9.9</v>
      </c>
      <c r="N2277">
        <v>65</v>
      </c>
      <c r="O2277">
        <v>94</v>
      </c>
      <c r="P2277">
        <v>-33.6</v>
      </c>
      <c r="Q2277">
        <v>-9.9</v>
      </c>
      <c r="R2277">
        <v>-34.299999999999997</v>
      </c>
      <c r="S2277">
        <v>3.68</v>
      </c>
      <c r="T2277">
        <v>-34.57</v>
      </c>
      <c r="U2277">
        <v>-7.62</v>
      </c>
      <c r="V2277">
        <v>-7.61</v>
      </c>
      <c r="W2277" t="s">
        <v>51</v>
      </c>
      <c r="X2277">
        <v>1</v>
      </c>
    </row>
    <row r="2278" spans="1:24" x14ac:dyDescent="0.3">
      <c r="A2278">
        <v>553290.85</v>
      </c>
      <c r="B2278">
        <v>6921644.4100000001</v>
      </c>
      <c r="C2278">
        <v>1010</v>
      </c>
      <c r="D2278" t="s">
        <v>86</v>
      </c>
      <c r="E2278">
        <v>250</v>
      </c>
      <c r="F2278" s="2">
        <v>0.58702546296296299</v>
      </c>
      <c r="G2278" s="1">
        <v>44747</v>
      </c>
      <c r="H2278">
        <v>320</v>
      </c>
      <c r="I2278" t="s">
        <v>50</v>
      </c>
      <c r="J2278">
        <v>24</v>
      </c>
      <c r="K2278">
        <v>0.96</v>
      </c>
      <c r="L2278">
        <v>32.9</v>
      </c>
      <c r="M2278">
        <v>6.9</v>
      </c>
      <c r="N2278">
        <v>72</v>
      </c>
      <c r="O2278">
        <v>97</v>
      </c>
      <c r="P2278">
        <v>-32.9</v>
      </c>
      <c r="Q2278">
        <v>-6.9</v>
      </c>
      <c r="R2278">
        <v>-33.36</v>
      </c>
      <c r="S2278">
        <v>4.54</v>
      </c>
      <c r="T2278">
        <v>-33.270000000000003</v>
      </c>
      <c r="U2278">
        <v>-6.9</v>
      </c>
      <c r="V2278">
        <v>-6.87</v>
      </c>
      <c r="W2278" t="s">
        <v>51</v>
      </c>
      <c r="X2278">
        <v>1</v>
      </c>
    </row>
    <row r="2279" spans="1:24" x14ac:dyDescent="0.3">
      <c r="A2279">
        <v>553289.39</v>
      </c>
      <c r="B2279">
        <v>6921635.4400000004</v>
      </c>
      <c r="C2279">
        <v>1013</v>
      </c>
      <c r="D2279" t="s">
        <v>86</v>
      </c>
      <c r="E2279">
        <v>240</v>
      </c>
      <c r="F2279" s="2">
        <v>0.58657407407407403</v>
      </c>
      <c r="G2279" s="1">
        <v>44747</v>
      </c>
      <c r="H2279">
        <v>320</v>
      </c>
      <c r="I2279" t="s">
        <v>50</v>
      </c>
      <c r="J2279">
        <v>24</v>
      </c>
      <c r="K2279">
        <v>0.83</v>
      </c>
      <c r="L2279">
        <v>33.4</v>
      </c>
      <c r="M2279">
        <v>9.5</v>
      </c>
      <c r="N2279">
        <v>61</v>
      </c>
      <c r="O2279">
        <v>84</v>
      </c>
      <c r="P2279">
        <v>-33.4</v>
      </c>
      <c r="Q2279">
        <v>-9.5</v>
      </c>
      <c r="R2279">
        <v>-32.1</v>
      </c>
      <c r="S2279">
        <v>3.92</v>
      </c>
      <c r="T2279">
        <v>-32.049999999999997</v>
      </c>
      <c r="U2279">
        <v>-6.23</v>
      </c>
      <c r="V2279">
        <v>-6.26</v>
      </c>
      <c r="W2279" t="s">
        <v>51</v>
      </c>
      <c r="X2279">
        <v>1</v>
      </c>
    </row>
    <row r="2280" spans="1:24" x14ac:dyDescent="0.3">
      <c r="A2280">
        <v>553287.5</v>
      </c>
      <c r="B2280">
        <v>6921623.1299999999</v>
      </c>
      <c r="C2280">
        <v>1013</v>
      </c>
      <c r="D2280" t="s">
        <v>86</v>
      </c>
      <c r="E2280">
        <v>230</v>
      </c>
      <c r="F2280" s="2">
        <v>0.58612268518518518</v>
      </c>
      <c r="G2280" s="1">
        <v>44747</v>
      </c>
      <c r="H2280">
        <v>320</v>
      </c>
      <c r="I2280" t="s">
        <v>50</v>
      </c>
      <c r="J2280">
        <v>24</v>
      </c>
      <c r="K2280">
        <v>0.97</v>
      </c>
      <c r="L2280">
        <v>31.2</v>
      </c>
      <c r="M2280">
        <v>4.5</v>
      </c>
      <c r="N2280">
        <v>70</v>
      </c>
      <c r="O2280">
        <v>100</v>
      </c>
      <c r="P2280">
        <v>-31.2</v>
      </c>
      <c r="Q2280">
        <v>-4.5</v>
      </c>
      <c r="R2280">
        <v>-31.2</v>
      </c>
      <c r="S2280">
        <v>3.01</v>
      </c>
      <c r="T2280">
        <v>-31.27</v>
      </c>
      <c r="U2280">
        <v>-5.75</v>
      </c>
      <c r="V2280">
        <v>-5.68</v>
      </c>
      <c r="W2280" t="s">
        <v>51</v>
      </c>
      <c r="X2280">
        <v>1</v>
      </c>
    </row>
    <row r="2281" spans="1:24" x14ac:dyDescent="0.3">
      <c r="A2281">
        <v>553282.84</v>
      </c>
      <c r="B2281">
        <v>6921614.8099999996</v>
      </c>
      <c r="C2281">
        <v>1015</v>
      </c>
      <c r="D2281" t="s">
        <v>86</v>
      </c>
      <c r="E2281">
        <v>220</v>
      </c>
      <c r="F2281" s="2">
        <v>0.58550925925925923</v>
      </c>
      <c r="G2281" s="1">
        <v>44747</v>
      </c>
      <c r="H2281">
        <v>320</v>
      </c>
      <c r="I2281" t="s">
        <v>50</v>
      </c>
      <c r="J2281">
        <v>24</v>
      </c>
      <c r="K2281">
        <v>0.75</v>
      </c>
      <c r="L2281">
        <v>30.2</v>
      </c>
      <c r="M2281">
        <v>3.9</v>
      </c>
      <c r="N2281">
        <v>50</v>
      </c>
      <c r="O2281">
        <v>80</v>
      </c>
      <c r="P2281">
        <v>-30.2</v>
      </c>
      <c r="Q2281">
        <v>-3.9</v>
      </c>
      <c r="R2281">
        <v>-30.67</v>
      </c>
      <c r="S2281">
        <v>3.18</v>
      </c>
      <c r="T2281">
        <v>-30.73</v>
      </c>
      <c r="U2281">
        <v>-5</v>
      </c>
      <c r="V2281">
        <v>-5.07</v>
      </c>
      <c r="W2281" t="s">
        <v>51</v>
      </c>
      <c r="X2281">
        <v>1</v>
      </c>
    </row>
    <row r="2282" spans="1:24" x14ac:dyDescent="0.3">
      <c r="A2282">
        <v>553282.19999999995</v>
      </c>
      <c r="B2282">
        <v>6921604.2000000002</v>
      </c>
      <c r="C2282">
        <v>1017</v>
      </c>
      <c r="D2282" t="s">
        <v>86</v>
      </c>
      <c r="E2282">
        <v>210</v>
      </c>
      <c r="F2282" s="2">
        <v>0.5849537037037037</v>
      </c>
      <c r="G2282" s="1">
        <v>44747</v>
      </c>
      <c r="H2282">
        <v>320</v>
      </c>
      <c r="I2282" t="s">
        <v>50</v>
      </c>
      <c r="J2282">
        <v>24</v>
      </c>
      <c r="K2282">
        <v>0.94</v>
      </c>
      <c r="L2282">
        <v>30.1</v>
      </c>
      <c r="M2282">
        <v>5.3</v>
      </c>
      <c r="N2282">
        <v>33</v>
      </c>
      <c r="O2282">
        <v>49</v>
      </c>
      <c r="P2282">
        <v>-30.1</v>
      </c>
      <c r="Q2282">
        <v>-5.3</v>
      </c>
      <c r="R2282">
        <v>-30.1</v>
      </c>
      <c r="S2282">
        <v>4.45</v>
      </c>
      <c r="T2282">
        <v>-29.89</v>
      </c>
      <c r="U2282">
        <v>-4.4800000000000004</v>
      </c>
      <c r="V2282">
        <v>-4.47</v>
      </c>
      <c r="W2282" t="s">
        <v>51</v>
      </c>
      <c r="X2282">
        <v>1</v>
      </c>
    </row>
    <row r="2283" spans="1:24" x14ac:dyDescent="0.3">
      <c r="A2283">
        <v>553281.51</v>
      </c>
      <c r="B2283">
        <v>6921594.75</v>
      </c>
      <c r="C2283">
        <v>1018</v>
      </c>
      <c r="D2283" t="s">
        <v>86</v>
      </c>
      <c r="E2283">
        <v>200</v>
      </c>
      <c r="F2283" s="2">
        <v>0.58442129629629636</v>
      </c>
      <c r="G2283" s="1">
        <v>44747</v>
      </c>
      <c r="H2283">
        <v>320</v>
      </c>
      <c r="I2283" t="s">
        <v>50</v>
      </c>
      <c r="J2283">
        <v>24</v>
      </c>
      <c r="K2283">
        <v>0.97</v>
      </c>
      <c r="L2283">
        <v>27.8</v>
      </c>
      <c r="M2283">
        <v>3.6</v>
      </c>
      <c r="N2283">
        <v>33</v>
      </c>
      <c r="O2283">
        <v>51</v>
      </c>
      <c r="P2283">
        <v>-27.8</v>
      </c>
      <c r="Q2283">
        <v>-3.6</v>
      </c>
      <c r="R2283">
        <v>-28.35</v>
      </c>
      <c r="S2283">
        <v>5.31</v>
      </c>
      <c r="T2283">
        <v>-28.46</v>
      </c>
      <c r="U2283">
        <v>-3.87</v>
      </c>
      <c r="V2283">
        <v>-3.86</v>
      </c>
      <c r="W2283" t="s">
        <v>51</v>
      </c>
      <c r="X2283">
        <v>1</v>
      </c>
    </row>
    <row r="2284" spans="1:24" x14ac:dyDescent="0.3">
      <c r="A2284">
        <v>553280.51</v>
      </c>
      <c r="B2284">
        <v>6921589.1399999997</v>
      </c>
      <c r="C2284">
        <v>1019</v>
      </c>
      <c r="D2284" t="s">
        <v>86</v>
      </c>
      <c r="E2284">
        <v>190</v>
      </c>
      <c r="F2284" s="2">
        <v>0.58402777777777781</v>
      </c>
      <c r="G2284" s="1">
        <v>44747</v>
      </c>
      <c r="H2284">
        <v>320</v>
      </c>
      <c r="I2284" t="s">
        <v>50</v>
      </c>
      <c r="J2284">
        <v>24</v>
      </c>
      <c r="K2284">
        <v>1</v>
      </c>
      <c r="L2284">
        <v>28</v>
      </c>
      <c r="M2284">
        <v>1.5</v>
      </c>
      <c r="N2284">
        <v>36</v>
      </c>
      <c r="O2284">
        <v>51</v>
      </c>
      <c r="P2284">
        <v>-28</v>
      </c>
      <c r="Q2284">
        <v>-1.5</v>
      </c>
      <c r="R2284">
        <v>-26.97</v>
      </c>
      <c r="S2284">
        <v>4.62</v>
      </c>
      <c r="T2284">
        <v>-26.94</v>
      </c>
      <c r="U2284">
        <v>-3.2</v>
      </c>
      <c r="V2284">
        <v>-3.19</v>
      </c>
      <c r="W2284" t="s">
        <v>51</v>
      </c>
      <c r="X2284">
        <v>1</v>
      </c>
    </row>
    <row r="2285" spans="1:24" x14ac:dyDescent="0.3">
      <c r="A2285">
        <v>553279.28</v>
      </c>
      <c r="B2285">
        <v>6921581.3799999999</v>
      </c>
      <c r="C2285">
        <v>1020</v>
      </c>
      <c r="D2285" t="s">
        <v>86</v>
      </c>
      <c r="E2285">
        <v>180</v>
      </c>
      <c r="F2285" s="2">
        <v>0.58362268518518523</v>
      </c>
      <c r="G2285" s="1">
        <v>44747</v>
      </c>
      <c r="H2285">
        <v>320</v>
      </c>
      <c r="I2285" t="s">
        <v>50</v>
      </c>
      <c r="J2285">
        <v>24</v>
      </c>
      <c r="K2285">
        <v>1.26</v>
      </c>
      <c r="L2285">
        <v>25.9</v>
      </c>
      <c r="M2285">
        <v>2.8</v>
      </c>
      <c r="N2285">
        <v>50</v>
      </c>
      <c r="O2285">
        <v>61</v>
      </c>
      <c r="P2285">
        <v>-25.9</v>
      </c>
      <c r="Q2285">
        <v>-2.8</v>
      </c>
      <c r="R2285">
        <v>-25.9</v>
      </c>
      <c r="S2285">
        <v>3.23</v>
      </c>
      <c r="T2285">
        <v>-26.01</v>
      </c>
      <c r="U2285">
        <v>-2.4700000000000002</v>
      </c>
      <c r="V2285">
        <v>-2.4700000000000002</v>
      </c>
      <c r="W2285" t="s">
        <v>51</v>
      </c>
      <c r="X2285">
        <v>1</v>
      </c>
    </row>
    <row r="2286" spans="1:24" x14ac:dyDescent="0.3">
      <c r="A2286">
        <v>553274.62</v>
      </c>
      <c r="B2286">
        <v>6921569.0800000001</v>
      </c>
      <c r="C2286">
        <v>1022</v>
      </c>
      <c r="D2286" t="s">
        <v>86</v>
      </c>
      <c r="E2286">
        <v>170</v>
      </c>
      <c r="F2286" s="2">
        <v>0.58280092592592592</v>
      </c>
      <c r="G2286" s="1">
        <v>44747</v>
      </c>
      <c r="H2286">
        <v>320</v>
      </c>
      <c r="I2286" t="s">
        <v>50</v>
      </c>
      <c r="J2286">
        <v>24</v>
      </c>
      <c r="K2286">
        <v>1.1599999999999999</v>
      </c>
      <c r="L2286">
        <v>22.9</v>
      </c>
      <c r="M2286">
        <v>1.1000000000000001</v>
      </c>
      <c r="N2286">
        <v>49</v>
      </c>
      <c r="O2286">
        <v>54</v>
      </c>
      <c r="P2286">
        <v>-22.9</v>
      </c>
      <c r="Q2286">
        <v>-1.1000000000000001</v>
      </c>
      <c r="R2286">
        <v>-25.57</v>
      </c>
      <c r="S2286">
        <v>2.92</v>
      </c>
      <c r="T2286">
        <v>-25.53</v>
      </c>
      <c r="U2286">
        <v>-1.65</v>
      </c>
      <c r="V2286">
        <v>-1.74</v>
      </c>
      <c r="W2286" t="s">
        <v>51</v>
      </c>
      <c r="X2286">
        <v>1</v>
      </c>
    </row>
    <row r="2287" spans="1:24" x14ac:dyDescent="0.3">
      <c r="A2287">
        <v>553274.82999999996</v>
      </c>
      <c r="B2287">
        <v>6921556.5300000003</v>
      </c>
      <c r="C2287">
        <v>1023</v>
      </c>
      <c r="D2287" t="s">
        <v>86</v>
      </c>
      <c r="E2287">
        <v>160</v>
      </c>
      <c r="F2287" s="2">
        <v>0.58233796296296292</v>
      </c>
      <c r="G2287" s="1">
        <v>44747</v>
      </c>
      <c r="H2287">
        <v>320</v>
      </c>
      <c r="I2287" t="s">
        <v>50</v>
      </c>
      <c r="J2287">
        <v>24</v>
      </c>
      <c r="K2287">
        <v>1.06</v>
      </c>
      <c r="L2287">
        <v>25</v>
      </c>
      <c r="M2287">
        <v>1.6</v>
      </c>
      <c r="N2287">
        <v>36</v>
      </c>
      <c r="O2287">
        <v>56</v>
      </c>
      <c r="P2287">
        <v>-25</v>
      </c>
      <c r="Q2287">
        <v>-1.6</v>
      </c>
      <c r="R2287">
        <v>-25</v>
      </c>
      <c r="S2287">
        <v>4.1100000000000003</v>
      </c>
      <c r="T2287">
        <v>-24.81</v>
      </c>
      <c r="U2287">
        <v>-1.03</v>
      </c>
      <c r="V2287">
        <v>-0.94</v>
      </c>
      <c r="W2287" t="s">
        <v>51</v>
      </c>
      <c r="X2287">
        <v>1</v>
      </c>
    </row>
    <row r="2288" spans="1:24" x14ac:dyDescent="0.3">
      <c r="A2288">
        <v>553274.97</v>
      </c>
      <c r="B2288">
        <v>6921546.9800000004</v>
      </c>
      <c r="C2288">
        <v>1024</v>
      </c>
      <c r="D2288" t="s">
        <v>86</v>
      </c>
      <c r="E2288">
        <v>150</v>
      </c>
      <c r="F2288" s="2">
        <v>0.58190972222222226</v>
      </c>
      <c r="G2288" s="1">
        <v>44747</v>
      </c>
      <c r="H2288">
        <v>320</v>
      </c>
      <c r="I2288" t="s">
        <v>50</v>
      </c>
      <c r="J2288">
        <v>24</v>
      </c>
      <c r="K2288">
        <v>1.0900000000000001</v>
      </c>
      <c r="L2288">
        <v>22.2</v>
      </c>
      <c r="M2288">
        <v>-0.2</v>
      </c>
      <c r="N2288">
        <v>41</v>
      </c>
      <c r="O2288">
        <v>55</v>
      </c>
      <c r="P2288">
        <v>-22.2</v>
      </c>
      <c r="Q2288">
        <v>0.2</v>
      </c>
      <c r="R2288">
        <v>-23.23</v>
      </c>
      <c r="S2288">
        <v>5.5</v>
      </c>
      <c r="T2288">
        <v>-23.5</v>
      </c>
      <c r="U2288">
        <v>-0.08</v>
      </c>
      <c r="V2288">
        <v>-0.04</v>
      </c>
      <c r="W2288" t="s">
        <v>51</v>
      </c>
      <c r="X2288">
        <v>1</v>
      </c>
    </row>
    <row r="2289" spans="1:24" x14ac:dyDescent="0.3">
      <c r="A2289">
        <v>553267.21</v>
      </c>
      <c r="B2289">
        <v>6921537.5199999996</v>
      </c>
      <c r="C2289">
        <v>1025</v>
      </c>
      <c r="D2289" t="s">
        <v>86</v>
      </c>
      <c r="E2289">
        <v>140</v>
      </c>
      <c r="F2289" s="2">
        <v>0.58137731481481481</v>
      </c>
      <c r="G2289" s="1">
        <v>44747</v>
      </c>
      <c r="H2289">
        <v>320</v>
      </c>
      <c r="I2289" t="s">
        <v>50</v>
      </c>
      <c r="J2289">
        <v>24</v>
      </c>
      <c r="K2289">
        <v>1.0900000000000001</v>
      </c>
      <c r="L2289">
        <v>22.5</v>
      </c>
      <c r="M2289">
        <v>-3.2</v>
      </c>
      <c r="N2289">
        <v>29</v>
      </c>
      <c r="O2289">
        <v>62</v>
      </c>
      <c r="P2289">
        <v>-22.5</v>
      </c>
      <c r="Q2289">
        <v>3.2</v>
      </c>
      <c r="R2289">
        <v>-21.95</v>
      </c>
      <c r="S2289">
        <v>5.55</v>
      </c>
      <c r="T2289">
        <v>-21.85</v>
      </c>
      <c r="U2289">
        <v>0.88</v>
      </c>
      <c r="V2289">
        <v>0.74</v>
      </c>
      <c r="W2289" t="s">
        <v>51</v>
      </c>
      <c r="X2289">
        <v>1</v>
      </c>
    </row>
    <row r="2290" spans="1:24" x14ac:dyDescent="0.3">
      <c r="A2290">
        <v>553269.01</v>
      </c>
      <c r="B2290">
        <v>6921529.2800000003</v>
      </c>
      <c r="C2290">
        <v>1026</v>
      </c>
      <c r="D2290" t="s">
        <v>86</v>
      </c>
      <c r="E2290">
        <v>130</v>
      </c>
      <c r="F2290" s="2">
        <v>0.58092592592592596</v>
      </c>
      <c r="G2290" s="1">
        <v>44747</v>
      </c>
      <c r="H2290">
        <v>320</v>
      </c>
      <c r="I2290" t="s">
        <v>50</v>
      </c>
      <c r="J2290">
        <v>24</v>
      </c>
      <c r="K2290">
        <v>1.07</v>
      </c>
      <c r="L2290">
        <v>20.6</v>
      </c>
      <c r="M2290">
        <v>-1.1000000000000001</v>
      </c>
      <c r="N2290">
        <v>38</v>
      </c>
      <c r="O2290">
        <v>55</v>
      </c>
      <c r="P2290">
        <v>-20.6</v>
      </c>
      <c r="Q2290">
        <v>1.1000000000000001</v>
      </c>
      <c r="R2290">
        <v>-20.6</v>
      </c>
      <c r="S2290">
        <v>3.84</v>
      </c>
      <c r="T2290">
        <v>-20.45</v>
      </c>
      <c r="U2290">
        <v>1.1000000000000001</v>
      </c>
      <c r="V2290">
        <v>1.17</v>
      </c>
      <c r="W2290" t="s">
        <v>51</v>
      </c>
      <c r="X2290">
        <v>1</v>
      </c>
    </row>
    <row r="2291" spans="1:24" x14ac:dyDescent="0.3">
      <c r="A2291">
        <v>553268.17000000004</v>
      </c>
      <c r="B2291">
        <v>6921517.5</v>
      </c>
      <c r="C2291">
        <v>1028</v>
      </c>
      <c r="D2291" t="s">
        <v>86</v>
      </c>
      <c r="E2291">
        <v>120</v>
      </c>
      <c r="F2291" s="2">
        <v>0.58035879629629628</v>
      </c>
      <c r="G2291" s="1">
        <v>44747</v>
      </c>
      <c r="H2291">
        <v>320</v>
      </c>
      <c r="I2291" t="s">
        <v>50</v>
      </c>
      <c r="J2291">
        <v>24</v>
      </c>
      <c r="K2291">
        <v>1.06</v>
      </c>
      <c r="L2291">
        <v>19.399999999999999</v>
      </c>
      <c r="M2291">
        <v>-1.5</v>
      </c>
      <c r="N2291">
        <v>38</v>
      </c>
      <c r="O2291">
        <v>55</v>
      </c>
      <c r="P2291">
        <v>-19.399999999999999</v>
      </c>
      <c r="Q2291">
        <v>1.5</v>
      </c>
      <c r="R2291">
        <v>-19.399999999999999</v>
      </c>
      <c r="S2291">
        <v>1.1399999999999999</v>
      </c>
      <c r="T2291">
        <v>-19.8</v>
      </c>
      <c r="U2291">
        <v>1.3</v>
      </c>
      <c r="V2291">
        <v>1.31</v>
      </c>
      <c r="W2291" t="s">
        <v>51</v>
      </c>
      <c r="X2291">
        <v>1</v>
      </c>
    </row>
    <row r="2292" spans="1:24" x14ac:dyDescent="0.3">
      <c r="A2292">
        <v>553263.01</v>
      </c>
      <c r="B2292">
        <v>6921506.9299999997</v>
      </c>
      <c r="C2292">
        <v>1029</v>
      </c>
      <c r="D2292" t="s">
        <v>86</v>
      </c>
      <c r="E2292">
        <v>110</v>
      </c>
      <c r="F2292" s="2">
        <v>0.57989583333333339</v>
      </c>
      <c r="G2292" s="1">
        <v>44747</v>
      </c>
      <c r="H2292">
        <v>320</v>
      </c>
      <c r="I2292" t="s">
        <v>50</v>
      </c>
      <c r="J2292">
        <v>24</v>
      </c>
      <c r="K2292">
        <v>1.0900000000000001</v>
      </c>
      <c r="L2292">
        <v>20.7</v>
      </c>
      <c r="M2292">
        <v>-1.1000000000000001</v>
      </c>
      <c r="N2292">
        <v>39</v>
      </c>
      <c r="O2292">
        <v>56</v>
      </c>
      <c r="P2292">
        <v>-20.7</v>
      </c>
      <c r="Q2292">
        <v>1.1000000000000001</v>
      </c>
      <c r="R2292">
        <v>-20.34</v>
      </c>
      <c r="S2292">
        <v>-1.35</v>
      </c>
      <c r="T2292">
        <v>-19.93</v>
      </c>
      <c r="U2292">
        <v>1.35</v>
      </c>
      <c r="V2292">
        <v>1.35</v>
      </c>
      <c r="W2292" t="s">
        <v>51</v>
      </c>
      <c r="X2292">
        <v>1</v>
      </c>
    </row>
    <row r="2293" spans="1:24" x14ac:dyDescent="0.3">
      <c r="A2293">
        <v>553262.9</v>
      </c>
      <c r="B2293">
        <v>6921496.9699999997</v>
      </c>
      <c r="C2293">
        <v>1030</v>
      </c>
      <c r="D2293" t="s">
        <v>86</v>
      </c>
      <c r="E2293">
        <v>100</v>
      </c>
      <c r="F2293" s="2">
        <v>0.57947916666666666</v>
      </c>
      <c r="G2293" s="1">
        <v>44747</v>
      </c>
      <c r="H2293">
        <v>320</v>
      </c>
      <c r="I2293" t="s">
        <v>50</v>
      </c>
      <c r="J2293">
        <v>24</v>
      </c>
      <c r="K2293">
        <v>0.97</v>
      </c>
      <c r="L2293">
        <v>22.8</v>
      </c>
      <c r="M2293">
        <v>-2.2999999999999998</v>
      </c>
      <c r="N2293">
        <v>29</v>
      </c>
      <c r="O2293">
        <v>53</v>
      </c>
      <c r="P2293">
        <v>-22.8</v>
      </c>
      <c r="Q2293">
        <v>2.2999999999999998</v>
      </c>
      <c r="R2293">
        <v>-20.55</v>
      </c>
      <c r="S2293">
        <v>-2.64</v>
      </c>
      <c r="T2293">
        <v>-20.62</v>
      </c>
      <c r="U2293">
        <v>1.4</v>
      </c>
      <c r="V2293">
        <v>1.32</v>
      </c>
      <c r="W2293" t="s">
        <v>51</v>
      </c>
      <c r="X2293">
        <v>1</v>
      </c>
    </row>
    <row r="2294" spans="1:24" x14ac:dyDescent="0.3">
      <c r="A2294">
        <v>553264.53</v>
      </c>
      <c r="B2294">
        <v>6921488.4400000004</v>
      </c>
      <c r="C2294">
        <v>1032</v>
      </c>
      <c r="D2294" t="s">
        <v>86</v>
      </c>
      <c r="E2294">
        <v>90</v>
      </c>
      <c r="F2294" s="2">
        <v>0.57898148148148143</v>
      </c>
      <c r="G2294" s="1">
        <v>44747</v>
      </c>
      <c r="H2294">
        <v>320</v>
      </c>
      <c r="I2294" t="s">
        <v>50</v>
      </c>
      <c r="J2294">
        <v>24</v>
      </c>
      <c r="K2294">
        <v>1.08</v>
      </c>
      <c r="L2294">
        <v>20.6</v>
      </c>
      <c r="M2294">
        <v>-1.1000000000000001</v>
      </c>
      <c r="N2294">
        <v>35</v>
      </c>
      <c r="O2294">
        <v>58</v>
      </c>
      <c r="P2294">
        <v>-20.6</v>
      </c>
      <c r="Q2294">
        <v>1.1000000000000001</v>
      </c>
      <c r="R2294">
        <v>-21.06</v>
      </c>
      <c r="S2294">
        <v>-2.17</v>
      </c>
      <c r="T2294">
        <v>-21.49</v>
      </c>
      <c r="U2294">
        <v>1.1000000000000001</v>
      </c>
      <c r="V2294">
        <v>1.2</v>
      </c>
      <c r="W2294" t="s">
        <v>51</v>
      </c>
      <c r="X2294">
        <v>1</v>
      </c>
    </row>
    <row r="2295" spans="1:24" x14ac:dyDescent="0.3">
      <c r="A2295">
        <v>553259.76</v>
      </c>
      <c r="B2295">
        <v>6921475.8899999997</v>
      </c>
      <c r="C2295">
        <v>1033</v>
      </c>
      <c r="D2295" t="s">
        <v>86</v>
      </c>
      <c r="E2295">
        <v>80</v>
      </c>
      <c r="F2295" s="2">
        <v>0.57846064814814813</v>
      </c>
      <c r="G2295" s="1">
        <v>44747</v>
      </c>
      <c r="H2295">
        <v>320</v>
      </c>
      <c r="I2295" t="s">
        <v>50</v>
      </c>
      <c r="J2295">
        <v>24</v>
      </c>
      <c r="K2295">
        <v>1.02</v>
      </c>
      <c r="L2295">
        <v>22.5</v>
      </c>
      <c r="M2295">
        <v>-2.2000000000000002</v>
      </c>
      <c r="N2295">
        <v>28</v>
      </c>
      <c r="O2295">
        <v>57</v>
      </c>
      <c r="P2295">
        <v>-22.5</v>
      </c>
      <c r="Q2295">
        <v>2.2000000000000002</v>
      </c>
      <c r="R2295">
        <v>-22.5</v>
      </c>
      <c r="S2295">
        <v>-0.3</v>
      </c>
      <c r="T2295">
        <v>-21.95</v>
      </c>
      <c r="U2295">
        <v>1.08</v>
      </c>
      <c r="V2295">
        <v>0.99</v>
      </c>
      <c r="W2295" t="s">
        <v>51</v>
      </c>
      <c r="X2295">
        <v>1</v>
      </c>
    </row>
    <row r="2296" spans="1:24" x14ac:dyDescent="0.3">
      <c r="A2296">
        <v>553260.38</v>
      </c>
      <c r="B2296">
        <v>6921468.4900000002</v>
      </c>
      <c r="C2296">
        <v>1034</v>
      </c>
      <c r="D2296" t="s">
        <v>86</v>
      </c>
      <c r="E2296">
        <v>70</v>
      </c>
      <c r="F2296" s="2">
        <v>0.57547453703703699</v>
      </c>
      <c r="G2296" s="1">
        <v>44747</v>
      </c>
      <c r="H2296">
        <v>320</v>
      </c>
      <c r="I2296" t="s">
        <v>50</v>
      </c>
      <c r="J2296">
        <v>24</v>
      </c>
      <c r="K2296">
        <v>1.07</v>
      </c>
      <c r="L2296">
        <v>23</v>
      </c>
      <c r="M2296">
        <v>0.2</v>
      </c>
      <c r="N2296">
        <v>40</v>
      </c>
      <c r="O2296">
        <v>54</v>
      </c>
      <c r="P2296">
        <v>-23</v>
      </c>
      <c r="Q2296">
        <v>-0.2</v>
      </c>
      <c r="R2296">
        <v>-21.38</v>
      </c>
      <c r="S2296">
        <v>1.29</v>
      </c>
      <c r="T2296">
        <v>-21.62</v>
      </c>
      <c r="U2296">
        <v>0.71</v>
      </c>
      <c r="V2296">
        <v>0.73</v>
      </c>
      <c r="W2296" t="s">
        <v>51</v>
      </c>
      <c r="X2296">
        <v>1</v>
      </c>
    </row>
    <row r="2297" spans="1:24" x14ac:dyDescent="0.3">
      <c r="A2297">
        <v>553260.99</v>
      </c>
      <c r="B2297">
        <v>6921458.6900000004</v>
      </c>
      <c r="C2297">
        <v>1036</v>
      </c>
      <c r="D2297" t="s">
        <v>86</v>
      </c>
      <c r="E2297">
        <v>60</v>
      </c>
      <c r="F2297" s="2">
        <v>0.57495370370370369</v>
      </c>
      <c r="G2297" s="1">
        <v>44747</v>
      </c>
      <c r="H2297">
        <v>320</v>
      </c>
      <c r="I2297" t="s">
        <v>50</v>
      </c>
      <c r="J2297">
        <v>24</v>
      </c>
      <c r="K2297">
        <v>1.1599999999999999</v>
      </c>
      <c r="L2297">
        <v>20.2</v>
      </c>
      <c r="M2297">
        <v>-0.4</v>
      </c>
      <c r="N2297">
        <v>47</v>
      </c>
      <c r="O2297">
        <v>55</v>
      </c>
      <c r="P2297">
        <v>-20.2</v>
      </c>
      <c r="Q2297">
        <v>0.4</v>
      </c>
      <c r="R2297">
        <v>-20.92</v>
      </c>
      <c r="S2297">
        <v>1.07</v>
      </c>
      <c r="T2297">
        <v>-20.98</v>
      </c>
      <c r="U2297">
        <v>0.4</v>
      </c>
      <c r="V2297">
        <v>0.45</v>
      </c>
      <c r="W2297" t="s">
        <v>51</v>
      </c>
      <c r="X2297">
        <v>1</v>
      </c>
    </row>
    <row r="2298" spans="1:24" x14ac:dyDescent="0.3">
      <c r="A2298">
        <v>553255.1</v>
      </c>
      <c r="B2298">
        <v>6921446.9299999997</v>
      </c>
      <c r="C2298">
        <v>1035</v>
      </c>
      <c r="D2298" t="s">
        <v>86</v>
      </c>
      <c r="E2298">
        <v>50</v>
      </c>
      <c r="F2298" s="2">
        <v>0.57421296296296298</v>
      </c>
      <c r="G2298" s="1">
        <v>44747</v>
      </c>
      <c r="H2298">
        <v>320</v>
      </c>
      <c r="I2298" t="s">
        <v>50</v>
      </c>
      <c r="J2298">
        <v>24</v>
      </c>
      <c r="K2298">
        <v>1.1100000000000001</v>
      </c>
      <c r="L2298">
        <v>21.9</v>
      </c>
      <c r="M2298">
        <v>-0.3</v>
      </c>
      <c r="N2298">
        <v>38</v>
      </c>
      <c r="O2298">
        <v>58</v>
      </c>
      <c r="P2298">
        <v>-21.9</v>
      </c>
      <c r="Q2298">
        <v>0.3</v>
      </c>
      <c r="R2298">
        <v>-20.85</v>
      </c>
      <c r="S2298">
        <v>-0.47</v>
      </c>
      <c r="T2298">
        <v>-20.86</v>
      </c>
      <c r="U2298">
        <v>0.3</v>
      </c>
      <c r="V2298">
        <v>0.19</v>
      </c>
      <c r="W2298" t="s">
        <v>51</v>
      </c>
      <c r="X2298">
        <v>1</v>
      </c>
    </row>
    <row r="2299" spans="1:24" x14ac:dyDescent="0.3">
      <c r="A2299">
        <v>553255.78</v>
      </c>
      <c r="B2299">
        <v>6921437.7800000003</v>
      </c>
      <c r="C2299">
        <v>1037</v>
      </c>
      <c r="D2299" t="s">
        <v>86</v>
      </c>
      <c r="E2299">
        <v>40</v>
      </c>
      <c r="F2299" s="2">
        <v>0.5736458333333333</v>
      </c>
      <c r="G2299" s="1">
        <v>44747</v>
      </c>
      <c r="H2299">
        <v>320</v>
      </c>
      <c r="I2299" t="s">
        <v>50</v>
      </c>
      <c r="J2299">
        <v>24</v>
      </c>
      <c r="K2299">
        <v>1.21</v>
      </c>
      <c r="L2299">
        <v>19.399999999999999</v>
      </c>
      <c r="M2299">
        <v>0.5</v>
      </c>
      <c r="N2299">
        <v>57</v>
      </c>
      <c r="O2299">
        <v>50</v>
      </c>
      <c r="P2299">
        <v>-19.399999999999999</v>
      </c>
      <c r="Q2299">
        <v>-0.5</v>
      </c>
      <c r="R2299">
        <v>-21.4</v>
      </c>
      <c r="S2299">
        <v>-1.65</v>
      </c>
      <c r="T2299">
        <v>-21.33</v>
      </c>
      <c r="U2299">
        <v>-0.03</v>
      </c>
      <c r="V2299">
        <v>0.03</v>
      </c>
      <c r="W2299" t="s">
        <v>51</v>
      </c>
      <c r="X2299">
        <v>1</v>
      </c>
    </row>
    <row r="2300" spans="1:24" x14ac:dyDescent="0.3">
      <c r="A2300">
        <v>553250.99</v>
      </c>
      <c r="B2300">
        <v>6921425.6699999999</v>
      </c>
      <c r="C2300">
        <v>1037</v>
      </c>
      <c r="D2300" t="s">
        <v>86</v>
      </c>
      <c r="E2300">
        <v>30</v>
      </c>
      <c r="F2300" s="2">
        <v>0.57295138888888886</v>
      </c>
      <c r="G2300" s="1">
        <v>44747</v>
      </c>
      <c r="H2300">
        <v>320</v>
      </c>
      <c r="I2300" t="s">
        <v>50</v>
      </c>
      <c r="J2300">
        <v>24</v>
      </c>
      <c r="K2300">
        <v>1.1000000000000001</v>
      </c>
      <c r="L2300">
        <v>21.9</v>
      </c>
      <c r="M2300">
        <v>-2.2000000000000002</v>
      </c>
      <c r="N2300">
        <v>34</v>
      </c>
      <c r="O2300">
        <v>60</v>
      </c>
      <c r="P2300">
        <v>-21.9</v>
      </c>
      <c r="Q2300">
        <v>2.2000000000000002</v>
      </c>
      <c r="R2300">
        <v>-21.9</v>
      </c>
      <c r="S2300">
        <v>-1.91</v>
      </c>
      <c r="T2300">
        <v>-21.86</v>
      </c>
      <c r="U2300">
        <v>-0.13</v>
      </c>
      <c r="V2300">
        <v>-0.03</v>
      </c>
      <c r="W2300" t="s">
        <v>51</v>
      </c>
      <c r="X2300">
        <v>1</v>
      </c>
    </row>
    <row r="2301" spans="1:24" x14ac:dyDescent="0.3">
      <c r="A2301">
        <v>553251.82999999996</v>
      </c>
      <c r="B2301">
        <v>6921418.6799999997</v>
      </c>
      <c r="C2301">
        <v>1038</v>
      </c>
      <c r="D2301" t="s">
        <v>86</v>
      </c>
      <c r="E2301">
        <v>20</v>
      </c>
      <c r="F2301" s="2">
        <v>0.5725231481481482</v>
      </c>
      <c r="G2301" s="1">
        <v>44747</v>
      </c>
      <c r="H2301">
        <v>320</v>
      </c>
      <c r="I2301" t="s">
        <v>50</v>
      </c>
      <c r="J2301">
        <v>24</v>
      </c>
      <c r="K2301">
        <v>1.08</v>
      </c>
      <c r="L2301">
        <v>21.2</v>
      </c>
      <c r="M2301">
        <v>0</v>
      </c>
      <c r="N2301">
        <v>32</v>
      </c>
      <c r="O2301">
        <v>59</v>
      </c>
      <c r="P2301">
        <v>-21.2</v>
      </c>
      <c r="Q2301">
        <v>0</v>
      </c>
      <c r="R2301">
        <v>-22.24</v>
      </c>
      <c r="S2301">
        <v>-1.96</v>
      </c>
      <c r="T2301">
        <v>-22.28</v>
      </c>
      <c r="U2301">
        <v>0</v>
      </c>
      <c r="V2301">
        <v>-0.19</v>
      </c>
      <c r="W2301" t="s">
        <v>51</v>
      </c>
      <c r="X2301">
        <v>1</v>
      </c>
    </row>
    <row r="2302" spans="1:24" x14ac:dyDescent="0.3">
      <c r="A2302">
        <v>553246.67000000004</v>
      </c>
      <c r="B2302">
        <v>6921407.8399999999</v>
      </c>
      <c r="C2302">
        <v>1038</v>
      </c>
      <c r="D2302" t="s">
        <v>86</v>
      </c>
      <c r="E2302">
        <v>10</v>
      </c>
      <c r="F2302" s="2">
        <v>0.57197916666666659</v>
      </c>
      <c r="G2302" s="1">
        <v>44747</v>
      </c>
      <c r="H2302">
        <v>320</v>
      </c>
      <c r="I2302" t="s">
        <v>50</v>
      </c>
      <c r="J2302">
        <v>24</v>
      </c>
      <c r="K2302">
        <v>1.1100000000000001</v>
      </c>
      <c r="L2302">
        <v>22.5</v>
      </c>
      <c r="M2302">
        <v>0.8</v>
      </c>
      <c r="N2302">
        <v>38</v>
      </c>
      <c r="O2302">
        <v>58</v>
      </c>
      <c r="P2302">
        <v>-22.5</v>
      </c>
      <c r="Q2302">
        <v>-0.8</v>
      </c>
      <c r="R2302">
        <v>-22.69</v>
      </c>
      <c r="S2302">
        <v>-2.21</v>
      </c>
      <c r="T2302">
        <v>-22.78</v>
      </c>
      <c r="U2302">
        <v>-0.7</v>
      </c>
      <c r="V2302">
        <v>-0.63</v>
      </c>
      <c r="W2302" t="s">
        <v>51</v>
      </c>
      <c r="X2302">
        <v>1</v>
      </c>
    </row>
    <row r="2303" spans="1:24" x14ac:dyDescent="0.3">
      <c r="A2303">
        <v>553244.66</v>
      </c>
      <c r="B2303">
        <v>6921398.4699999997</v>
      </c>
      <c r="C2303">
        <v>1039</v>
      </c>
      <c r="D2303" t="s">
        <v>86</v>
      </c>
      <c r="E2303">
        <v>0</v>
      </c>
      <c r="F2303" s="2">
        <v>0.5710763888888889</v>
      </c>
      <c r="G2303" s="1">
        <v>44747</v>
      </c>
      <c r="H2303">
        <v>320</v>
      </c>
      <c r="I2303" t="s">
        <v>50</v>
      </c>
      <c r="J2303">
        <v>24</v>
      </c>
      <c r="K2303">
        <v>1.19</v>
      </c>
      <c r="L2303">
        <v>23.5</v>
      </c>
      <c r="M2303">
        <v>1.2</v>
      </c>
      <c r="N2303">
        <v>63</v>
      </c>
      <c r="O2303">
        <v>40</v>
      </c>
      <c r="P2303">
        <v>-23.5</v>
      </c>
      <c r="Q2303">
        <v>-1.2</v>
      </c>
      <c r="R2303">
        <v>-23.5</v>
      </c>
      <c r="S2303">
        <v>-2.42</v>
      </c>
      <c r="T2303">
        <v>-23.4</v>
      </c>
      <c r="U2303">
        <v>-1.2</v>
      </c>
      <c r="V2303">
        <v>-1.1299999999999999</v>
      </c>
      <c r="W2303" t="s">
        <v>51</v>
      </c>
      <c r="X2303">
        <v>1</v>
      </c>
    </row>
    <row r="2304" spans="1:24" x14ac:dyDescent="0.3">
      <c r="A2304" t="s">
        <v>85</v>
      </c>
      <c r="B2304" s="1">
        <v>38755</v>
      </c>
    </row>
    <row r="2305" spans="1:24" x14ac:dyDescent="0.3">
      <c r="A2305">
        <v>553845.24</v>
      </c>
      <c r="B2305">
        <v>6924733.5899999999</v>
      </c>
      <c r="C2305">
        <v>918</v>
      </c>
      <c r="D2305" t="s">
        <v>86</v>
      </c>
      <c r="E2305">
        <v>3390</v>
      </c>
      <c r="F2305" s="2">
        <v>0.62366898148148142</v>
      </c>
      <c r="G2305" s="1">
        <v>44748</v>
      </c>
      <c r="H2305">
        <v>320</v>
      </c>
      <c r="I2305" t="s">
        <v>50</v>
      </c>
      <c r="J2305">
        <v>24</v>
      </c>
      <c r="K2305">
        <v>0.82</v>
      </c>
      <c r="L2305">
        <v>27.9</v>
      </c>
      <c r="M2305">
        <v>6.6</v>
      </c>
      <c r="N2305">
        <v>52</v>
      </c>
      <c r="O2305">
        <v>89</v>
      </c>
      <c r="P2305">
        <v>-27.9</v>
      </c>
      <c r="Q2305">
        <v>-6.6</v>
      </c>
      <c r="R2305">
        <v>-27.9</v>
      </c>
      <c r="S2305">
        <v>5.26</v>
      </c>
      <c r="T2305">
        <v>-27.94</v>
      </c>
      <c r="U2305">
        <v>-5.71</v>
      </c>
      <c r="V2305">
        <v>-5.7</v>
      </c>
      <c r="W2305" t="s">
        <v>51</v>
      </c>
      <c r="X2305">
        <v>1</v>
      </c>
    </row>
    <row r="2306" spans="1:24" x14ac:dyDescent="0.3">
      <c r="A2306">
        <v>553846.31000000006</v>
      </c>
      <c r="B2306">
        <v>6924724.96</v>
      </c>
      <c r="C2306">
        <v>919</v>
      </c>
      <c r="D2306" t="s">
        <v>86</v>
      </c>
      <c r="E2306">
        <v>3380</v>
      </c>
      <c r="F2306" s="2">
        <v>0.62351851851851847</v>
      </c>
      <c r="G2306" s="1">
        <v>44748</v>
      </c>
      <c r="H2306">
        <v>320</v>
      </c>
      <c r="I2306" t="s">
        <v>50</v>
      </c>
      <c r="J2306">
        <v>24</v>
      </c>
      <c r="K2306">
        <v>0.81</v>
      </c>
      <c r="L2306">
        <v>29.5</v>
      </c>
      <c r="M2306">
        <v>6.8</v>
      </c>
      <c r="N2306">
        <v>33</v>
      </c>
      <c r="O2306">
        <v>97</v>
      </c>
      <c r="P2306">
        <v>-29.5</v>
      </c>
      <c r="Q2306">
        <v>-6.8</v>
      </c>
      <c r="R2306">
        <v>-26.57</v>
      </c>
      <c r="S2306">
        <v>4.32</v>
      </c>
      <c r="T2306">
        <v>-26.58</v>
      </c>
      <c r="U2306">
        <v>-4.7699999999999996</v>
      </c>
      <c r="V2306">
        <v>-4.9800000000000004</v>
      </c>
      <c r="W2306" t="s">
        <v>51</v>
      </c>
      <c r="X2306">
        <v>1</v>
      </c>
    </row>
    <row r="2307" spans="1:24" x14ac:dyDescent="0.3">
      <c r="A2307">
        <v>553843.52</v>
      </c>
      <c r="B2307">
        <v>6924716.4400000004</v>
      </c>
      <c r="C2307">
        <v>919</v>
      </c>
      <c r="D2307" t="s">
        <v>86</v>
      </c>
      <c r="E2307">
        <v>3370</v>
      </c>
      <c r="F2307" s="2">
        <v>0.62309027777777781</v>
      </c>
      <c r="G2307" s="1">
        <v>44748</v>
      </c>
      <c r="H2307">
        <v>320</v>
      </c>
      <c r="I2307" t="s">
        <v>50</v>
      </c>
      <c r="J2307">
        <v>24</v>
      </c>
      <c r="K2307">
        <v>0.84</v>
      </c>
      <c r="L2307">
        <v>25.4</v>
      </c>
      <c r="M2307">
        <v>1.4</v>
      </c>
      <c r="N2307">
        <v>35</v>
      </c>
      <c r="O2307">
        <v>99</v>
      </c>
      <c r="P2307">
        <v>-25.4</v>
      </c>
      <c r="Q2307">
        <v>-1.4</v>
      </c>
      <c r="R2307">
        <v>-25.4</v>
      </c>
      <c r="S2307">
        <v>2.09</v>
      </c>
      <c r="T2307">
        <v>-25.61</v>
      </c>
      <c r="U2307">
        <v>-3.32</v>
      </c>
      <c r="V2307">
        <v>-3.39</v>
      </c>
      <c r="W2307" t="s">
        <v>51</v>
      </c>
      <c r="X2307">
        <v>1</v>
      </c>
    </row>
    <row r="2308" spans="1:24" x14ac:dyDescent="0.3">
      <c r="A2308">
        <v>553843.82999999996</v>
      </c>
      <c r="B2308">
        <v>6924706.8300000001</v>
      </c>
      <c r="C2308">
        <v>920</v>
      </c>
      <c r="D2308" t="s">
        <v>86</v>
      </c>
      <c r="E2308">
        <v>3360</v>
      </c>
      <c r="F2308" s="2">
        <v>0.62262731481481481</v>
      </c>
      <c r="G2308" s="1">
        <v>44748</v>
      </c>
      <c r="H2308">
        <v>320</v>
      </c>
      <c r="I2308" t="s">
        <v>50</v>
      </c>
      <c r="J2308">
        <v>24</v>
      </c>
      <c r="K2308">
        <v>0.84</v>
      </c>
      <c r="L2308">
        <v>25.9</v>
      </c>
      <c r="M2308">
        <v>1.9</v>
      </c>
      <c r="N2308">
        <v>56</v>
      </c>
      <c r="O2308">
        <v>89</v>
      </c>
      <c r="P2308">
        <v>-25.9</v>
      </c>
      <c r="Q2308">
        <v>-1.9</v>
      </c>
      <c r="R2308">
        <v>-25.9</v>
      </c>
      <c r="S2308">
        <v>-1.75</v>
      </c>
      <c r="T2308">
        <v>-25.34</v>
      </c>
      <c r="U2308">
        <v>-1.9</v>
      </c>
      <c r="V2308">
        <v>-1.22</v>
      </c>
      <c r="W2308" t="s">
        <v>51</v>
      </c>
      <c r="X2308">
        <v>1</v>
      </c>
    </row>
    <row r="2309" spans="1:24" x14ac:dyDescent="0.3">
      <c r="A2309">
        <v>553839.86</v>
      </c>
      <c r="B2309">
        <v>6924696.6799999997</v>
      </c>
      <c r="C2309">
        <v>921</v>
      </c>
      <c r="D2309" t="s">
        <v>86</v>
      </c>
      <c r="E2309">
        <v>3350</v>
      </c>
      <c r="F2309" s="2">
        <v>0.62228009259259254</v>
      </c>
      <c r="G2309" s="1">
        <v>44748</v>
      </c>
      <c r="H2309">
        <v>320</v>
      </c>
      <c r="I2309" t="s">
        <v>50</v>
      </c>
      <c r="J2309">
        <v>24</v>
      </c>
      <c r="K2309">
        <v>0.9</v>
      </c>
      <c r="L2309">
        <v>25.8</v>
      </c>
      <c r="M2309">
        <v>0.2</v>
      </c>
      <c r="N2309">
        <v>68</v>
      </c>
      <c r="O2309">
        <v>91</v>
      </c>
      <c r="P2309">
        <v>-25.8</v>
      </c>
      <c r="Q2309">
        <v>-0.2</v>
      </c>
      <c r="R2309">
        <v>-25.8</v>
      </c>
      <c r="S2309">
        <v>-6.94</v>
      </c>
      <c r="T2309">
        <v>-26.25</v>
      </c>
      <c r="U2309">
        <v>-0.2</v>
      </c>
      <c r="V2309">
        <v>-0.45</v>
      </c>
      <c r="W2309" t="s">
        <v>51</v>
      </c>
      <c r="X2309">
        <v>1</v>
      </c>
    </row>
    <row r="2310" spans="1:24" x14ac:dyDescent="0.3">
      <c r="A2310">
        <v>553836.93000000005</v>
      </c>
      <c r="B2310">
        <v>6924688.9000000004</v>
      </c>
      <c r="C2310">
        <v>921</v>
      </c>
      <c r="D2310" t="s">
        <v>86</v>
      </c>
      <c r="E2310">
        <v>3340</v>
      </c>
      <c r="F2310" s="2">
        <v>0.62188657407407411</v>
      </c>
      <c r="G2310" s="1">
        <v>44748</v>
      </c>
      <c r="H2310">
        <v>320</v>
      </c>
      <c r="I2310" t="s">
        <v>50</v>
      </c>
      <c r="J2310">
        <v>24</v>
      </c>
      <c r="K2310">
        <v>0.84</v>
      </c>
      <c r="L2310">
        <v>29</v>
      </c>
      <c r="M2310">
        <v>2.2000000000000002</v>
      </c>
      <c r="N2310">
        <v>49</v>
      </c>
      <c r="O2310">
        <v>93</v>
      </c>
      <c r="P2310">
        <v>-29</v>
      </c>
      <c r="Q2310">
        <v>-2.2000000000000002</v>
      </c>
      <c r="R2310">
        <v>-29</v>
      </c>
      <c r="S2310">
        <v>-11.2</v>
      </c>
      <c r="T2310">
        <v>-28.82</v>
      </c>
      <c r="U2310">
        <v>-2.2000000000000002</v>
      </c>
      <c r="V2310">
        <v>-3.17</v>
      </c>
      <c r="W2310" t="s">
        <v>51</v>
      </c>
      <c r="X2310">
        <v>1</v>
      </c>
    </row>
    <row r="2311" spans="1:24" x14ac:dyDescent="0.3">
      <c r="A2311">
        <v>553838.81000000006</v>
      </c>
      <c r="B2311">
        <v>6924675.1100000003</v>
      </c>
      <c r="C2311">
        <v>923</v>
      </c>
      <c r="D2311" t="s">
        <v>86</v>
      </c>
      <c r="E2311">
        <v>3330</v>
      </c>
      <c r="F2311" s="2">
        <v>0.62133101851851846</v>
      </c>
      <c r="G2311" s="1">
        <v>44748</v>
      </c>
      <c r="H2311">
        <v>320</v>
      </c>
      <c r="I2311" t="s">
        <v>50</v>
      </c>
      <c r="J2311">
        <v>24</v>
      </c>
      <c r="K2311">
        <v>0.85</v>
      </c>
      <c r="L2311">
        <v>32.6</v>
      </c>
      <c r="M2311">
        <v>9.1</v>
      </c>
      <c r="N2311">
        <v>57</v>
      </c>
      <c r="O2311">
        <v>91</v>
      </c>
      <c r="P2311">
        <v>-32.6</v>
      </c>
      <c r="Q2311">
        <v>-9.1</v>
      </c>
      <c r="R2311">
        <v>-32.6</v>
      </c>
      <c r="S2311">
        <v>-10.28</v>
      </c>
      <c r="T2311">
        <v>-32.53</v>
      </c>
      <c r="U2311">
        <v>-9.1</v>
      </c>
      <c r="V2311">
        <v>-7.97</v>
      </c>
      <c r="W2311" t="s">
        <v>51</v>
      </c>
      <c r="X2311">
        <v>1</v>
      </c>
    </row>
    <row r="2312" spans="1:24" x14ac:dyDescent="0.3">
      <c r="A2312">
        <v>553834.92000000004</v>
      </c>
      <c r="B2312">
        <v>6924667.71</v>
      </c>
      <c r="C2312">
        <v>924</v>
      </c>
      <c r="D2312" t="s">
        <v>86</v>
      </c>
      <c r="E2312">
        <v>3320</v>
      </c>
      <c r="F2312" s="2">
        <v>0.62093750000000003</v>
      </c>
      <c r="G2312" s="1">
        <v>44748</v>
      </c>
      <c r="H2312">
        <v>320</v>
      </c>
      <c r="I2312" t="s">
        <v>50</v>
      </c>
      <c r="J2312">
        <v>24</v>
      </c>
      <c r="K2312">
        <v>0.88</v>
      </c>
      <c r="L2312">
        <v>34.6</v>
      </c>
      <c r="M2312">
        <v>10.6</v>
      </c>
      <c r="N2312">
        <v>73</v>
      </c>
      <c r="O2312">
        <v>84</v>
      </c>
      <c r="P2312">
        <v>-34.6</v>
      </c>
      <c r="Q2312">
        <v>-10.6</v>
      </c>
      <c r="R2312">
        <v>-34.6</v>
      </c>
      <c r="S2312">
        <v>-1.78</v>
      </c>
      <c r="T2312">
        <v>-35.17</v>
      </c>
      <c r="U2312">
        <v>-10.6</v>
      </c>
      <c r="V2312">
        <v>-10.79</v>
      </c>
      <c r="W2312" t="s">
        <v>51</v>
      </c>
      <c r="X2312">
        <v>1</v>
      </c>
    </row>
    <row r="2313" spans="1:24" x14ac:dyDescent="0.3">
      <c r="A2313">
        <v>553832.87</v>
      </c>
      <c r="B2313">
        <v>6924657.2599999998</v>
      </c>
      <c r="C2313">
        <v>925</v>
      </c>
      <c r="D2313" t="s">
        <v>86</v>
      </c>
      <c r="E2313">
        <v>3310</v>
      </c>
      <c r="F2313" s="2">
        <v>0.62035879629629631</v>
      </c>
      <c r="G2313" s="1">
        <v>44748</v>
      </c>
      <c r="H2313">
        <v>320</v>
      </c>
      <c r="I2313" t="s">
        <v>50</v>
      </c>
      <c r="J2313">
        <v>24</v>
      </c>
      <c r="K2313">
        <v>0.94</v>
      </c>
      <c r="L2313">
        <v>35</v>
      </c>
      <c r="M2313">
        <v>9.5</v>
      </c>
      <c r="N2313">
        <v>51</v>
      </c>
      <c r="O2313">
        <v>107</v>
      </c>
      <c r="P2313">
        <v>-35</v>
      </c>
      <c r="Q2313">
        <v>-9.5</v>
      </c>
      <c r="R2313">
        <v>-35</v>
      </c>
      <c r="S2313">
        <v>10.38</v>
      </c>
      <c r="T2313">
        <v>-34.11</v>
      </c>
      <c r="U2313">
        <v>-9.5</v>
      </c>
      <c r="V2313">
        <v>-9.66</v>
      </c>
      <c r="W2313" t="s">
        <v>51</v>
      </c>
      <c r="X2313">
        <v>1</v>
      </c>
    </row>
    <row r="2314" spans="1:24" x14ac:dyDescent="0.3">
      <c r="A2314">
        <v>553828.80000000005</v>
      </c>
      <c r="B2314">
        <v>6924646.7199999997</v>
      </c>
      <c r="C2314">
        <v>926</v>
      </c>
      <c r="D2314" t="s">
        <v>86</v>
      </c>
      <c r="E2314">
        <v>3300</v>
      </c>
      <c r="F2314" s="2">
        <v>0.62</v>
      </c>
      <c r="G2314" s="1">
        <v>44748</v>
      </c>
      <c r="H2314">
        <v>320</v>
      </c>
      <c r="I2314" t="s">
        <v>50</v>
      </c>
      <c r="J2314">
        <v>24</v>
      </c>
      <c r="K2314">
        <v>0.98</v>
      </c>
      <c r="L2314">
        <v>25.8</v>
      </c>
      <c r="M2314">
        <v>3.5</v>
      </c>
      <c r="N2314">
        <v>76</v>
      </c>
      <c r="O2314">
        <v>97</v>
      </c>
      <c r="P2314">
        <v>-25.8</v>
      </c>
      <c r="Q2314">
        <v>-3.5</v>
      </c>
      <c r="R2314">
        <v>-29.23</v>
      </c>
      <c r="S2314">
        <v>18.02</v>
      </c>
      <c r="T2314">
        <v>-29.23</v>
      </c>
      <c r="U2314">
        <v>-6.36</v>
      </c>
      <c r="V2314">
        <v>-6.35</v>
      </c>
      <c r="W2314" t="s">
        <v>51</v>
      </c>
      <c r="X2314">
        <v>1</v>
      </c>
    </row>
    <row r="2315" spans="1:24" x14ac:dyDescent="0.3">
      <c r="A2315">
        <v>553831.42000000004</v>
      </c>
      <c r="B2315">
        <v>6924636.3899999997</v>
      </c>
      <c r="C2315">
        <v>927</v>
      </c>
      <c r="D2315" t="s">
        <v>86</v>
      </c>
      <c r="E2315">
        <v>3290</v>
      </c>
      <c r="F2315" s="2">
        <v>0.61950231481481477</v>
      </c>
      <c r="G2315" s="1">
        <v>44748</v>
      </c>
      <c r="H2315">
        <v>320</v>
      </c>
      <c r="I2315" t="s">
        <v>50</v>
      </c>
      <c r="J2315">
        <v>24</v>
      </c>
      <c r="K2315">
        <v>0.97</v>
      </c>
      <c r="L2315">
        <v>22.8</v>
      </c>
      <c r="M2315">
        <v>3.1</v>
      </c>
      <c r="N2315">
        <v>83</v>
      </c>
      <c r="O2315">
        <v>89</v>
      </c>
      <c r="P2315">
        <v>-22.8</v>
      </c>
      <c r="Q2315">
        <v>-3.1</v>
      </c>
      <c r="R2315">
        <v>-22.8</v>
      </c>
      <c r="S2315">
        <v>17.3</v>
      </c>
      <c r="T2315">
        <v>-23.64</v>
      </c>
      <c r="U2315">
        <v>-3.1</v>
      </c>
      <c r="V2315">
        <v>-3.29</v>
      </c>
      <c r="W2315" t="s">
        <v>51</v>
      </c>
      <c r="X2315">
        <v>1</v>
      </c>
    </row>
    <row r="2316" spans="1:24" x14ac:dyDescent="0.3">
      <c r="A2316">
        <v>553827.80000000005</v>
      </c>
      <c r="B2316">
        <v>6924628.1200000001</v>
      </c>
      <c r="C2316">
        <v>928</v>
      </c>
      <c r="D2316" t="s">
        <v>86</v>
      </c>
      <c r="E2316">
        <v>3280</v>
      </c>
      <c r="F2316" s="2">
        <v>0.61920138888888887</v>
      </c>
      <c r="G2316" s="1">
        <v>44748</v>
      </c>
      <c r="H2316">
        <v>320</v>
      </c>
      <c r="I2316" t="s">
        <v>50</v>
      </c>
      <c r="J2316">
        <v>24</v>
      </c>
      <c r="K2316">
        <v>1.01</v>
      </c>
      <c r="L2316">
        <v>21.2</v>
      </c>
      <c r="M2316">
        <v>-1.3</v>
      </c>
      <c r="N2316">
        <v>77</v>
      </c>
      <c r="O2316">
        <v>100</v>
      </c>
      <c r="P2316">
        <v>-21.2</v>
      </c>
      <c r="Q2316">
        <v>1.3</v>
      </c>
      <c r="R2316">
        <v>-20.47</v>
      </c>
      <c r="S2316">
        <v>12.91</v>
      </c>
      <c r="T2316">
        <v>-20.059999999999999</v>
      </c>
      <c r="U2316">
        <v>-1.62</v>
      </c>
      <c r="V2316">
        <v>-1.28</v>
      </c>
      <c r="W2316" t="s">
        <v>51</v>
      </c>
      <c r="X2316">
        <v>1</v>
      </c>
    </row>
    <row r="2317" spans="1:24" x14ac:dyDescent="0.3">
      <c r="A2317">
        <v>553824.03</v>
      </c>
      <c r="B2317">
        <v>6924618.21</v>
      </c>
      <c r="C2317">
        <v>929</v>
      </c>
      <c r="D2317" t="s">
        <v>86</v>
      </c>
      <c r="E2317">
        <v>3270</v>
      </c>
      <c r="F2317" s="2">
        <v>0.61886574074074074</v>
      </c>
      <c r="G2317" s="1">
        <v>44748</v>
      </c>
      <c r="H2317">
        <v>320</v>
      </c>
      <c r="I2317" t="s">
        <v>50</v>
      </c>
      <c r="J2317">
        <v>24</v>
      </c>
      <c r="K2317">
        <v>1.02</v>
      </c>
      <c r="L2317">
        <v>18.100000000000001</v>
      </c>
      <c r="M2317">
        <v>0</v>
      </c>
      <c r="N2317">
        <v>77</v>
      </c>
      <c r="O2317">
        <v>102</v>
      </c>
      <c r="P2317">
        <v>-18.100000000000001</v>
      </c>
      <c r="Q2317">
        <v>0</v>
      </c>
      <c r="R2317">
        <v>-18.100000000000001</v>
      </c>
      <c r="S2317">
        <v>10.97</v>
      </c>
      <c r="T2317">
        <v>-17.82</v>
      </c>
      <c r="U2317">
        <v>0</v>
      </c>
      <c r="V2317">
        <v>-0.06</v>
      </c>
      <c r="W2317" t="s">
        <v>51</v>
      </c>
      <c r="X2317">
        <v>1</v>
      </c>
    </row>
    <row r="2318" spans="1:24" x14ac:dyDescent="0.3">
      <c r="A2318">
        <v>553824.98</v>
      </c>
      <c r="B2318">
        <v>6924608.4800000004</v>
      </c>
      <c r="C2318">
        <v>929</v>
      </c>
      <c r="D2318" t="s">
        <v>86</v>
      </c>
      <c r="E2318">
        <v>3260</v>
      </c>
      <c r="F2318" s="2">
        <v>0.61853009259259262</v>
      </c>
      <c r="G2318" s="1">
        <v>44748</v>
      </c>
      <c r="H2318">
        <v>320</v>
      </c>
      <c r="I2318" t="s">
        <v>50</v>
      </c>
      <c r="J2318">
        <v>24</v>
      </c>
      <c r="K2318">
        <v>1.01</v>
      </c>
      <c r="L2318">
        <v>15</v>
      </c>
      <c r="M2318">
        <v>-0.8</v>
      </c>
      <c r="N2318">
        <v>68</v>
      </c>
      <c r="O2318">
        <v>108</v>
      </c>
      <c r="P2318">
        <v>-15</v>
      </c>
      <c r="Q2318">
        <v>0.8</v>
      </c>
      <c r="R2318">
        <v>-15</v>
      </c>
      <c r="S2318">
        <v>11.39</v>
      </c>
      <c r="T2318">
        <v>-15.03</v>
      </c>
      <c r="U2318">
        <v>0.8</v>
      </c>
      <c r="V2318">
        <v>0.63</v>
      </c>
      <c r="W2318" t="s">
        <v>51</v>
      </c>
      <c r="X2318">
        <v>1</v>
      </c>
    </row>
    <row r="2319" spans="1:24" x14ac:dyDescent="0.3">
      <c r="A2319">
        <v>553823.06000000006</v>
      </c>
      <c r="B2319">
        <v>6924593.9500000002</v>
      </c>
      <c r="C2319">
        <v>931</v>
      </c>
      <c r="D2319" t="s">
        <v>86</v>
      </c>
      <c r="E2319">
        <v>3250</v>
      </c>
      <c r="F2319" s="2">
        <v>0.61802083333333335</v>
      </c>
      <c r="G2319" s="1">
        <v>44748</v>
      </c>
      <c r="H2319">
        <v>320</v>
      </c>
      <c r="I2319" t="s">
        <v>50</v>
      </c>
      <c r="J2319">
        <v>24</v>
      </c>
      <c r="K2319">
        <v>0.96</v>
      </c>
      <c r="L2319">
        <v>11.5</v>
      </c>
      <c r="M2319">
        <v>-0.4</v>
      </c>
      <c r="N2319">
        <v>68</v>
      </c>
      <c r="O2319">
        <v>99</v>
      </c>
      <c r="P2319">
        <v>-11.5</v>
      </c>
      <c r="Q2319">
        <v>0.4</v>
      </c>
      <c r="R2319">
        <v>-11.5</v>
      </c>
      <c r="S2319">
        <v>10.28</v>
      </c>
      <c r="T2319">
        <v>-11.76</v>
      </c>
      <c r="U2319">
        <v>0.65</v>
      </c>
      <c r="V2319">
        <v>0.87</v>
      </c>
      <c r="W2319" t="s">
        <v>51</v>
      </c>
      <c r="X2319">
        <v>1</v>
      </c>
    </row>
    <row r="2320" spans="1:24" x14ac:dyDescent="0.3">
      <c r="A2320">
        <v>553820.89</v>
      </c>
      <c r="B2320">
        <v>6924583.9900000002</v>
      </c>
      <c r="C2320">
        <v>932</v>
      </c>
      <c r="D2320" t="s">
        <v>86</v>
      </c>
      <c r="E2320">
        <v>3240</v>
      </c>
      <c r="F2320" s="2">
        <v>0.61767361111111108</v>
      </c>
      <c r="G2320" s="1">
        <v>44748</v>
      </c>
      <c r="H2320">
        <v>320</v>
      </c>
      <c r="I2320" t="s">
        <v>50</v>
      </c>
      <c r="J2320">
        <v>24</v>
      </c>
      <c r="K2320">
        <v>0.98</v>
      </c>
      <c r="L2320">
        <v>9.5</v>
      </c>
      <c r="M2320">
        <v>-3.4</v>
      </c>
      <c r="N2320">
        <v>82</v>
      </c>
      <c r="O2320">
        <v>92</v>
      </c>
      <c r="P2320">
        <v>-9.5</v>
      </c>
      <c r="Q2320">
        <v>3.4</v>
      </c>
      <c r="R2320">
        <v>-9.5</v>
      </c>
      <c r="S2320">
        <v>6.61</v>
      </c>
      <c r="T2320">
        <v>-9.41</v>
      </c>
      <c r="U2320">
        <v>1</v>
      </c>
      <c r="V2320">
        <v>0.75</v>
      </c>
      <c r="W2320" t="s">
        <v>51</v>
      </c>
      <c r="X2320">
        <v>1</v>
      </c>
    </row>
    <row r="2321" spans="1:24" x14ac:dyDescent="0.3">
      <c r="A2321">
        <v>553818.81999999995</v>
      </c>
      <c r="B2321">
        <v>6924575.6500000004</v>
      </c>
      <c r="C2321">
        <v>932</v>
      </c>
      <c r="D2321" t="s">
        <v>86</v>
      </c>
      <c r="E2321">
        <v>3230</v>
      </c>
      <c r="F2321" s="2">
        <v>0.61726851851851849</v>
      </c>
      <c r="G2321" s="1">
        <v>44748</v>
      </c>
      <c r="H2321">
        <v>320</v>
      </c>
      <c r="I2321" t="s">
        <v>50</v>
      </c>
      <c r="J2321">
        <v>24</v>
      </c>
      <c r="K2321">
        <v>1.04</v>
      </c>
      <c r="L2321">
        <v>8.4</v>
      </c>
      <c r="M2321">
        <v>-1.1000000000000001</v>
      </c>
      <c r="N2321">
        <v>83</v>
      </c>
      <c r="O2321">
        <v>101</v>
      </c>
      <c r="P2321">
        <v>-8.4</v>
      </c>
      <c r="Q2321">
        <v>1.1000000000000001</v>
      </c>
      <c r="R2321">
        <v>-8.4</v>
      </c>
      <c r="S2321">
        <v>2.92</v>
      </c>
      <c r="T2321">
        <v>-8.49</v>
      </c>
      <c r="U2321">
        <v>0.17</v>
      </c>
      <c r="V2321">
        <v>0.35</v>
      </c>
      <c r="W2321" t="s">
        <v>51</v>
      </c>
      <c r="X2321">
        <v>1</v>
      </c>
    </row>
    <row r="2322" spans="1:24" x14ac:dyDescent="0.3">
      <c r="A2322">
        <v>553815.48</v>
      </c>
      <c r="B2322">
        <v>6924568.1500000004</v>
      </c>
      <c r="C2322">
        <v>933</v>
      </c>
      <c r="D2322" t="s">
        <v>86</v>
      </c>
      <c r="E2322">
        <v>3220</v>
      </c>
      <c r="F2322" s="2">
        <v>0.6168865740740741</v>
      </c>
      <c r="G2322" s="1">
        <v>44748</v>
      </c>
      <c r="H2322">
        <v>320</v>
      </c>
      <c r="I2322" t="s">
        <v>50</v>
      </c>
      <c r="J2322">
        <v>24</v>
      </c>
      <c r="K2322">
        <v>1.01</v>
      </c>
      <c r="L2322">
        <v>8.6</v>
      </c>
      <c r="M2322">
        <v>0.8</v>
      </c>
      <c r="N2322">
        <v>85</v>
      </c>
      <c r="O2322">
        <v>94</v>
      </c>
      <c r="P2322">
        <v>-8.6</v>
      </c>
      <c r="Q2322">
        <v>-0.8</v>
      </c>
      <c r="R2322">
        <v>-8.42</v>
      </c>
      <c r="S2322">
        <v>1.46</v>
      </c>
      <c r="T2322">
        <v>-8.34</v>
      </c>
      <c r="U2322">
        <v>-0.1</v>
      </c>
      <c r="V2322">
        <v>-0.23</v>
      </c>
      <c r="W2322" t="s">
        <v>51</v>
      </c>
      <c r="X2322">
        <v>1</v>
      </c>
    </row>
    <row r="2323" spans="1:24" x14ac:dyDescent="0.3">
      <c r="A2323">
        <v>553813.98</v>
      </c>
      <c r="B2323">
        <v>6924560.4100000001</v>
      </c>
      <c r="C2323">
        <v>934</v>
      </c>
      <c r="D2323" t="s">
        <v>86</v>
      </c>
      <c r="E2323">
        <v>3210</v>
      </c>
      <c r="F2323" s="2">
        <v>0.61660879629629628</v>
      </c>
      <c r="G2323" s="1">
        <v>44748</v>
      </c>
      <c r="H2323">
        <v>320</v>
      </c>
      <c r="I2323" t="s">
        <v>50</v>
      </c>
      <c r="J2323">
        <v>24</v>
      </c>
      <c r="K2323">
        <v>1.01</v>
      </c>
      <c r="L2323">
        <v>8.8000000000000007</v>
      </c>
      <c r="M2323">
        <v>0.9</v>
      </c>
      <c r="N2323">
        <v>89</v>
      </c>
      <c r="O2323">
        <v>90</v>
      </c>
      <c r="P2323">
        <v>-8.8000000000000007</v>
      </c>
      <c r="Q2323">
        <v>-0.9</v>
      </c>
      <c r="R2323">
        <v>-8.07</v>
      </c>
      <c r="S2323">
        <v>2.0499999999999998</v>
      </c>
      <c r="T2323">
        <v>-8.07</v>
      </c>
      <c r="U2323">
        <v>-0.9</v>
      </c>
      <c r="V2323">
        <v>-0.81</v>
      </c>
      <c r="W2323" t="s">
        <v>51</v>
      </c>
      <c r="X2323">
        <v>1</v>
      </c>
    </row>
    <row r="2324" spans="1:24" x14ac:dyDescent="0.3">
      <c r="A2324">
        <v>553814.48</v>
      </c>
      <c r="B2324">
        <v>6924551.3099999996</v>
      </c>
      <c r="C2324">
        <v>935</v>
      </c>
      <c r="D2324" t="s">
        <v>86</v>
      </c>
      <c r="E2324">
        <v>3200</v>
      </c>
      <c r="F2324" s="2">
        <v>0.61629629629629623</v>
      </c>
      <c r="G2324" s="1">
        <v>44748</v>
      </c>
      <c r="H2324">
        <v>320</v>
      </c>
      <c r="I2324" t="s">
        <v>50</v>
      </c>
      <c r="J2324">
        <v>24</v>
      </c>
      <c r="K2324">
        <v>1</v>
      </c>
      <c r="L2324">
        <v>6.1</v>
      </c>
      <c r="M2324">
        <v>1.8</v>
      </c>
      <c r="N2324">
        <v>83</v>
      </c>
      <c r="O2324">
        <v>96</v>
      </c>
      <c r="P2324">
        <v>-6.1</v>
      </c>
      <c r="Q2324">
        <v>-1.8</v>
      </c>
      <c r="R2324">
        <v>-7.33</v>
      </c>
      <c r="S2324">
        <v>2.99</v>
      </c>
      <c r="T2324">
        <v>-7.34</v>
      </c>
      <c r="U2324">
        <v>-1.1200000000000001</v>
      </c>
      <c r="V2324">
        <v>-1.17</v>
      </c>
      <c r="W2324" t="s">
        <v>51</v>
      </c>
      <c r="X2324">
        <v>1</v>
      </c>
    </row>
    <row r="2325" spans="1:24" x14ac:dyDescent="0.3">
      <c r="A2325">
        <v>553810.56999999995</v>
      </c>
      <c r="B2325">
        <v>6924543.2699999996</v>
      </c>
      <c r="C2325">
        <v>935</v>
      </c>
      <c r="D2325" t="s">
        <v>86</v>
      </c>
      <c r="E2325">
        <v>3190</v>
      </c>
      <c r="F2325" s="2">
        <v>0.61579861111111112</v>
      </c>
      <c r="G2325" s="1">
        <v>44748</v>
      </c>
      <c r="H2325">
        <v>320</v>
      </c>
      <c r="I2325" t="s">
        <v>50</v>
      </c>
      <c r="J2325">
        <v>24</v>
      </c>
      <c r="K2325">
        <v>1.03</v>
      </c>
      <c r="L2325">
        <v>8.3000000000000007</v>
      </c>
      <c r="M2325">
        <v>1.2</v>
      </c>
      <c r="N2325">
        <v>91</v>
      </c>
      <c r="O2325">
        <v>93</v>
      </c>
      <c r="P2325">
        <v>-8.3000000000000007</v>
      </c>
      <c r="Q2325">
        <v>-1.2</v>
      </c>
      <c r="R2325">
        <v>-6.32</v>
      </c>
      <c r="S2325">
        <v>3.09</v>
      </c>
      <c r="T2325">
        <v>-6.41</v>
      </c>
      <c r="U2325">
        <v>-1.2</v>
      </c>
      <c r="V2325">
        <v>-1.2</v>
      </c>
      <c r="W2325" t="s">
        <v>51</v>
      </c>
      <c r="X2325">
        <v>1</v>
      </c>
    </row>
    <row r="2326" spans="1:24" x14ac:dyDescent="0.3">
      <c r="A2326">
        <v>553808.89</v>
      </c>
      <c r="B2326">
        <v>6924530.5999999996</v>
      </c>
      <c r="C2326">
        <v>937</v>
      </c>
      <c r="D2326" t="s">
        <v>86</v>
      </c>
      <c r="E2326">
        <v>3180</v>
      </c>
      <c r="F2326" s="2">
        <v>0.61516203703703709</v>
      </c>
      <c r="G2326" s="1">
        <v>44748</v>
      </c>
      <c r="H2326">
        <v>320</v>
      </c>
      <c r="I2326" t="s">
        <v>50</v>
      </c>
      <c r="J2326">
        <v>24</v>
      </c>
      <c r="K2326">
        <v>0.98</v>
      </c>
      <c r="L2326">
        <v>5.4</v>
      </c>
      <c r="M2326">
        <v>0.9</v>
      </c>
      <c r="N2326">
        <v>44</v>
      </c>
      <c r="O2326">
        <v>115</v>
      </c>
      <c r="P2326">
        <v>-5.4</v>
      </c>
      <c r="Q2326">
        <v>-0.9</v>
      </c>
      <c r="R2326">
        <v>-5.8</v>
      </c>
      <c r="S2326">
        <v>2.77</v>
      </c>
      <c r="T2326">
        <v>-5.69</v>
      </c>
      <c r="U2326">
        <v>-0.9</v>
      </c>
      <c r="V2326">
        <v>-0.86</v>
      </c>
      <c r="W2326" t="s">
        <v>51</v>
      </c>
      <c r="X2326">
        <v>1</v>
      </c>
    </row>
    <row r="2327" spans="1:24" x14ac:dyDescent="0.3">
      <c r="A2327">
        <v>553807.38</v>
      </c>
      <c r="B2327">
        <v>6924521.5899999999</v>
      </c>
      <c r="C2327">
        <v>938</v>
      </c>
      <c r="D2327" t="s">
        <v>86</v>
      </c>
      <c r="E2327">
        <v>3170</v>
      </c>
      <c r="F2327" s="2">
        <v>0.61481481481481481</v>
      </c>
      <c r="G2327" s="1">
        <v>44748</v>
      </c>
      <c r="H2327">
        <v>320</v>
      </c>
      <c r="I2327" t="s">
        <v>50</v>
      </c>
      <c r="J2327">
        <v>24</v>
      </c>
      <c r="K2327">
        <v>0.99</v>
      </c>
      <c r="L2327">
        <v>4.9000000000000004</v>
      </c>
      <c r="M2327">
        <v>-0.3</v>
      </c>
      <c r="N2327">
        <v>64</v>
      </c>
      <c r="O2327">
        <v>106</v>
      </c>
      <c r="P2327">
        <v>-4.9000000000000004</v>
      </c>
      <c r="Q2327">
        <v>0.3</v>
      </c>
      <c r="R2327">
        <v>-4.9000000000000004</v>
      </c>
      <c r="S2327">
        <v>3.23</v>
      </c>
      <c r="T2327">
        <v>-5.19</v>
      </c>
      <c r="U2327">
        <v>0</v>
      </c>
      <c r="V2327">
        <v>-0.16</v>
      </c>
      <c r="W2327" t="s">
        <v>51</v>
      </c>
      <c r="X2327">
        <v>1</v>
      </c>
    </row>
    <row r="2328" spans="1:24" x14ac:dyDescent="0.3">
      <c r="A2328">
        <v>553805.53</v>
      </c>
      <c r="B2328">
        <v>6924512.2300000004</v>
      </c>
      <c r="C2328">
        <v>938</v>
      </c>
      <c r="D2328" t="s">
        <v>86</v>
      </c>
      <c r="E2328">
        <v>3160</v>
      </c>
      <c r="F2328" s="2">
        <v>0.61443287037037042</v>
      </c>
      <c r="G2328" s="1">
        <v>44748</v>
      </c>
      <c r="H2328">
        <v>320</v>
      </c>
      <c r="I2328" t="s">
        <v>50</v>
      </c>
      <c r="J2328">
        <v>24</v>
      </c>
      <c r="K2328">
        <v>0.96</v>
      </c>
      <c r="L2328">
        <v>-0.4</v>
      </c>
      <c r="M2328">
        <v>-0.3</v>
      </c>
      <c r="N2328">
        <v>57</v>
      </c>
      <c r="O2328">
        <v>107</v>
      </c>
      <c r="P2328">
        <v>0.4</v>
      </c>
      <c r="Q2328">
        <v>0.3</v>
      </c>
      <c r="R2328">
        <v>-4.42</v>
      </c>
      <c r="S2328">
        <v>4.04</v>
      </c>
      <c r="T2328">
        <v>-4.24</v>
      </c>
      <c r="U2328">
        <v>0.3</v>
      </c>
      <c r="V2328">
        <v>0.63</v>
      </c>
      <c r="W2328" t="s">
        <v>51</v>
      </c>
      <c r="X2328">
        <v>1</v>
      </c>
    </row>
    <row r="2329" spans="1:24" x14ac:dyDescent="0.3">
      <c r="A2329">
        <v>553806.65</v>
      </c>
      <c r="B2329">
        <v>6924498.7999999998</v>
      </c>
      <c r="C2329">
        <v>939</v>
      </c>
      <c r="D2329" t="s">
        <v>86</v>
      </c>
      <c r="E2329">
        <v>3150</v>
      </c>
      <c r="F2329" s="2">
        <v>0.61406250000000007</v>
      </c>
      <c r="G2329" s="1">
        <v>44748</v>
      </c>
      <c r="H2329">
        <v>320</v>
      </c>
      <c r="I2329" t="s">
        <v>50</v>
      </c>
      <c r="J2329">
        <v>24</v>
      </c>
      <c r="K2329">
        <v>1.04</v>
      </c>
      <c r="L2329">
        <v>3.4</v>
      </c>
      <c r="M2329">
        <v>-1.3</v>
      </c>
      <c r="N2329">
        <v>82</v>
      </c>
      <c r="O2329">
        <v>102</v>
      </c>
      <c r="P2329">
        <v>-3.4</v>
      </c>
      <c r="Q2329">
        <v>1.3</v>
      </c>
      <c r="R2329">
        <v>-3.4</v>
      </c>
      <c r="S2329">
        <v>2.92</v>
      </c>
      <c r="T2329">
        <v>-2.85</v>
      </c>
      <c r="U2329">
        <v>1.3</v>
      </c>
      <c r="V2329">
        <v>0.91</v>
      </c>
      <c r="W2329" t="s">
        <v>51</v>
      </c>
      <c r="X2329">
        <v>1</v>
      </c>
    </row>
    <row r="2330" spans="1:24" x14ac:dyDescent="0.3">
      <c r="A2330">
        <v>553801.1</v>
      </c>
      <c r="B2330">
        <v>6924489.6100000003</v>
      </c>
      <c r="C2330">
        <v>939</v>
      </c>
      <c r="D2330" t="s">
        <v>86</v>
      </c>
      <c r="E2330">
        <v>3140</v>
      </c>
      <c r="F2330" s="2">
        <v>0.6136921296296296</v>
      </c>
      <c r="G2330" s="1">
        <v>44748</v>
      </c>
      <c r="H2330">
        <v>320</v>
      </c>
      <c r="I2330" t="s">
        <v>50</v>
      </c>
      <c r="J2330">
        <v>24</v>
      </c>
      <c r="K2330">
        <v>1.01</v>
      </c>
      <c r="L2330">
        <v>1.3</v>
      </c>
      <c r="M2330">
        <v>-0.2</v>
      </c>
      <c r="N2330">
        <v>97</v>
      </c>
      <c r="O2330">
        <v>81</v>
      </c>
      <c r="P2330">
        <v>-1.3</v>
      </c>
      <c r="Q2330">
        <v>0.2</v>
      </c>
      <c r="R2330">
        <v>-1.3</v>
      </c>
      <c r="S2330">
        <v>-0.7</v>
      </c>
      <c r="T2330">
        <v>-2.2799999999999998</v>
      </c>
      <c r="U2330">
        <v>0.2</v>
      </c>
      <c r="V2330">
        <v>0.31</v>
      </c>
      <c r="W2330" t="s">
        <v>51</v>
      </c>
      <c r="X2330">
        <v>1</v>
      </c>
    </row>
    <row r="2331" spans="1:24" x14ac:dyDescent="0.3">
      <c r="A2331">
        <v>553802.93000000005</v>
      </c>
      <c r="B2331">
        <v>6924479.5999999996</v>
      </c>
      <c r="C2331">
        <v>940</v>
      </c>
      <c r="D2331" t="s">
        <v>86</v>
      </c>
      <c r="E2331">
        <v>3130</v>
      </c>
      <c r="F2331" s="2">
        <v>0.6133333333333334</v>
      </c>
      <c r="G2331" s="1">
        <v>44748</v>
      </c>
      <c r="H2331">
        <v>320</v>
      </c>
      <c r="I2331" t="s">
        <v>50</v>
      </c>
      <c r="J2331">
        <v>24</v>
      </c>
      <c r="K2331">
        <v>1.01</v>
      </c>
      <c r="L2331">
        <v>3.6</v>
      </c>
      <c r="M2331">
        <v>1.1000000000000001</v>
      </c>
      <c r="N2331">
        <v>76</v>
      </c>
      <c r="O2331">
        <v>101</v>
      </c>
      <c r="P2331">
        <v>-3.6</v>
      </c>
      <c r="Q2331">
        <v>-1.1000000000000001</v>
      </c>
      <c r="R2331">
        <v>-3.6</v>
      </c>
      <c r="S2331">
        <v>-3.81</v>
      </c>
      <c r="T2331">
        <v>-3.28</v>
      </c>
      <c r="U2331">
        <v>-1.1000000000000001</v>
      </c>
      <c r="V2331">
        <v>-0.92</v>
      </c>
      <c r="W2331" t="s">
        <v>51</v>
      </c>
      <c r="X2331">
        <v>1</v>
      </c>
    </row>
    <row r="2332" spans="1:24" x14ac:dyDescent="0.3">
      <c r="A2332">
        <v>553799.27</v>
      </c>
      <c r="B2332">
        <v>6924470.96</v>
      </c>
      <c r="C2332">
        <v>940</v>
      </c>
      <c r="D2332" t="s">
        <v>86</v>
      </c>
      <c r="E2332">
        <v>3120</v>
      </c>
      <c r="F2332" s="2">
        <v>0.61275462962962968</v>
      </c>
      <c r="G2332" s="1">
        <v>44748</v>
      </c>
      <c r="H2332">
        <v>320</v>
      </c>
      <c r="I2332" t="s">
        <v>50</v>
      </c>
      <c r="J2332">
        <v>24</v>
      </c>
      <c r="K2332">
        <v>0.87</v>
      </c>
      <c r="L2332">
        <v>5.5</v>
      </c>
      <c r="M2332">
        <v>3.8</v>
      </c>
      <c r="N2332">
        <v>46</v>
      </c>
      <c r="O2332">
        <v>99</v>
      </c>
      <c r="P2332">
        <v>-5.5</v>
      </c>
      <c r="Q2332">
        <v>-3.8</v>
      </c>
      <c r="R2332">
        <v>-5.5</v>
      </c>
      <c r="S2332">
        <v>-3.53</v>
      </c>
      <c r="T2332">
        <v>-4.78</v>
      </c>
      <c r="U2332">
        <v>-2.35</v>
      </c>
      <c r="V2332">
        <v>-2.39</v>
      </c>
      <c r="W2332" t="s">
        <v>51</v>
      </c>
      <c r="X2332">
        <v>1</v>
      </c>
    </row>
    <row r="2333" spans="1:24" x14ac:dyDescent="0.3">
      <c r="A2333">
        <v>553797.61</v>
      </c>
      <c r="B2333">
        <v>6924460.9199999999</v>
      </c>
      <c r="C2333">
        <v>941</v>
      </c>
      <c r="D2333" t="s">
        <v>86</v>
      </c>
      <c r="E2333">
        <v>3110</v>
      </c>
      <c r="F2333" s="2">
        <v>0.61244212962962963</v>
      </c>
      <c r="G2333" s="1">
        <v>44748</v>
      </c>
      <c r="H2333">
        <v>320</v>
      </c>
      <c r="I2333" t="s">
        <v>50</v>
      </c>
      <c r="J2333">
        <v>24</v>
      </c>
      <c r="K2333">
        <v>1.05</v>
      </c>
      <c r="L2333">
        <v>4.5999999999999996</v>
      </c>
      <c r="M2333">
        <v>3.8</v>
      </c>
      <c r="N2333">
        <v>47</v>
      </c>
      <c r="O2333">
        <v>46</v>
      </c>
      <c r="P2333">
        <v>-4.5999999999999996</v>
      </c>
      <c r="Q2333">
        <v>-3.8</v>
      </c>
      <c r="R2333">
        <v>-4.5999999999999996</v>
      </c>
      <c r="S2333">
        <v>-0.14000000000000001</v>
      </c>
      <c r="T2333">
        <v>-5.47</v>
      </c>
      <c r="U2333">
        <v>-3.8</v>
      </c>
      <c r="V2333">
        <v>-4.03</v>
      </c>
      <c r="W2333" t="s">
        <v>51</v>
      </c>
      <c r="X2333">
        <v>1</v>
      </c>
    </row>
    <row r="2334" spans="1:24" x14ac:dyDescent="0.3">
      <c r="A2334">
        <v>553795.77</v>
      </c>
      <c r="B2334">
        <v>6924447.6900000004</v>
      </c>
      <c r="C2334">
        <v>941</v>
      </c>
      <c r="D2334" t="s">
        <v>86</v>
      </c>
      <c r="E2334">
        <v>3100</v>
      </c>
      <c r="F2334" s="2">
        <v>0.6118055555555556</v>
      </c>
      <c r="G2334" s="1">
        <v>44748</v>
      </c>
      <c r="H2334">
        <v>320</v>
      </c>
      <c r="I2334" t="s">
        <v>50</v>
      </c>
      <c r="J2334">
        <v>24</v>
      </c>
      <c r="K2334">
        <v>0.95</v>
      </c>
      <c r="L2334">
        <v>5.2</v>
      </c>
      <c r="M2334">
        <v>5.7</v>
      </c>
      <c r="N2334">
        <v>19</v>
      </c>
      <c r="O2334">
        <v>57</v>
      </c>
      <c r="P2334">
        <v>-5.2</v>
      </c>
      <c r="Q2334">
        <v>-5.7</v>
      </c>
      <c r="R2334">
        <v>-5.2</v>
      </c>
      <c r="S2334">
        <v>4.4800000000000004</v>
      </c>
      <c r="T2334">
        <v>-4.96</v>
      </c>
      <c r="U2334">
        <v>-5.7</v>
      </c>
      <c r="V2334">
        <v>-5.44</v>
      </c>
      <c r="W2334" t="s">
        <v>51</v>
      </c>
      <c r="X2334">
        <v>1</v>
      </c>
    </row>
    <row r="2335" spans="1:24" x14ac:dyDescent="0.3">
      <c r="A2335">
        <v>553793.55000000005</v>
      </c>
      <c r="B2335">
        <v>6924439.7999999998</v>
      </c>
      <c r="C2335">
        <v>941</v>
      </c>
      <c r="D2335" t="s">
        <v>86</v>
      </c>
      <c r="E2335">
        <v>3090</v>
      </c>
      <c r="F2335" s="2">
        <v>0.61133101851851845</v>
      </c>
      <c r="G2335" s="1">
        <v>44748</v>
      </c>
      <c r="H2335">
        <v>320</v>
      </c>
      <c r="I2335" t="s">
        <v>50</v>
      </c>
      <c r="J2335">
        <v>24</v>
      </c>
      <c r="K2335">
        <v>1.03</v>
      </c>
      <c r="L2335">
        <v>3.7</v>
      </c>
      <c r="M2335">
        <v>5.6</v>
      </c>
      <c r="N2335">
        <v>40</v>
      </c>
      <c r="O2335">
        <v>51</v>
      </c>
      <c r="P2335">
        <v>-3.7</v>
      </c>
      <c r="Q2335">
        <v>-5.6</v>
      </c>
      <c r="R2335">
        <v>-3.7</v>
      </c>
      <c r="S2335">
        <v>8.85</v>
      </c>
      <c r="T2335">
        <v>-3.21</v>
      </c>
      <c r="U2335">
        <v>-5.6</v>
      </c>
      <c r="V2335">
        <v>-5.71</v>
      </c>
      <c r="W2335" t="s">
        <v>51</v>
      </c>
      <c r="X2335">
        <v>1</v>
      </c>
    </row>
    <row r="2336" spans="1:24" x14ac:dyDescent="0.3">
      <c r="A2336">
        <v>553793.06000000006</v>
      </c>
      <c r="B2336">
        <v>6924429.5099999998</v>
      </c>
      <c r="C2336">
        <v>941</v>
      </c>
      <c r="D2336" t="s">
        <v>86</v>
      </c>
      <c r="E2336">
        <v>3080</v>
      </c>
      <c r="F2336" s="2">
        <v>0.61090277777777779</v>
      </c>
      <c r="G2336" s="1">
        <v>44748</v>
      </c>
      <c r="H2336">
        <v>320</v>
      </c>
      <c r="I2336" t="s">
        <v>50</v>
      </c>
      <c r="J2336">
        <v>24</v>
      </c>
      <c r="K2336">
        <v>1.04</v>
      </c>
      <c r="L2336">
        <v>-0.3</v>
      </c>
      <c r="M2336">
        <v>4.5</v>
      </c>
      <c r="N2336">
        <v>33</v>
      </c>
      <c r="O2336">
        <v>56</v>
      </c>
      <c r="P2336">
        <v>0.3</v>
      </c>
      <c r="Q2336">
        <v>-4.5</v>
      </c>
      <c r="R2336">
        <v>0.3</v>
      </c>
      <c r="S2336">
        <v>11.91</v>
      </c>
      <c r="T2336">
        <v>-0.35</v>
      </c>
      <c r="U2336">
        <v>-4.5</v>
      </c>
      <c r="V2336">
        <v>-4.34</v>
      </c>
      <c r="W2336" t="s">
        <v>51</v>
      </c>
      <c r="X2336">
        <v>1</v>
      </c>
    </row>
    <row r="2337" spans="1:24" x14ac:dyDescent="0.3">
      <c r="A2337">
        <v>553792.65</v>
      </c>
      <c r="B2337">
        <v>6924423.2400000002</v>
      </c>
      <c r="C2337">
        <v>941</v>
      </c>
      <c r="D2337" t="s">
        <v>86</v>
      </c>
      <c r="E2337">
        <v>3070</v>
      </c>
      <c r="F2337" s="2">
        <v>0.61054398148148148</v>
      </c>
      <c r="G2337" s="1">
        <v>44748</v>
      </c>
      <c r="H2337">
        <v>320</v>
      </c>
      <c r="I2337" t="s">
        <v>50</v>
      </c>
      <c r="J2337">
        <v>24</v>
      </c>
      <c r="K2337">
        <v>1.1000000000000001</v>
      </c>
      <c r="L2337">
        <v>-2.7</v>
      </c>
      <c r="M2337">
        <v>3.1</v>
      </c>
      <c r="N2337">
        <v>26</v>
      </c>
      <c r="O2337">
        <v>64</v>
      </c>
      <c r="P2337">
        <v>2.7</v>
      </c>
      <c r="Q2337">
        <v>-3.1</v>
      </c>
      <c r="R2337">
        <v>2.7</v>
      </c>
      <c r="S2337">
        <v>13.2</v>
      </c>
      <c r="T2337">
        <v>3.02</v>
      </c>
      <c r="U2337">
        <v>-1.52</v>
      </c>
      <c r="V2337">
        <v>-1.8</v>
      </c>
      <c r="W2337" t="s">
        <v>51</v>
      </c>
      <c r="X2337">
        <v>1</v>
      </c>
    </row>
    <row r="2338" spans="1:24" x14ac:dyDescent="0.3">
      <c r="A2338">
        <v>553786.12</v>
      </c>
      <c r="B2338">
        <v>6924409.25</v>
      </c>
      <c r="C2338">
        <v>941</v>
      </c>
      <c r="D2338" t="s">
        <v>86</v>
      </c>
      <c r="E2338">
        <v>3060</v>
      </c>
      <c r="F2338" s="2">
        <v>0.60997685185185191</v>
      </c>
      <c r="G2338" s="1">
        <v>44748</v>
      </c>
      <c r="H2338">
        <v>320</v>
      </c>
      <c r="I2338" t="s">
        <v>50</v>
      </c>
      <c r="J2338">
        <v>24</v>
      </c>
      <c r="K2338">
        <v>1.1299999999999999</v>
      </c>
      <c r="L2338">
        <v>-5.8</v>
      </c>
      <c r="M2338">
        <v>-1.7</v>
      </c>
      <c r="N2338">
        <v>22</v>
      </c>
      <c r="O2338">
        <v>68</v>
      </c>
      <c r="P2338">
        <v>5.8</v>
      </c>
      <c r="Q2338">
        <v>1.7</v>
      </c>
      <c r="R2338">
        <v>6.32</v>
      </c>
      <c r="S2338">
        <v>13.16</v>
      </c>
      <c r="T2338">
        <v>6.4</v>
      </c>
      <c r="U2338">
        <v>0.57999999999999996</v>
      </c>
      <c r="V2338">
        <v>0.98</v>
      </c>
      <c r="W2338" t="s">
        <v>51</v>
      </c>
      <c r="X2338">
        <v>1</v>
      </c>
    </row>
    <row r="2339" spans="1:24" x14ac:dyDescent="0.3">
      <c r="A2339">
        <v>553785.63</v>
      </c>
      <c r="B2339">
        <v>6924400.4500000002</v>
      </c>
      <c r="C2339">
        <v>941</v>
      </c>
      <c r="D2339" t="s">
        <v>86</v>
      </c>
      <c r="E2339">
        <v>3050</v>
      </c>
      <c r="F2339" s="2">
        <v>0.60944444444444446</v>
      </c>
      <c r="G2339" s="1">
        <v>44748</v>
      </c>
      <c r="H2339">
        <v>320</v>
      </c>
      <c r="I2339" t="s">
        <v>50</v>
      </c>
      <c r="J2339">
        <v>24</v>
      </c>
      <c r="K2339">
        <v>1.01</v>
      </c>
      <c r="L2339">
        <v>-11.7</v>
      </c>
      <c r="M2339">
        <v>-3.5</v>
      </c>
      <c r="N2339">
        <v>20</v>
      </c>
      <c r="O2339">
        <v>60</v>
      </c>
      <c r="P2339">
        <v>11.7</v>
      </c>
      <c r="Q2339">
        <v>3.5</v>
      </c>
      <c r="R2339">
        <v>9.9499999999999993</v>
      </c>
      <c r="S2339">
        <v>12.03</v>
      </c>
      <c r="T2339">
        <v>9.69</v>
      </c>
      <c r="U2339">
        <v>3.5</v>
      </c>
      <c r="V2339">
        <v>3.16</v>
      </c>
      <c r="W2339" t="s">
        <v>51</v>
      </c>
      <c r="X2339">
        <v>1</v>
      </c>
    </row>
    <row r="2340" spans="1:24" x14ac:dyDescent="0.3">
      <c r="A2340">
        <v>553783.61</v>
      </c>
      <c r="B2340">
        <v>6924393.8300000001</v>
      </c>
      <c r="C2340">
        <v>938</v>
      </c>
      <c r="D2340" t="s">
        <v>86</v>
      </c>
      <c r="E2340">
        <v>3040</v>
      </c>
      <c r="F2340" s="2">
        <v>0.60898148148148146</v>
      </c>
      <c r="G2340" s="1">
        <v>44748</v>
      </c>
      <c r="H2340">
        <v>320</v>
      </c>
      <c r="I2340" t="s">
        <v>50</v>
      </c>
      <c r="J2340">
        <v>24</v>
      </c>
      <c r="K2340">
        <v>1</v>
      </c>
      <c r="L2340">
        <v>-10.6</v>
      </c>
      <c r="M2340">
        <v>-5.0999999999999996</v>
      </c>
      <c r="N2340">
        <v>7</v>
      </c>
      <c r="O2340">
        <v>62</v>
      </c>
      <c r="P2340">
        <v>10.6</v>
      </c>
      <c r="Q2340">
        <v>5.0999999999999996</v>
      </c>
      <c r="R2340">
        <v>12.35</v>
      </c>
      <c r="S2340">
        <v>9.4</v>
      </c>
      <c r="T2340">
        <v>12.63</v>
      </c>
      <c r="U2340">
        <v>4.3</v>
      </c>
      <c r="V2340">
        <v>4.3899999999999997</v>
      </c>
      <c r="W2340" t="s">
        <v>51</v>
      </c>
      <c r="X2340">
        <v>1</v>
      </c>
    </row>
    <row r="2341" spans="1:24" x14ac:dyDescent="0.3">
      <c r="A2341">
        <v>553785.19999999995</v>
      </c>
      <c r="B2341">
        <v>6924384.2199999997</v>
      </c>
      <c r="C2341">
        <v>935</v>
      </c>
      <c r="D2341" t="s">
        <v>86</v>
      </c>
      <c r="E2341">
        <v>3030</v>
      </c>
      <c r="F2341" s="2">
        <v>0.60850694444444442</v>
      </c>
      <c r="G2341" s="1">
        <v>44748</v>
      </c>
      <c r="H2341">
        <v>320</v>
      </c>
      <c r="I2341" t="s">
        <v>50</v>
      </c>
      <c r="J2341">
        <v>24</v>
      </c>
      <c r="K2341">
        <v>1.03</v>
      </c>
      <c r="L2341">
        <v>-16.5</v>
      </c>
      <c r="M2341">
        <v>-5</v>
      </c>
      <c r="N2341">
        <v>23</v>
      </c>
      <c r="O2341">
        <v>61</v>
      </c>
      <c r="P2341">
        <v>16.5</v>
      </c>
      <c r="Q2341">
        <v>5</v>
      </c>
      <c r="R2341">
        <v>14.78</v>
      </c>
      <c r="S2341">
        <v>5.53</v>
      </c>
      <c r="T2341">
        <v>14.62</v>
      </c>
      <c r="U2341">
        <v>5</v>
      </c>
      <c r="V2341">
        <v>5.07</v>
      </c>
      <c r="W2341" t="s">
        <v>51</v>
      </c>
      <c r="X2341">
        <v>1</v>
      </c>
    </row>
    <row r="2342" spans="1:24" x14ac:dyDescent="0.3">
      <c r="A2342">
        <v>553782.81999999995</v>
      </c>
      <c r="B2342">
        <v>6924369.5899999999</v>
      </c>
      <c r="C2342">
        <v>932</v>
      </c>
      <c r="D2342" t="s">
        <v>86</v>
      </c>
      <c r="E2342">
        <v>3020</v>
      </c>
      <c r="F2342" s="2">
        <v>0.60761574074074076</v>
      </c>
      <c r="G2342" s="1">
        <v>44748</v>
      </c>
      <c r="H2342">
        <v>320</v>
      </c>
      <c r="I2342" t="s">
        <v>50</v>
      </c>
      <c r="J2342">
        <v>24</v>
      </c>
      <c r="K2342">
        <v>1.08</v>
      </c>
      <c r="L2342">
        <v>-15.5</v>
      </c>
      <c r="M2342">
        <v>-7.6</v>
      </c>
      <c r="N2342">
        <v>37</v>
      </c>
      <c r="O2342">
        <v>57</v>
      </c>
      <c r="P2342">
        <v>15.5</v>
      </c>
      <c r="Q2342">
        <v>7.6</v>
      </c>
      <c r="R2342">
        <v>15.5</v>
      </c>
      <c r="S2342">
        <v>2.08</v>
      </c>
      <c r="T2342">
        <v>15.34</v>
      </c>
      <c r="U2342">
        <v>5.75</v>
      </c>
      <c r="V2342">
        <v>5.76</v>
      </c>
      <c r="W2342" t="s">
        <v>51</v>
      </c>
      <c r="X2342">
        <v>1</v>
      </c>
    </row>
    <row r="2343" spans="1:24" x14ac:dyDescent="0.3">
      <c r="A2343">
        <v>553777.31000000006</v>
      </c>
      <c r="B2343">
        <v>6924361.2699999996</v>
      </c>
      <c r="C2343">
        <v>930</v>
      </c>
      <c r="D2343" t="s">
        <v>86</v>
      </c>
      <c r="E2343">
        <v>3010</v>
      </c>
      <c r="F2343" s="2">
        <v>0.60708333333333331</v>
      </c>
      <c r="G2343" s="1">
        <v>44748</v>
      </c>
      <c r="H2343">
        <v>320</v>
      </c>
      <c r="I2343" t="s">
        <v>50</v>
      </c>
      <c r="J2343">
        <v>24</v>
      </c>
      <c r="K2343">
        <v>1.07</v>
      </c>
      <c r="L2343">
        <v>-16.8</v>
      </c>
      <c r="M2343">
        <v>-6</v>
      </c>
      <c r="N2343">
        <v>29</v>
      </c>
      <c r="O2343">
        <v>61</v>
      </c>
      <c r="P2343">
        <v>16.8</v>
      </c>
      <c r="Q2343">
        <v>6</v>
      </c>
      <c r="R2343">
        <v>15.25</v>
      </c>
      <c r="S2343">
        <v>0.46</v>
      </c>
      <c r="T2343">
        <v>15.32</v>
      </c>
      <c r="U2343">
        <v>6.51</v>
      </c>
      <c r="V2343">
        <v>6.41</v>
      </c>
      <c r="W2343" t="s">
        <v>51</v>
      </c>
      <c r="X2343">
        <v>1</v>
      </c>
    </row>
    <row r="2344" spans="1:24" x14ac:dyDescent="0.3">
      <c r="A2344">
        <v>553776.06000000006</v>
      </c>
      <c r="B2344">
        <v>6924353.6600000001</v>
      </c>
      <c r="C2344">
        <v>928</v>
      </c>
      <c r="D2344" t="s">
        <v>86</v>
      </c>
      <c r="E2344">
        <v>3000</v>
      </c>
      <c r="F2344" s="2">
        <v>0.60662037037037042</v>
      </c>
      <c r="G2344" s="1">
        <v>44748</v>
      </c>
      <c r="H2344">
        <v>320</v>
      </c>
      <c r="I2344" t="s">
        <v>50</v>
      </c>
      <c r="J2344">
        <v>24</v>
      </c>
      <c r="K2344">
        <v>1.02</v>
      </c>
      <c r="L2344">
        <v>-13</v>
      </c>
      <c r="M2344">
        <v>-3.6</v>
      </c>
      <c r="N2344">
        <v>33</v>
      </c>
      <c r="O2344">
        <v>55</v>
      </c>
      <c r="P2344">
        <v>13</v>
      </c>
      <c r="Q2344">
        <v>3.6</v>
      </c>
      <c r="R2344">
        <v>15.03</v>
      </c>
      <c r="S2344">
        <v>7.0000000000000007E-2</v>
      </c>
      <c r="T2344">
        <v>15.38</v>
      </c>
      <c r="U2344">
        <v>6.45</v>
      </c>
      <c r="V2344">
        <v>6.57</v>
      </c>
      <c r="W2344" t="s">
        <v>51</v>
      </c>
      <c r="X2344">
        <v>1</v>
      </c>
    </row>
    <row r="2345" spans="1:24" x14ac:dyDescent="0.3">
      <c r="A2345">
        <v>553779.18000000005</v>
      </c>
      <c r="B2345">
        <v>6924341.5700000003</v>
      </c>
      <c r="C2345">
        <v>926</v>
      </c>
      <c r="D2345" t="s">
        <v>86</v>
      </c>
      <c r="E2345">
        <v>2990</v>
      </c>
      <c r="F2345" s="2">
        <v>0.60596064814814821</v>
      </c>
      <c r="G2345" s="1">
        <v>44748</v>
      </c>
      <c r="H2345">
        <v>320</v>
      </c>
      <c r="I2345" t="s">
        <v>50</v>
      </c>
      <c r="J2345">
        <v>24</v>
      </c>
      <c r="K2345">
        <v>1.01</v>
      </c>
      <c r="L2345">
        <v>-17.3</v>
      </c>
      <c r="M2345">
        <v>-7</v>
      </c>
      <c r="N2345">
        <v>23</v>
      </c>
      <c r="O2345">
        <v>59</v>
      </c>
      <c r="P2345">
        <v>17.3</v>
      </c>
      <c r="Q2345">
        <v>7</v>
      </c>
      <c r="R2345">
        <v>15.82</v>
      </c>
      <c r="S2345">
        <v>-0.05</v>
      </c>
      <c r="T2345">
        <v>15.45</v>
      </c>
      <c r="U2345">
        <v>6.54</v>
      </c>
      <c r="V2345">
        <v>6.17</v>
      </c>
      <c r="W2345" t="s">
        <v>51</v>
      </c>
      <c r="X2345">
        <v>1</v>
      </c>
    </row>
    <row r="2346" spans="1:24" x14ac:dyDescent="0.3">
      <c r="A2346">
        <v>553773.64</v>
      </c>
      <c r="B2346">
        <v>6924331.5700000003</v>
      </c>
      <c r="C2346">
        <v>922</v>
      </c>
      <c r="D2346" t="s">
        <v>86</v>
      </c>
      <c r="E2346">
        <v>2980</v>
      </c>
      <c r="F2346" s="2">
        <v>0.60520833333333335</v>
      </c>
      <c r="G2346" s="1">
        <v>44748</v>
      </c>
      <c r="H2346">
        <v>320</v>
      </c>
      <c r="I2346" t="s">
        <v>50</v>
      </c>
      <c r="J2346">
        <v>24</v>
      </c>
      <c r="K2346">
        <v>1.03</v>
      </c>
      <c r="L2346">
        <v>-15.7</v>
      </c>
      <c r="M2346">
        <v>-5.7</v>
      </c>
      <c r="N2346">
        <v>34</v>
      </c>
      <c r="O2346">
        <v>55</v>
      </c>
      <c r="P2346">
        <v>15.7</v>
      </c>
      <c r="Q2346">
        <v>5.7</v>
      </c>
      <c r="R2346">
        <v>15.7</v>
      </c>
      <c r="S2346">
        <v>0.85</v>
      </c>
      <c r="T2346">
        <v>15.23</v>
      </c>
      <c r="U2346">
        <v>5.7</v>
      </c>
      <c r="V2346">
        <v>6.02</v>
      </c>
      <c r="W2346" t="s">
        <v>51</v>
      </c>
      <c r="X2346">
        <v>1</v>
      </c>
    </row>
    <row r="2347" spans="1:24" x14ac:dyDescent="0.3">
      <c r="A2347">
        <v>553769.62</v>
      </c>
      <c r="B2347">
        <v>6924324.9500000002</v>
      </c>
      <c r="C2347">
        <v>921</v>
      </c>
      <c r="D2347" t="s">
        <v>86</v>
      </c>
      <c r="E2347">
        <v>2970</v>
      </c>
      <c r="F2347" s="2">
        <v>0.60461805555555559</v>
      </c>
      <c r="G2347" s="1">
        <v>44748</v>
      </c>
      <c r="H2347">
        <v>320</v>
      </c>
      <c r="I2347" t="s">
        <v>50</v>
      </c>
      <c r="J2347">
        <v>24</v>
      </c>
      <c r="K2347">
        <v>1.1100000000000001</v>
      </c>
      <c r="L2347">
        <v>-14.6</v>
      </c>
      <c r="M2347">
        <v>-6.9</v>
      </c>
      <c r="N2347">
        <v>37</v>
      </c>
      <c r="O2347">
        <v>59</v>
      </c>
      <c r="P2347">
        <v>14.6</v>
      </c>
      <c r="Q2347">
        <v>6.9</v>
      </c>
      <c r="R2347">
        <v>14.6</v>
      </c>
      <c r="S2347">
        <v>3.15</v>
      </c>
      <c r="T2347">
        <v>15.53</v>
      </c>
      <c r="U2347">
        <v>6.9</v>
      </c>
      <c r="V2347">
        <v>6.88</v>
      </c>
      <c r="W2347" t="s">
        <v>51</v>
      </c>
      <c r="X2347">
        <v>1</v>
      </c>
    </row>
    <row r="2348" spans="1:24" x14ac:dyDescent="0.3">
      <c r="A2348">
        <v>553771.4</v>
      </c>
      <c r="B2348">
        <v>6924316.9199999999</v>
      </c>
      <c r="C2348">
        <v>919</v>
      </c>
      <c r="D2348" t="s">
        <v>86</v>
      </c>
      <c r="E2348">
        <v>2960</v>
      </c>
      <c r="F2348" s="2">
        <v>0.60390046296296296</v>
      </c>
      <c r="G2348" s="1">
        <v>44748</v>
      </c>
      <c r="H2348">
        <v>320</v>
      </c>
      <c r="I2348" t="s">
        <v>50</v>
      </c>
      <c r="J2348">
        <v>24</v>
      </c>
      <c r="K2348">
        <v>1</v>
      </c>
      <c r="L2348">
        <v>-17.2</v>
      </c>
      <c r="M2348">
        <v>-4.3</v>
      </c>
      <c r="N2348">
        <v>6</v>
      </c>
      <c r="O2348">
        <v>62</v>
      </c>
      <c r="P2348">
        <v>17.2</v>
      </c>
      <c r="Q2348">
        <v>4.3</v>
      </c>
      <c r="R2348">
        <v>17.2</v>
      </c>
      <c r="S2348">
        <v>4.66</v>
      </c>
      <c r="T2348">
        <v>16.93</v>
      </c>
      <c r="U2348">
        <v>7.93</v>
      </c>
      <c r="V2348">
        <v>8.0500000000000007</v>
      </c>
      <c r="W2348" t="s">
        <v>51</v>
      </c>
      <c r="X2348">
        <v>1</v>
      </c>
    </row>
    <row r="2349" spans="1:24" x14ac:dyDescent="0.3">
      <c r="A2349">
        <v>553771.41</v>
      </c>
      <c r="B2349">
        <v>6924302.9199999999</v>
      </c>
      <c r="C2349">
        <v>916</v>
      </c>
      <c r="D2349" t="s">
        <v>86</v>
      </c>
      <c r="E2349">
        <v>2950</v>
      </c>
      <c r="F2349" s="2">
        <v>0.6028472222222222</v>
      </c>
      <c r="G2349" s="1">
        <v>44748</v>
      </c>
      <c r="H2349">
        <v>320</v>
      </c>
      <c r="I2349" t="s">
        <v>50</v>
      </c>
      <c r="J2349">
        <v>24</v>
      </c>
      <c r="K2349">
        <v>0.93</v>
      </c>
      <c r="L2349">
        <v>-19.100000000000001</v>
      </c>
      <c r="M2349">
        <v>-8.6999999999999993</v>
      </c>
      <c r="N2349">
        <v>26</v>
      </c>
      <c r="O2349">
        <v>52</v>
      </c>
      <c r="P2349">
        <v>19.100000000000001</v>
      </c>
      <c r="Q2349">
        <v>8.6999999999999993</v>
      </c>
      <c r="R2349">
        <v>19.100000000000001</v>
      </c>
      <c r="S2349">
        <v>3.51</v>
      </c>
      <c r="T2349">
        <v>18.350000000000001</v>
      </c>
      <c r="U2349">
        <v>8.6999999999999993</v>
      </c>
      <c r="V2349">
        <v>8.02</v>
      </c>
      <c r="W2349" t="s">
        <v>51</v>
      </c>
      <c r="X2349">
        <v>1</v>
      </c>
    </row>
    <row r="2350" spans="1:24" x14ac:dyDescent="0.3">
      <c r="A2350">
        <v>553767.98</v>
      </c>
      <c r="B2350">
        <v>6924291.5099999998</v>
      </c>
      <c r="C2350">
        <v>914</v>
      </c>
      <c r="D2350" t="s">
        <v>86</v>
      </c>
      <c r="E2350">
        <v>2930</v>
      </c>
      <c r="F2350" s="2">
        <v>0.60180555555555559</v>
      </c>
      <c r="G2350" s="1">
        <v>44748</v>
      </c>
      <c r="H2350">
        <v>320</v>
      </c>
      <c r="I2350" t="s">
        <v>50</v>
      </c>
      <c r="J2350">
        <v>24</v>
      </c>
      <c r="K2350">
        <v>1.02</v>
      </c>
      <c r="L2350">
        <v>-18</v>
      </c>
      <c r="M2350">
        <v>-9.1</v>
      </c>
      <c r="N2350">
        <v>27</v>
      </c>
      <c r="O2350">
        <v>58</v>
      </c>
      <c r="P2350">
        <v>18</v>
      </c>
      <c r="Q2350">
        <v>9.1</v>
      </c>
      <c r="R2350">
        <v>18</v>
      </c>
      <c r="S2350">
        <v>0.22</v>
      </c>
      <c r="T2350">
        <v>18.899999999999999</v>
      </c>
      <c r="U2350">
        <v>5.91</v>
      </c>
      <c r="V2350">
        <v>6.64</v>
      </c>
      <c r="W2350" t="s">
        <v>51</v>
      </c>
      <c r="X2350">
        <v>1</v>
      </c>
    </row>
    <row r="2351" spans="1:24" x14ac:dyDescent="0.3">
      <c r="A2351">
        <v>553763.61</v>
      </c>
      <c r="B2351">
        <v>6924276.8099999996</v>
      </c>
      <c r="C2351">
        <v>908</v>
      </c>
      <c r="D2351" t="s">
        <v>86</v>
      </c>
      <c r="E2351">
        <v>2920</v>
      </c>
      <c r="F2351" s="2">
        <v>0.60076388888888888</v>
      </c>
      <c r="G2351" s="1">
        <v>44748</v>
      </c>
      <c r="H2351">
        <v>320</v>
      </c>
      <c r="I2351" t="s">
        <v>50</v>
      </c>
      <c r="J2351">
        <v>24</v>
      </c>
      <c r="K2351">
        <v>1.0900000000000001</v>
      </c>
      <c r="L2351">
        <v>-18.3</v>
      </c>
      <c r="M2351">
        <v>0.3</v>
      </c>
      <c r="N2351">
        <v>44</v>
      </c>
      <c r="O2351">
        <v>52</v>
      </c>
      <c r="P2351">
        <v>18.3</v>
      </c>
      <c r="Q2351">
        <v>-0.3</v>
      </c>
      <c r="R2351">
        <v>18.3</v>
      </c>
      <c r="S2351">
        <v>-3.87</v>
      </c>
      <c r="T2351">
        <v>18.61</v>
      </c>
      <c r="U2351">
        <v>4.97</v>
      </c>
      <c r="V2351">
        <v>4.9800000000000004</v>
      </c>
      <c r="W2351" t="s">
        <v>51</v>
      </c>
      <c r="X2351">
        <v>1</v>
      </c>
    </row>
    <row r="2352" spans="1:24" x14ac:dyDescent="0.3">
      <c r="A2352">
        <v>553761.49</v>
      </c>
      <c r="B2352">
        <v>6924265.8300000001</v>
      </c>
      <c r="C2352">
        <v>905</v>
      </c>
      <c r="D2352" t="s">
        <v>86</v>
      </c>
      <c r="E2352">
        <v>2910</v>
      </c>
      <c r="F2352" s="2">
        <v>0.60009259259259262</v>
      </c>
      <c r="G2352" s="1">
        <v>44748</v>
      </c>
      <c r="H2352">
        <v>320</v>
      </c>
      <c r="I2352" t="s">
        <v>50</v>
      </c>
      <c r="J2352">
        <v>24</v>
      </c>
      <c r="K2352">
        <v>1.02</v>
      </c>
      <c r="L2352">
        <v>-13.9</v>
      </c>
      <c r="M2352">
        <v>-3.1</v>
      </c>
      <c r="N2352">
        <v>35</v>
      </c>
      <c r="O2352">
        <v>53</v>
      </c>
      <c r="P2352">
        <v>13.9</v>
      </c>
      <c r="Q2352">
        <v>3.1</v>
      </c>
      <c r="R2352">
        <v>17.5</v>
      </c>
      <c r="S2352">
        <v>-4.95</v>
      </c>
      <c r="T2352">
        <v>16.86</v>
      </c>
      <c r="U2352">
        <v>3.49</v>
      </c>
      <c r="V2352">
        <v>3.45</v>
      </c>
      <c r="W2352" t="s">
        <v>51</v>
      </c>
      <c r="X2352">
        <v>1</v>
      </c>
    </row>
    <row r="2353" spans="1:24" x14ac:dyDescent="0.3">
      <c r="A2353">
        <v>553757.1</v>
      </c>
      <c r="B2353">
        <v>6924253.3200000003</v>
      </c>
      <c r="C2353">
        <v>901</v>
      </c>
      <c r="D2353" t="s">
        <v>86</v>
      </c>
      <c r="E2353">
        <v>2900</v>
      </c>
      <c r="F2353" s="2">
        <v>0.59901620370370368</v>
      </c>
      <c r="G2353" s="1">
        <v>44748</v>
      </c>
      <c r="H2353">
        <v>320</v>
      </c>
      <c r="I2353" t="s">
        <v>50</v>
      </c>
      <c r="J2353">
        <v>24</v>
      </c>
      <c r="K2353">
        <v>1.1100000000000001</v>
      </c>
      <c r="L2353">
        <v>-16</v>
      </c>
      <c r="M2353">
        <v>-2.8</v>
      </c>
      <c r="N2353">
        <v>33</v>
      </c>
      <c r="O2353">
        <v>61</v>
      </c>
      <c r="P2353">
        <v>16</v>
      </c>
      <c r="Q2353">
        <v>2.8</v>
      </c>
      <c r="R2353">
        <v>16</v>
      </c>
      <c r="S2353">
        <v>3.13</v>
      </c>
      <c r="T2353">
        <v>14.72</v>
      </c>
      <c r="U2353">
        <v>2.8</v>
      </c>
      <c r="V2353">
        <v>2.08</v>
      </c>
      <c r="W2353" t="s">
        <v>51</v>
      </c>
      <c r="X2353">
        <v>1</v>
      </c>
    </row>
    <row r="2354" spans="1:24" x14ac:dyDescent="0.3">
      <c r="A2354">
        <v>553759.76</v>
      </c>
      <c r="B2354">
        <v>6924240.2199999997</v>
      </c>
      <c r="C2354">
        <v>898</v>
      </c>
      <c r="D2354" t="s">
        <v>86</v>
      </c>
      <c r="E2354">
        <v>2890</v>
      </c>
      <c r="F2354" s="2">
        <v>0.59829861111111116</v>
      </c>
      <c r="G2354" s="1">
        <v>44748</v>
      </c>
      <c r="H2354">
        <v>320</v>
      </c>
      <c r="I2354" t="s">
        <v>50</v>
      </c>
      <c r="J2354">
        <v>24</v>
      </c>
      <c r="K2354">
        <v>1.1399999999999999</v>
      </c>
      <c r="L2354">
        <v>-14.2</v>
      </c>
      <c r="M2354">
        <v>-1.3</v>
      </c>
      <c r="N2354">
        <v>45</v>
      </c>
      <c r="O2354">
        <v>55</v>
      </c>
      <c r="P2354">
        <v>14.2</v>
      </c>
      <c r="Q2354">
        <v>1.3</v>
      </c>
      <c r="R2354">
        <v>14.2</v>
      </c>
      <c r="S2354">
        <v>18.71</v>
      </c>
      <c r="T2354">
        <v>16.79</v>
      </c>
      <c r="U2354">
        <v>1.3</v>
      </c>
      <c r="V2354">
        <v>2.3199999999999998</v>
      </c>
      <c r="W2354" t="s">
        <v>51</v>
      </c>
      <c r="X2354">
        <v>1</v>
      </c>
    </row>
    <row r="2355" spans="1:24" x14ac:dyDescent="0.3">
      <c r="A2355">
        <v>553752.73</v>
      </c>
      <c r="B2355">
        <v>6924234.1399999997</v>
      </c>
      <c r="C2355">
        <v>895</v>
      </c>
      <c r="D2355" t="s">
        <v>86</v>
      </c>
      <c r="E2355">
        <v>2880</v>
      </c>
      <c r="F2355" s="2">
        <v>0.59766203703703702</v>
      </c>
      <c r="G2355" s="1">
        <v>44748</v>
      </c>
      <c r="H2355">
        <v>320</v>
      </c>
      <c r="I2355" t="s">
        <v>50</v>
      </c>
      <c r="J2355">
        <v>24</v>
      </c>
      <c r="K2355">
        <v>1.21</v>
      </c>
      <c r="L2355">
        <v>-25.6</v>
      </c>
      <c r="M2355">
        <v>-6.7</v>
      </c>
      <c r="N2355">
        <v>46</v>
      </c>
      <c r="O2355">
        <v>60</v>
      </c>
      <c r="P2355">
        <v>25.6</v>
      </c>
      <c r="Q2355">
        <v>6.7</v>
      </c>
      <c r="R2355">
        <v>25.6</v>
      </c>
      <c r="S2355">
        <v>28.1</v>
      </c>
      <c r="T2355">
        <v>24.99</v>
      </c>
      <c r="U2355">
        <v>6.7</v>
      </c>
      <c r="V2355">
        <v>6.03</v>
      </c>
      <c r="W2355" t="s">
        <v>51</v>
      </c>
      <c r="X2355">
        <v>1</v>
      </c>
    </row>
    <row r="2356" spans="1:24" x14ac:dyDescent="0.3">
      <c r="A2356">
        <v>553753.05000000005</v>
      </c>
      <c r="B2356">
        <v>6924221.0300000003</v>
      </c>
      <c r="C2356">
        <v>892</v>
      </c>
      <c r="D2356" t="s">
        <v>86</v>
      </c>
      <c r="E2356">
        <v>2870</v>
      </c>
      <c r="F2356" s="2">
        <v>0.59688657407407408</v>
      </c>
      <c r="G2356" s="1">
        <v>44748</v>
      </c>
      <c r="H2356">
        <v>320</v>
      </c>
      <c r="I2356" t="s">
        <v>50</v>
      </c>
      <c r="J2356">
        <v>24</v>
      </c>
      <c r="K2356">
        <v>1.04</v>
      </c>
      <c r="L2356">
        <v>-35.4</v>
      </c>
      <c r="M2356">
        <v>-12.1</v>
      </c>
      <c r="N2356">
        <v>28</v>
      </c>
      <c r="O2356">
        <v>127</v>
      </c>
      <c r="P2356">
        <v>35.4</v>
      </c>
      <c r="Q2356">
        <v>12.1</v>
      </c>
      <c r="R2356">
        <v>35.4</v>
      </c>
      <c r="S2356">
        <v>21.48</v>
      </c>
      <c r="T2356">
        <v>33.74</v>
      </c>
      <c r="U2356">
        <v>12.1</v>
      </c>
      <c r="V2356">
        <v>12.6</v>
      </c>
      <c r="W2356" t="s">
        <v>51</v>
      </c>
      <c r="X2356">
        <v>1</v>
      </c>
    </row>
    <row r="2357" spans="1:24" x14ac:dyDescent="0.3">
      <c r="A2357">
        <v>553757.13</v>
      </c>
      <c r="B2357">
        <v>6924214.4000000004</v>
      </c>
      <c r="C2357">
        <v>890</v>
      </c>
      <c r="D2357" t="s">
        <v>86</v>
      </c>
      <c r="E2357">
        <v>2860</v>
      </c>
      <c r="F2357" s="2">
        <v>0.59628472222222217</v>
      </c>
      <c r="G2357" s="1">
        <v>44748</v>
      </c>
      <c r="H2357">
        <v>320</v>
      </c>
      <c r="I2357" t="s">
        <v>50</v>
      </c>
      <c r="J2357">
        <v>24</v>
      </c>
      <c r="K2357">
        <v>0.98</v>
      </c>
      <c r="L2357">
        <v>-36</v>
      </c>
      <c r="M2357">
        <v>-18.7</v>
      </c>
      <c r="N2357">
        <v>49</v>
      </c>
      <c r="O2357">
        <v>113</v>
      </c>
      <c r="P2357">
        <v>36</v>
      </c>
      <c r="Q2357">
        <v>18.7</v>
      </c>
      <c r="R2357">
        <v>36</v>
      </c>
      <c r="S2357">
        <v>6.33</v>
      </c>
      <c r="T2357">
        <v>37.020000000000003</v>
      </c>
      <c r="U2357">
        <v>18.7</v>
      </c>
      <c r="V2357">
        <v>18.54</v>
      </c>
      <c r="W2357" t="s">
        <v>51</v>
      </c>
      <c r="X2357">
        <v>1</v>
      </c>
    </row>
    <row r="2358" spans="1:24" x14ac:dyDescent="0.3">
      <c r="A2358">
        <v>553753.49</v>
      </c>
      <c r="B2358">
        <v>6924203.7599999998</v>
      </c>
      <c r="C2358">
        <v>887</v>
      </c>
      <c r="D2358" t="s">
        <v>86</v>
      </c>
      <c r="E2358">
        <v>2850</v>
      </c>
      <c r="F2358" s="2">
        <v>0.5957175925925926</v>
      </c>
      <c r="G2358" s="1">
        <v>44748</v>
      </c>
      <c r="H2358">
        <v>320</v>
      </c>
      <c r="I2358" t="s">
        <v>50</v>
      </c>
      <c r="J2358">
        <v>24</v>
      </c>
      <c r="K2358">
        <v>0.98</v>
      </c>
      <c r="L2358">
        <v>-36.4</v>
      </c>
      <c r="M2358">
        <v>-21.5</v>
      </c>
      <c r="N2358">
        <v>81</v>
      </c>
      <c r="O2358">
        <v>93</v>
      </c>
      <c r="P2358">
        <v>36.4</v>
      </c>
      <c r="Q2358">
        <v>21.5</v>
      </c>
      <c r="R2358">
        <v>35.33</v>
      </c>
      <c r="S2358">
        <v>-3.85</v>
      </c>
      <c r="T2358">
        <v>35.69</v>
      </c>
      <c r="U2358">
        <v>21.5</v>
      </c>
      <c r="V2358">
        <v>20.8</v>
      </c>
      <c r="W2358" t="s">
        <v>51</v>
      </c>
      <c r="X2358">
        <v>1</v>
      </c>
    </row>
    <row r="2359" spans="1:24" x14ac:dyDescent="0.3">
      <c r="A2359">
        <v>553744.91</v>
      </c>
      <c r="B2359">
        <v>6924192.8799999999</v>
      </c>
      <c r="C2359">
        <v>884</v>
      </c>
      <c r="D2359" t="s">
        <v>86</v>
      </c>
      <c r="E2359">
        <v>2840</v>
      </c>
      <c r="F2359" s="2">
        <v>0.59486111111111117</v>
      </c>
      <c r="G2359" s="1">
        <v>44748</v>
      </c>
      <c r="H2359">
        <v>320</v>
      </c>
      <c r="I2359" t="s">
        <v>50</v>
      </c>
      <c r="J2359">
        <v>24</v>
      </c>
      <c r="K2359">
        <v>0.92</v>
      </c>
      <c r="L2359">
        <v>-32.5</v>
      </c>
      <c r="M2359">
        <v>-18.7</v>
      </c>
      <c r="N2359">
        <v>83</v>
      </c>
      <c r="O2359">
        <v>80</v>
      </c>
      <c r="P2359">
        <v>32.5</v>
      </c>
      <c r="Q2359">
        <v>18.7</v>
      </c>
      <c r="R2359">
        <v>34.1</v>
      </c>
      <c r="S2359">
        <v>-5.7</v>
      </c>
      <c r="T2359">
        <v>33.75</v>
      </c>
      <c r="U2359">
        <v>18.7</v>
      </c>
      <c r="V2359">
        <v>19.579999999999998</v>
      </c>
      <c r="W2359" t="s">
        <v>51</v>
      </c>
      <c r="X2359">
        <v>1</v>
      </c>
    </row>
    <row r="2360" spans="1:24" x14ac:dyDescent="0.3">
      <c r="A2360">
        <v>553747.92000000004</v>
      </c>
      <c r="B2360">
        <v>6924183.8899999997</v>
      </c>
      <c r="C2360">
        <v>879</v>
      </c>
      <c r="D2360" t="s">
        <v>86</v>
      </c>
      <c r="E2360">
        <v>2830</v>
      </c>
      <c r="F2360" s="2">
        <v>0.59408564814814813</v>
      </c>
      <c r="G2360" s="1">
        <v>44748</v>
      </c>
      <c r="H2360">
        <v>320</v>
      </c>
      <c r="I2360" t="s">
        <v>50</v>
      </c>
      <c r="J2360">
        <v>24</v>
      </c>
      <c r="K2360">
        <v>0.93</v>
      </c>
      <c r="L2360">
        <v>-35</v>
      </c>
      <c r="M2360">
        <v>-18</v>
      </c>
      <c r="N2360">
        <v>46</v>
      </c>
      <c r="O2360">
        <v>107</v>
      </c>
      <c r="P2360">
        <v>35</v>
      </c>
      <c r="Q2360">
        <v>18</v>
      </c>
      <c r="R2360">
        <v>32.75</v>
      </c>
      <c r="S2360">
        <v>-4.09</v>
      </c>
      <c r="T2360">
        <v>32.58</v>
      </c>
      <c r="U2360">
        <v>17.61</v>
      </c>
      <c r="V2360">
        <v>17.32</v>
      </c>
      <c r="W2360" t="s">
        <v>51</v>
      </c>
      <c r="X2360">
        <v>1</v>
      </c>
    </row>
    <row r="2361" spans="1:24" x14ac:dyDescent="0.3">
      <c r="A2361">
        <v>553747.47</v>
      </c>
      <c r="B2361">
        <v>6924172.3499999996</v>
      </c>
      <c r="C2361">
        <v>877</v>
      </c>
      <c r="D2361" t="s">
        <v>86</v>
      </c>
      <c r="E2361">
        <v>2820</v>
      </c>
      <c r="F2361" s="2">
        <v>0.59325231481481489</v>
      </c>
      <c r="G2361" s="1">
        <v>44748</v>
      </c>
      <c r="H2361">
        <v>320</v>
      </c>
      <c r="I2361" t="s">
        <v>50</v>
      </c>
      <c r="J2361">
        <v>24</v>
      </c>
      <c r="K2361">
        <v>0.9</v>
      </c>
      <c r="L2361">
        <v>-31.5</v>
      </c>
      <c r="M2361">
        <v>-18.2</v>
      </c>
      <c r="N2361">
        <v>63</v>
      </c>
      <c r="O2361">
        <v>93</v>
      </c>
      <c r="P2361">
        <v>31.5</v>
      </c>
      <c r="Q2361">
        <v>18.2</v>
      </c>
      <c r="R2361">
        <v>32</v>
      </c>
      <c r="S2361">
        <v>-3.2</v>
      </c>
      <c r="T2361">
        <v>31.84</v>
      </c>
      <c r="U2361">
        <v>15.7</v>
      </c>
      <c r="V2361">
        <v>15.61</v>
      </c>
      <c r="W2361" t="s">
        <v>51</v>
      </c>
      <c r="X2361">
        <v>1</v>
      </c>
    </row>
    <row r="2362" spans="1:24" x14ac:dyDescent="0.3">
      <c r="A2362">
        <v>553743.55000000005</v>
      </c>
      <c r="B2362">
        <v>6924164.4800000004</v>
      </c>
      <c r="C2362">
        <v>874</v>
      </c>
      <c r="D2362" t="s">
        <v>86</v>
      </c>
      <c r="E2362">
        <v>2810</v>
      </c>
      <c r="F2362" s="2">
        <v>0.59267361111111116</v>
      </c>
      <c r="G2362" s="1">
        <v>44748</v>
      </c>
      <c r="H2362">
        <v>320</v>
      </c>
      <c r="I2362" t="s">
        <v>50</v>
      </c>
      <c r="J2362">
        <v>24</v>
      </c>
      <c r="K2362">
        <v>0.89</v>
      </c>
      <c r="L2362">
        <v>-33.700000000000003</v>
      </c>
      <c r="M2362">
        <v>-13.5</v>
      </c>
      <c r="N2362">
        <v>43</v>
      </c>
      <c r="O2362">
        <v>104</v>
      </c>
      <c r="P2362">
        <v>33.700000000000003</v>
      </c>
      <c r="Q2362">
        <v>13.5</v>
      </c>
      <c r="R2362">
        <v>30.6</v>
      </c>
      <c r="S2362">
        <v>-4.8899999999999997</v>
      </c>
      <c r="T2362">
        <v>31.32</v>
      </c>
      <c r="U2362">
        <v>14.1</v>
      </c>
      <c r="V2362">
        <v>14.11</v>
      </c>
      <c r="W2362" t="s">
        <v>51</v>
      </c>
      <c r="X2362">
        <v>1</v>
      </c>
    </row>
    <row r="2363" spans="1:24" x14ac:dyDescent="0.3">
      <c r="A2363">
        <v>553741.77</v>
      </c>
      <c r="B2363">
        <v>6924153.3600000003</v>
      </c>
      <c r="C2363">
        <v>870</v>
      </c>
      <c r="D2363" t="s">
        <v>86</v>
      </c>
      <c r="E2363">
        <v>2800</v>
      </c>
      <c r="F2363" s="2">
        <v>0.59182870370370366</v>
      </c>
      <c r="G2363" s="1">
        <v>44748</v>
      </c>
      <c r="H2363">
        <v>320</v>
      </c>
      <c r="I2363" t="s">
        <v>50</v>
      </c>
      <c r="J2363">
        <v>24</v>
      </c>
      <c r="K2363">
        <v>0.88</v>
      </c>
      <c r="L2363">
        <v>-30.3</v>
      </c>
      <c r="M2363">
        <v>-12.9</v>
      </c>
      <c r="N2363">
        <v>75</v>
      </c>
      <c r="O2363">
        <v>82</v>
      </c>
      <c r="P2363">
        <v>30.3</v>
      </c>
      <c r="Q2363">
        <v>12.9</v>
      </c>
      <c r="R2363">
        <v>30.3</v>
      </c>
      <c r="S2363">
        <v>-8.35</v>
      </c>
      <c r="T2363">
        <v>29.87</v>
      </c>
      <c r="U2363">
        <v>12.43</v>
      </c>
      <c r="V2363">
        <v>12.24</v>
      </c>
      <c r="W2363" t="s">
        <v>51</v>
      </c>
      <c r="X2363">
        <v>1</v>
      </c>
    </row>
    <row r="2364" spans="1:24" x14ac:dyDescent="0.3">
      <c r="A2364">
        <v>553740.86</v>
      </c>
      <c r="B2364">
        <v>6924142.4400000004</v>
      </c>
      <c r="C2364">
        <v>867</v>
      </c>
      <c r="D2364" t="s">
        <v>86</v>
      </c>
      <c r="E2364">
        <v>2790</v>
      </c>
      <c r="F2364" s="2">
        <v>0.5910185185185185</v>
      </c>
      <c r="G2364" s="1">
        <v>44748</v>
      </c>
      <c r="H2364">
        <v>320</v>
      </c>
      <c r="I2364" t="s">
        <v>50</v>
      </c>
      <c r="J2364">
        <v>24</v>
      </c>
      <c r="K2364">
        <v>0.92</v>
      </c>
      <c r="L2364">
        <v>-28.6</v>
      </c>
      <c r="M2364">
        <v>-10.4</v>
      </c>
      <c r="N2364">
        <v>67</v>
      </c>
      <c r="O2364">
        <v>95</v>
      </c>
      <c r="P2364">
        <v>28.6</v>
      </c>
      <c r="Q2364">
        <v>10.4</v>
      </c>
      <c r="R2364">
        <v>27.65</v>
      </c>
      <c r="S2364">
        <v>-8.6</v>
      </c>
      <c r="T2364">
        <v>26.75</v>
      </c>
      <c r="U2364">
        <v>10.4</v>
      </c>
      <c r="V2364">
        <v>10.53</v>
      </c>
      <c r="W2364" t="s">
        <v>51</v>
      </c>
      <c r="X2364">
        <v>1</v>
      </c>
    </row>
    <row r="2365" spans="1:24" x14ac:dyDescent="0.3">
      <c r="A2365">
        <v>553738.85</v>
      </c>
      <c r="B2365">
        <v>6924135.8600000003</v>
      </c>
      <c r="C2365">
        <v>865</v>
      </c>
      <c r="D2365" t="s">
        <v>86</v>
      </c>
      <c r="E2365">
        <v>2780</v>
      </c>
      <c r="F2365" s="2">
        <v>0.59053240740740742</v>
      </c>
      <c r="G2365" s="1">
        <v>44748</v>
      </c>
      <c r="H2365">
        <v>320</v>
      </c>
      <c r="I2365" t="s">
        <v>50</v>
      </c>
      <c r="J2365">
        <v>24</v>
      </c>
      <c r="K2365">
        <v>0.92</v>
      </c>
      <c r="L2365">
        <v>-23.1</v>
      </c>
      <c r="M2365">
        <v>-9.5</v>
      </c>
      <c r="N2365">
        <v>90</v>
      </c>
      <c r="O2365">
        <v>73</v>
      </c>
      <c r="P2365">
        <v>23.1</v>
      </c>
      <c r="Q2365">
        <v>9.5</v>
      </c>
      <c r="R2365">
        <v>23.1</v>
      </c>
      <c r="S2365">
        <v>-2.29</v>
      </c>
      <c r="T2365">
        <v>24.29</v>
      </c>
      <c r="U2365">
        <v>9.5</v>
      </c>
      <c r="V2365">
        <v>9.77</v>
      </c>
      <c r="W2365" t="s">
        <v>51</v>
      </c>
      <c r="X2365">
        <v>1</v>
      </c>
    </row>
    <row r="2366" spans="1:24" x14ac:dyDescent="0.3">
      <c r="A2366">
        <v>553737.4</v>
      </c>
      <c r="B2366">
        <v>6924126.4199999999</v>
      </c>
      <c r="C2366">
        <v>863</v>
      </c>
      <c r="D2366" t="s">
        <v>86</v>
      </c>
      <c r="E2366">
        <v>2770</v>
      </c>
      <c r="F2366" s="2">
        <v>0.59005787037037039</v>
      </c>
      <c r="G2366" s="1">
        <v>44748</v>
      </c>
      <c r="H2366">
        <v>320</v>
      </c>
      <c r="I2366" t="s">
        <v>50</v>
      </c>
      <c r="J2366">
        <v>24</v>
      </c>
      <c r="K2366">
        <v>0.9</v>
      </c>
      <c r="L2366">
        <v>-25</v>
      </c>
      <c r="M2366">
        <v>-10.9</v>
      </c>
      <c r="N2366">
        <v>81</v>
      </c>
      <c r="O2366">
        <v>80</v>
      </c>
      <c r="P2366">
        <v>25</v>
      </c>
      <c r="Q2366">
        <v>10.9</v>
      </c>
      <c r="R2366">
        <v>25</v>
      </c>
      <c r="S2366">
        <v>5.22</v>
      </c>
      <c r="T2366">
        <v>25.28</v>
      </c>
      <c r="U2366">
        <v>9.9</v>
      </c>
      <c r="V2366">
        <v>9.7200000000000006</v>
      </c>
      <c r="W2366" t="s">
        <v>51</v>
      </c>
      <c r="X2366">
        <v>1</v>
      </c>
    </row>
    <row r="2367" spans="1:24" x14ac:dyDescent="0.3">
      <c r="A2367">
        <v>553734.92000000004</v>
      </c>
      <c r="B2367">
        <v>6924112.2599999998</v>
      </c>
      <c r="C2367">
        <v>859</v>
      </c>
      <c r="D2367" t="s">
        <v>86</v>
      </c>
      <c r="E2367">
        <v>2760</v>
      </c>
      <c r="F2367" s="2">
        <v>0.58917824074074077</v>
      </c>
      <c r="G2367" s="1">
        <v>44748</v>
      </c>
      <c r="H2367">
        <v>320</v>
      </c>
      <c r="I2367" t="s">
        <v>50</v>
      </c>
      <c r="J2367">
        <v>24</v>
      </c>
      <c r="K2367">
        <v>0.9</v>
      </c>
      <c r="L2367">
        <v>-29.2</v>
      </c>
      <c r="M2367">
        <v>-10.4</v>
      </c>
      <c r="N2367">
        <v>76</v>
      </c>
      <c r="O2367">
        <v>84</v>
      </c>
      <c r="P2367">
        <v>29.2</v>
      </c>
      <c r="Q2367">
        <v>10.4</v>
      </c>
      <c r="R2367">
        <v>29.2</v>
      </c>
      <c r="S2367">
        <v>5.82</v>
      </c>
      <c r="T2367">
        <v>28.22</v>
      </c>
      <c r="U2367">
        <v>10.17</v>
      </c>
      <c r="V2367">
        <v>9.7100000000000009</v>
      </c>
      <c r="W2367" t="s">
        <v>51</v>
      </c>
      <c r="X2367">
        <v>1</v>
      </c>
    </row>
    <row r="2368" spans="1:24" x14ac:dyDescent="0.3">
      <c r="A2368">
        <v>553734.49</v>
      </c>
      <c r="B2368">
        <v>6924106.6600000001</v>
      </c>
      <c r="C2368">
        <v>856</v>
      </c>
      <c r="D2368" t="s">
        <v>86</v>
      </c>
      <c r="E2368">
        <v>2750</v>
      </c>
      <c r="F2368" s="2">
        <v>0.5886689814814815</v>
      </c>
      <c r="G2368" s="1">
        <v>44748</v>
      </c>
      <c r="H2368">
        <v>320</v>
      </c>
      <c r="I2368" t="s">
        <v>50</v>
      </c>
      <c r="J2368">
        <v>24</v>
      </c>
      <c r="K2368">
        <v>0.89</v>
      </c>
      <c r="L2368">
        <v>-29.3</v>
      </c>
      <c r="M2368">
        <v>-9.4</v>
      </c>
      <c r="N2368">
        <v>66</v>
      </c>
      <c r="O2368">
        <v>90</v>
      </c>
      <c r="P2368">
        <v>29.3</v>
      </c>
      <c r="Q2368">
        <v>9.4</v>
      </c>
      <c r="R2368">
        <v>29.3</v>
      </c>
      <c r="S2368">
        <v>7.0000000000000007E-2</v>
      </c>
      <c r="T2368">
        <v>29.32</v>
      </c>
      <c r="U2368">
        <v>9.4</v>
      </c>
      <c r="V2368">
        <v>10.039999999999999</v>
      </c>
      <c r="W2368" t="s">
        <v>51</v>
      </c>
      <c r="X2368">
        <v>1</v>
      </c>
    </row>
    <row r="2369" spans="1:24" x14ac:dyDescent="0.3">
      <c r="A2369">
        <v>553732.13</v>
      </c>
      <c r="B2369">
        <v>6924093.8499999996</v>
      </c>
      <c r="C2369">
        <v>853</v>
      </c>
      <c r="D2369" t="s">
        <v>86</v>
      </c>
      <c r="E2369">
        <v>2740</v>
      </c>
      <c r="F2369" s="2">
        <v>0.58817129629629628</v>
      </c>
      <c r="G2369" s="1">
        <v>44748</v>
      </c>
      <c r="H2369">
        <v>320</v>
      </c>
      <c r="I2369" t="s">
        <v>50</v>
      </c>
      <c r="J2369">
        <v>24</v>
      </c>
      <c r="K2369">
        <v>0.9</v>
      </c>
      <c r="L2369">
        <v>-25.6</v>
      </c>
      <c r="M2369">
        <v>-10.7</v>
      </c>
      <c r="N2369">
        <v>85</v>
      </c>
      <c r="O2369">
        <v>75</v>
      </c>
      <c r="P2369">
        <v>25.6</v>
      </c>
      <c r="Q2369">
        <v>10.7</v>
      </c>
      <c r="R2369">
        <v>27.34</v>
      </c>
      <c r="S2369">
        <v>-4.6100000000000003</v>
      </c>
      <c r="T2369">
        <v>27.86</v>
      </c>
      <c r="U2369">
        <v>11.12</v>
      </c>
      <c r="V2369">
        <v>11.17</v>
      </c>
      <c r="W2369" t="s">
        <v>51</v>
      </c>
      <c r="X2369">
        <v>1</v>
      </c>
    </row>
    <row r="2370" spans="1:24" x14ac:dyDescent="0.3">
      <c r="A2370">
        <v>553732.59</v>
      </c>
      <c r="B2370">
        <v>6924085.7400000002</v>
      </c>
      <c r="C2370">
        <v>852</v>
      </c>
      <c r="D2370" t="s">
        <v>86</v>
      </c>
      <c r="E2370">
        <v>2730</v>
      </c>
      <c r="F2370" s="2">
        <v>0.58748842592592598</v>
      </c>
      <c r="G2370" s="1">
        <v>44748</v>
      </c>
      <c r="H2370">
        <v>320</v>
      </c>
      <c r="I2370" t="s">
        <v>50</v>
      </c>
      <c r="J2370">
        <v>24</v>
      </c>
      <c r="K2370">
        <v>0.87</v>
      </c>
      <c r="L2370">
        <v>-27.2</v>
      </c>
      <c r="M2370">
        <v>-12.8</v>
      </c>
      <c r="N2370">
        <v>84</v>
      </c>
      <c r="O2370">
        <v>71</v>
      </c>
      <c r="P2370">
        <v>27.2</v>
      </c>
      <c r="Q2370">
        <v>12.8</v>
      </c>
      <c r="R2370">
        <v>26.2</v>
      </c>
      <c r="S2370">
        <v>-4.9800000000000004</v>
      </c>
      <c r="T2370">
        <v>26.15</v>
      </c>
      <c r="U2370">
        <v>12.8</v>
      </c>
      <c r="V2370">
        <v>12.2</v>
      </c>
      <c r="W2370" t="s">
        <v>51</v>
      </c>
      <c r="X2370">
        <v>1</v>
      </c>
    </row>
    <row r="2371" spans="1:24" x14ac:dyDescent="0.3">
      <c r="A2371">
        <v>553726.56999999995</v>
      </c>
      <c r="B2371">
        <v>6924075.0199999996</v>
      </c>
      <c r="C2371">
        <v>849</v>
      </c>
      <c r="D2371" t="s">
        <v>86</v>
      </c>
      <c r="E2371">
        <v>2720</v>
      </c>
      <c r="F2371" s="2">
        <v>0.58675925925925931</v>
      </c>
      <c r="G2371" s="1">
        <v>44748</v>
      </c>
      <c r="H2371">
        <v>320</v>
      </c>
      <c r="I2371" t="s">
        <v>50</v>
      </c>
      <c r="J2371">
        <v>24</v>
      </c>
      <c r="K2371">
        <v>0.86</v>
      </c>
      <c r="L2371">
        <v>-24.8</v>
      </c>
      <c r="M2371">
        <v>-11.7</v>
      </c>
      <c r="N2371">
        <v>87</v>
      </c>
      <c r="O2371">
        <v>64</v>
      </c>
      <c r="P2371">
        <v>24.8</v>
      </c>
      <c r="Q2371">
        <v>11.7</v>
      </c>
      <c r="R2371">
        <v>25.36</v>
      </c>
      <c r="S2371">
        <v>-4.18</v>
      </c>
      <c r="T2371">
        <v>25.33</v>
      </c>
      <c r="U2371">
        <v>11.7</v>
      </c>
      <c r="V2371">
        <v>11.94</v>
      </c>
      <c r="W2371" t="s">
        <v>51</v>
      </c>
      <c r="X2371">
        <v>1</v>
      </c>
    </row>
    <row r="2372" spans="1:24" x14ac:dyDescent="0.3">
      <c r="A2372">
        <v>553726.99</v>
      </c>
      <c r="B2372">
        <v>6924073.0199999996</v>
      </c>
      <c r="C2372">
        <v>846</v>
      </c>
      <c r="D2372" t="s">
        <v>86</v>
      </c>
      <c r="E2372">
        <v>2710</v>
      </c>
      <c r="F2372" s="2">
        <v>0.586400462962963</v>
      </c>
      <c r="G2372" s="1">
        <v>44748</v>
      </c>
      <c r="H2372">
        <v>320</v>
      </c>
      <c r="I2372" t="s">
        <v>50</v>
      </c>
      <c r="J2372">
        <v>24</v>
      </c>
      <c r="K2372">
        <v>0.88</v>
      </c>
      <c r="L2372">
        <v>-25.5</v>
      </c>
      <c r="M2372">
        <v>-10.199999999999999</v>
      </c>
      <c r="N2372">
        <v>77</v>
      </c>
      <c r="O2372">
        <v>80</v>
      </c>
      <c r="P2372">
        <v>25.5</v>
      </c>
      <c r="Q2372">
        <v>10.199999999999999</v>
      </c>
      <c r="R2372">
        <v>24.65</v>
      </c>
      <c r="S2372">
        <v>-4.4400000000000004</v>
      </c>
      <c r="T2372">
        <v>24.42</v>
      </c>
      <c r="U2372">
        <v>10.199999999999999</v>
      </c>
      <c r="V2372">
        <v>10.58</v>
      </c>
      <c r="W2372" t="s">
        <v>51</v>
      </c>
      <c r="X2372">
        <v>1</v>
      </c>
    </row>
    <row r="2373" spans="1:24" x14ac:dyDescent="0.3">
      <c r="A2373">
        <v>553725.86</v>
      </c>
      <c r="B2373">
        <v>6924056.0700000003</v>
      </c>
      <c r="C2373">
        <v>844</v>
      </c>
      <c r="D2373" t="s">
        <v>86</v>
      </c>
      <c r="E2373">
        <v>2700</v>
      </c>
      <c r="F2373" s="2">
        <v>0.58565972222222229</v>
      </c>
      <c r="G2373" s="1">
        <v>44748</v>
      </c>
      <c r="H2373">
        <v>320</v>
      </c>
      <c r="I2373" t="s">
        <v>50</v>
      </c>
      <c r="J2373">
        <v>24</v>
      </c>
      <c r="K2373">
        <v>0.87</v>
      </c>
      <c r="L2373">
        <v>-24.4</v>
      </c>
      <c r="M2373">
        <v>-9.3000000000000007</v>
      </c>
      <c r="N2373">
        <v>77</v>
      </c>
      <c r="O2373">
        <v>78</v>
      </c>
      <c r="P2373">
        <v>24.4</v>
      </c>
      <c r="Q2373">
        <v>9.3000000000000007</v>
      </c>
      <c r="R2373">
        <v>23.08</v>
      </c>
      <c r="S2373">
        <v>-4.13</v>
      </c>
      <c r="T2373">
        <v>22.97</v>
      </c>
      <c r="U2373">
        <v>9.3000000000000007</v>
      </c>
      <c r="V2373">
        <v>8.84</v>
      </c>
      <c r="W2373" t="s">
        <v>51</v>
      </c>
      <c r="X2373">
        <v>1</v>
      </c>
    </row>
    <row r="2374" spans="1:24" x14ac:dyDescent="0.3">
      <c r="A2374">
        <v>553725.26</v>
      </c>
      <c r="B2374">
        <v>6924045.5999999996</v>
      </c>
      <c r="C2374">
        <v>841</v>
      </c>
      <c r="D2374" t="s">
        <v>86</v>
      </c>
      <c r="E2374">
        <v>2690</v>
      </c>
      <c r="F2374" s="2">
        <v>0.58491898148148147</v>
      </c>
      <c r="G2374" s="1">
        <v>44748</v>
      </c>
      <c r="H2374">
        <v>320</v>
      </c>
      <c r="I2374" t="s">
        <v>50</v>
      </c>
      <c r="J2374">
        <v>24</v>
      </c>
      <c r="K2374">
        <v>0.87</v>
      </c>
      <c r="L2374">
        <v>-21.7</v>
      </c>
      <c r="M2374">
        <v>-4.4000000000000004</v>
      </c>
      <c r="N2374">
        <v>87</v>
      </c>
      <c r="O2374">
        <v>66</v>
      </c>
      <c r="P2374">
        <v>21.7</v>
      </c>
      <c r="Q2374">
        <v>4.4000000000000004</v>
      </c>
      <c r="R2374">
        <v>21.7</v>
      </c>
      <c r="S2374">
        <v>-2.5</v>
      </c>
      <c r="T2374">
        <v>21.99</v>
      </c>
      <c r="U2374">
        <v>6.98</v>
      </c>
      <c r="V2374">
        <v>6.99</v>
      </c>
      <c r="W2374" t="s">
        <v>51</v>
      </c>
      <c r="X2374">
        <v>1</v>
      </c>
    </row>
    <row r="2375" spans="1:24" x14ac:dyDescent="0.3">
      <c r="A2375">
        <v>553720.76</v>
      </c>
      <c r="B2375">
        <v>6924036.6299999999</v>
      </c>
      <c r="C2375">
        <v>839</v>
      </c>
      <c r="D2375" t="s">
        <v>86</v>
      </c>
      <c r="E2375">
        <v>2680</v>
      </c>
      <c r="F2375" s="2">
        <v>0.58390046296296294</v>
      </c>
      <c r="G2375" s="1">
        <v>44748</v>
      </c>
      <c r="H2375">
        <v>320</v>
      </c>
      <c r="I2375" t="s">
        <v>50</v>
      </c>
      <c r="J2375">
        <v>24</v>
      </c>
      <c r="K2375">
        <v>0.87</v>
      </c>
      <c r="L2375">
        <v>-21</v>
      </c>
      <c r="M2375">
        <v>-5</v>
      </c>
      <c r="N2375">
        <v>82</v>
      </c>
      <c r="O2375">
        <v>72</v>
      </c>
      <c r="P2375">
        <v>21</v>
      </c>
      <c r="Q2375">
        <v>5</v>
      </c>
      <c r="R2375">
        <v>21.55</v>
      </c>
      <c r="S2375">
        <v>-2.08</v>
      </c>
      <c r="T2375">
        <v>21.93</v>
      </c>
      <c r="U2375">
        <v>5</v>
      </c>
      <c r="V2375">
        <v>5.35</v>
      </c>
      <c r="W2375" t="s">
        <v>51</v>
      </c>
      <c r="X2375">
        <v>1</v>
      </c>
    </row>
    <row r="2376" spans="1:24" x14ac:dyDescent="0.3">
      <c r="A2376">
        <v>553719.09</v>
      </c>
      <c r="B2376">
        <v>6924027.7400000002</v>
      </c>
      <c r="C2376">
        <v>837</v>
      </c>
      <c r="D2376" t="s">
        <v>86</v>
      </c>
      <c r="E2376">
        <v>2670</v>
      </c>
      <c r="F2376" s="2">
        <v>0.58341435185185186</v>
      </c>
      <c r="G2376" s="1">
        <v>44748</v>
      </c>
      <c r="H2376">
        <v>320</v>
      </c>
      <c r="I2376" t="s">
        <v>50</v>
      </c>
      <c r="J2376">
        <v>24</v>
      </c>
      <c r="K2376">
        <v>0.9</v>
      </c>
      <c r="L2376">
        <v>-22.5</v>
      </c>
      <c r="M2376">
        <v>-5.0999999999999996</v>
      </c>
      <c r="N2376">
        <v>79</v>
      </c>
      <c r="O2376">
        <v>81</v>
      </c>
      <c r="P2376">
        <v>22.5</v>
      </c>
      <c r="Q2376">
        <v>5.0999999999999996</v>
      </c>
      <c r="R2376">
        <v>22.5</v>
      </c>
      <c r="S2376">
        <v>-4.22</v>
      </c>
      <c r="T2376">
        <v>21.49</v>
      </c>
      <c r="U2376">
        <v>4.57</v>
      </c>
      <c r="V2376">
        <v>4.21</v>
      </c>
      <c r="W2376" t="s">
        <v>51</v>
      </c>
      <c r="X2376">
        <v>1</v>
      </c>
    </row>
    <row r="2377" spans="1:24" x14ac:dyDescent="0.3">
      <c r="A2377">
        <v>553718.57999999996</v>
      </c>
      <c r="B2377">
        <v>6924016.6500000004</v>
      </c>
      <c r="C2377">
        <v>835</v>
      </c>
      <c r="D2377" t="s">
        <v>86</v>
      </c>
      <c r="E2377">
        <v>2660</v>
      </c>
      <c r="F2377" s="2">
        <v>0.58262731481481478</v>
      </c>
      <c r="G2377" s="1">
        <v>44748</v>
      </c>
      <c r="H2377">
        <v>320</v>
      </c>
      <c r="I2377" t="s">
        <v>50</v>
      </c>
      <c r="J2377">
        <v>24</v>
      </c>
      <c r="K2377">
        <v>0.88</v>
      </c>
      <c r="L2377">
        <v>-18.2</v>
      </c>
      <c r="M2377">
        <v>-3.1</v>
      </c>
      <c r="N2377">
        <v>74</v>
      </c>
      <c r="O2377">
        <v>82</v>
      </c>
      <c r="P2377">
        <v>18.2</v>
      </c>
      <c r="Q2377">
        <v>3.1</v>
      </c>
      <c r="R2377">
        <v>19.39</v>
      </c>
      <c r="S2377">
        <v>-6.76</v>
      </c>
      <c r="T2377">
        <v>19.82</v>
      </c>
      <c r="U2377">
        <v>3.4</v>
      </c>
      <c r="V2377">
        <v>3.46</v>
      </c>
      <c r="W2377" t="s">
        <v>51</v>
      </c>
      <c r="X2377">
        <v>1</v>
      </c>
    </row>
    <row r="2378" spans="1:24" x14ac:dyDescent="0.3">
      <c r="A2378">
        <v>553718.06000000006</v>
      </c>
      <c r="B2378">
        <v>6924004.54</v>
      </c>
      <c r="C2378">
        <v>834</v>
      </c>
      <c r="D2378" t="s">
        <v>86</v>
      </c>
      <c r="E2378">
        <v>2650</v>
      </c>
      <c r="F2378" s="2">
        <v>0.58189814814814811</v>
      </c>
      <c r="G2378" s="1">
        <v>44748</v>
      </c>
      <c r="H2378">
        <v>320</v>
      </c>
      <c r="I2378" t="s">
        <v>50</v>
      </c>
      <c r="J2378">
        <v>24</v>
      </c>
      <c r="K2378">
        <v>0.92</v>
      </c>
      <c r="L2378">
        <v>-20.8</v>
      </c>
      <c r="M2378">
        <v>3.5</v>
      </c>
      <c r="N2378">
        <v>84</v>
      </c>
      <c r="O2378">
        <v>80</v>
      </c>
      <c r="P2378">
        <v>20.8</v>
      </c>
      <c r="Q2378">
        <v>-3.5</v>
      </c>
      <c r="R2378">
        <v>17.07</v>
      </c>
      <c r="S2378">
        <v>-7.97</v>
      </c>
      <c r="T2378">
        <v>17.78</v>
      </c>
      <c r="U2378">
        <v>2.2999999999999998</v>
      </c>
      <c r="V2378">
        <v>2.68</v>
      </c>
      <c r="W2378" t="s">
        <v>51</v>
      </c>
      <c r="X2378">
        <v>1</v>
      </c>
    </row>
    <row r="2379" spans="1:24" x14ac:dyDescent="0.3">
      <c r="A2379">
        <v>553715.51</v>
      </c>
      <c r="B2379">
        <v>6923996.9699999997</v>
      </c>
      <c r="C2379">
        <v>832</v>
      </c>
      <c r="D2379" t="s">
        <v>86</v>
      </c>
      <c r="E2379">
        <v>2640</v>
      </c>
      <c r="F2379" s="2">
        <v>0.58138888888888884</v>
      </c>
      <c r="G2379" s="1">
        <v>44748</v>
      </c>
      <c r="H2379">
        <v>320</v>
      </c>
      <c r="I2379" t="s">
        <v>50</v>
      </c>
      <c r="J2379">
        <v>24</v>
      </c>
      <c r="K2379">
        <v>0.87</v>
      </c>
      <c r="L2379">
        <v>-16.5</v>
      </c>
      <c r="M2379">
        <v>-1.6</v>
      </c>
      <c r="N2379">
        <v>80</v>
      </c>
      <c r="O2379">
        <v>74</v>
      </c>
      <c r="P2379">
        <v>16.5</v>
      </c>
      <c r="Q2379">
        <v>1.6</v>
      </c>
      <c r="R2379">
        <v>16.5</v>
      </c>
      <c r="S2379">
        <v>-8.3800000000000008</v>
      </c>
      <c r="T2379">
        <v>15.83</v>
      </c>
      <c r="U2379">
        <v>1.6</v>
      </c>
      <c r="V2379">
        <v>1.36</v>
      </c>
      <c r="W2379" t="s">
        <v>51</v>
      </c>
      <c r="X2379">
        <v>1</v>
      </c>
    </row>
    <row r="2380" spans="1:24" x14ac:dyDescent="0.3">
      <c r="A2380">
        <v>553713.98</v>
      </c>
      <c r="B2380">
        <v>6923985.0499999998</v>
      </c>
      <c r="C2380">
        <v>829</v>
      </c>
      <c r="D2380" t="s">
        <v>86</v>
      </c>
      <c r="E2380">
        <v>2630</v>
      </c>
      <c r="F2380" s="2">
        <v>0.58070601851851855</v>
      </c>
      <c r="G2380" s="1">
        <v>44748</v>
      </c>
      <c r="H2380">
        <v>320</v>
      </c>
      <c r="I2380" t="s">
        <v>50</v>
      </c>
      <c r="J2380">
        <v>24</v>
      </c>
      <c r="K2380">
        <v>0.86</v>
      </c>
      <c r="L2380">
        <v>-13.9</v>
      </c>
      <c r="M2380">
        <v>0.1</v>
      </c>
      <c r="N2380">
        <v>65</v>
      </c>
      <c r="O2380">
        <v>86</v>
      </c>
      <c r="P2380">
        <v>13.9</v>
      </c>
      <c r="Q2380">
        <v>-0.1</v>
      </c>
      <c r="R2380">
        <v>13.9</v>
      </c>
      <c r="S2380">
        <v>-7.31</v>
      </c>
      <c r="T2380">
        <v>13.51</v>
      </c>
      <c r="U2380">
        <v>-0.1</v>
      </c>
      <c r="V2380">
        <v>-0.55000000000000004</v>
      </c>
      <c r="W2380" t="s">
        <v>51</v>
      </c>
      <c r="X2380">
        <v>1</v>
      </c>
    </row>
    <row r="2381" spans="1:24" x14ac:dyDescent="0.3">
      <c r="A2381">
        <v>553711.5</v>
      </c>
      <c r="B2381">
        <v>6923976.9100000001</v>
      </c>
      <c r="C2381">
        <v>827</v>
      </c>
      <c r="D2381" t="s">
        <v>86</v>
      </c>
      <c r="E2381">
        <v>2620</v>
      </c>
      <c r="F2381" s="2">
        <v>0.58024305555555555</v>
      </c>
      <c r="G2381" s="1">
        <v>44748</v>
      </c>
      <c r="H2381">
        <v>320</v>
      </c>
      <c r="I2381" t="s">
        <v>50</v>
      </c>
      <c r="J2381">
        <v>24</v>
      </c>
      <c r="K2381">
        <v>0.92</v>
      </c>
      <c r="L2381">
        <v>-10.7</v>
      </c>
      <c r="M2381">
        <v>2.5</v>
      </c>
      <c r="N2381">
        <v>77</v>
      </c>
      <c r="O2381">
        <v>87</v>
      </c>
      <c r="P2381">
        <v>10.7</v>
      </c>
      <c r="Q2381">
        <v>-2.5</v>
      </c>
      <c r="R2381">
        <v>10.7</v>
      </c>
      <c r="S2381">
        <v>-3.05</v>
      </c>
      <c r="T2381">
        <v>11.59</v>
      </c>
      <c r="U2381">
        <v>-2.5</v>
      </c>
      <c r="V2381">
        <v>-1.77</v>
      </c>
      <c r="W2381" t="s">
        <v>51</v>
      </c>
      <c r="X2381">
        <v>1</v>
      </c>
    </row>
    <row r="2382" spans="1:24" x14ac:dyDescent="0.3">
      <c r="A2382">
        <v>553709.73</v>
      </c>
      <c r="B2382">
        <v>6923967.9100000001</v>
      </c>
      <c r="C2382">
        <v>825</v>
      </c>
      <c r="D2382" t="s">
        <v>86</v>
      </c>
      <c r="E2382">
        <v>2610</v>
      </c>
      <c r="F2382" s="2">
        <v>0.57972222222222225</v>
      </c>
      <c r="G2382" s="1">
        <v>44748</v>
      </c>
      <c r="H2382">
        <v>320</v>
      </c>
      <c r="I2382" t="s">
        <v>50</v>
      </c>
      <c r="J2382">
        <v>24</v>
      </c>
      <c r="K2382">
        <v>0.87</v>
      </c>
      <c r="L2382">
        <v>-12</v>
      </c>
      <c r="M2382">
        <v>0.3</v>
      </c>
      <c r="N2382">
        <v>75</v>
      </c>
      <c r="O2382">
        <v>80</v>
      </c>
      <c r="P2382">
        <v>12</v>
      </c>
      <c r="Q2382">
        <v>-0.3</v>
      </c>
      <c r="R2382">
        <v>12</v>
      </c>
      <c r="S2382">
        <v>2.78</v>
      </c>
      <c r="T2382">
        <v>11.64</v>
      </c>
      <c r="U2382">
        <v>-0.3</v>
      </c>
      <c r="V2382">
        <v>-0.7</v>
      </c>
      <c r="W2382" t="s">
        <v>51</v>
      </c>
      <c r="X2382">
        <v>1</v>
      </c>
    </row>
    <row r="2383" spans="1:24" x14ac:dyDescent="0.3">
      <c r="A2383">
        <v>553708.37</v>
      </c>
      <c r="B2383">
        <v>6923959.5499999998</v>
      </c>
      <c r="C2383">
        <v>824</v>
      </c>
      <c r="D2383" t="s">
        <v>86</v>
      </c>
      <c r="E2383">
        <v>2600</v>
      </c>
      <c r="F2383" s="2">
        <v>0.57934027777777775</v>
      </c>
      <c r="G2383" s="1">
        <v>44748</v>
      </c>
      <c r="H2383">
        <v>320</v>
      </c>
      <c r="I2383" t="s">
        <v>50</v>
      </c>
      <c r="J2383">
        <v>24</v>
      </c>
      <c r="K2383">
        <v>0.95</v>
      </c>
      <c r="L2383">
        <v>-11.1</v>
      </c>
      <c r="M2383">
        <v>-1.4</v>
      </c>
      <c r="N2383">
        <v>93</v>
      </c>
      <c r="O2383">
        <v>76</v>
      </c>
      <c r="P2383">
        <v>11.1</v>
      </c>
      <c r="Q2383">
        <v>1.4</v>
      </c>
      <c r="R2383">
        <v>13.58</v>
      </c>
      <c r="S2383">
        <v>5.85</v>
      </c>
      <c r="T2383">
        <v>13.48</v>
      </c>
      <c r="U2383">
        <v>1.4</v>
      </c>
      <c r="V2383">
        <v>1.98</v>
      </c>
      <c r="W2383" t="s">
        <v>51</v>
      </c>
      <c r="X2383">
        <v>1</v>
      </c>
    </row>
    <row r="2384" spans="1:24" x14ac:dyDescent="0.3">
      <c r="A2384">
        <v>553703.30000000005</v>
      </c>
      <c r="B2384">
        <v>6923945.8499999996</v>
      </c>
      <c r="C2384">
        <v>821</v>
      </c>
      <c r="D2384" t="s">
        <v>86</v>
      </c>
      <c r="E2384">
        <v>2590</v>
      </c>
      <c r="F2384" s="2">
        <v>0.57868055555555553</v>
      </c>
      <c r="G2384" s="1">
        <v>44748</v>
      </c>
      <c r="H2384">
        <v>320</v>
      </c>
      <c r="I2384" t="s">
        <v>50</v>
      </c>
      <c r="J2384">
        <v>24</v>
      </c>
      <c r="K2384">
        <v>0.92</v>
      </c>
      <c r="L2384">
        <v>-15.1</v>
      </c>
      <c r="M2384">
        <v>-4.3</v>
      </c>
      <c r="N2384">
        <v>76</v>
      </c>
      <c r="O2384">
        <v>86</v>
      </c>
      <c r="P2384">
        <v>15.1</v>
      </c>
      <c r="Q2384">
        <v>4.3</v>
      </c>
      <c r="R2384">
        <v>15.1</v>
      </c>
      <c r="S2384">
        <v>4.63</v>
      </c>
      <c r="T2384">
        <v>15.3</v>
      </c>
      <c r="U2384">
        <v>4.3</v>
      </c>
      <c r="V2384">
        <v>3.49</v>
      </c>
      <c r="W2384" t="s">
        <v>51</v>
      </c>
      <c r="X2384">
        <v>1</v>
      </c>
    </row>
    <row r="2385" spans="1:24" x14ac:dyDescent="0.3">
      <c r="A2385">
        <v>553706.19999999995</v>
      </c>
      <c r="B2385">
        <v>6923938.5899999999</v>
      </c>
      <c r="C2385">
        <v>819</v>
      </c>
      <c r="D2385" t="s">
        <v>86</v>
      </c>
      <c r="E2385">
        <v>2580</v>
      </c>
      <c r="F2385" s="2">
        <v>0.57799768518518524</v>
      </c>
      <c r="G2385" s="1">
        <v>44748</v>
      </c>
      <c r="H2385">
        <v>320</v>
      </c>
      <c r="I2385" t="s">
        <v>50</v>
      </c>
      <c r="J2385">
        <v>24</v>
      </c>
      <c r="K2385">
        <v>0.88</v>
      </c>
      <c r="L2385">
        <v>-16.2</v>
      </c>
      <c r="M2385">
        <v>-4.3</v>
      </c>
      <c r="N2385">
        <v>77</v>
      </c>
      <c r="O2385">
        <v>79</v>
      </c>
      <c r="P2385">
        <v>16.2</v>
      </c>
      <c r="Q2385">
        <v>4.3</v>
      </c>
      <c r="R2385">
        <v>16.2</v>
      </c>
      <c r="S2385">
        <v>1.71</v>
      </c>
      <c r="T2385">
        <v>15.99</v>
      </c>
      <c r="U2385">
        <v>2.65</v>
      </c>
      <c r="V2385">
        <v>2.69</v>
      </c>
      <c r="W2385" t="s">
        <v>51</v>
      </c>
      <c r="X2385">
        <v>1</v>
      </c>
    </row>
    <row r="2386" spans="1:24" x14ac:dyDescent="0.3">
      <c r="A2386">
        <v>553703.79</v>
      </c>
      <c r="B2386">
        <v>6923929.0700000003</v>
      </c>
      <c r="C2386">
        <v>818</v>
      </c>
      <c r="D2386" t="s">
        <v>86</v>
      </c>
      <c r="E2386">
        <v>2570</v>
      </c>
      <c r="F2386" s="2">
        <v>0.57753472222222224</v>
      </c>
      <c r="G2386" s="1">
        <v>44748</v>
      </c>
      <c r="H2386">
        <v>320</v>
      </c>
      <c r="I2386" t="s">
        <v>50</v>
      </c>
      <c r="J2386">
        <v>24</v>
      </c>
      <c r="K2386">
        <v>0.83</v>
      </c>
      <c r="L2386">
        <v>-16.600000000000001</v>
      </c>
      <c r="M2386">
        <v>-0.6</v>
      </c>
      <c r="N2386">
        <v>57</v>
      </c>
      <c r="O2386">
        <v>88</v>
      </c>
      <c r="P2386">
        <v>16.600000000000001</v>
      </c>
      <c r="Q2386">
        <v>0.6</v>
      </c>
      <c r="R2386">
        <v>15.73</v>
      </c>
      <c r="S2386">
        <v>0.03</v>
      </c>
      <c r="T2386">
        <v>15.87</v>
      </c>
      <c r="U2386">
        <v>0.6</v>
      </c>
      <c r="V2386">
        <v>1.46</v>
      </c>
      <c r="W2386" t="s">
        <v>51</v>
      </c>
      <c r="X2386">
        <v>1</v>
      </c>
    </row>
    <row r="2387" spans="1:24" x14ac:dyDescent="0.3">
      <c r="A2387">
        <v>553700.84</v>
      </c>
      <c r="B2387">
        <v>6923919.3200000003</v>
      </c>
      <c r="C2387">
        <v>818</v>
      </c>
      <c r="D2387" t="s">
        <v>86</v>
      </c>
      <c r="E2387">
        <v>2560</v>
      </c>
      <c r="F2387" s="2">
        <v>0.57710648148148147</v>
      </c>
      <c r="G2387" s="1">
        <v>44748</v>
      </c>
      <c r="H2387">
        <v>320</v>
      </c>
      <c r="I2387" t="s">
        <v>50</v>
      </c>
      <c r="J2387">
        <v>24</v>
      </c>
      <c r="K2387">
        <v>0.89</v>
      </c>
      <c r="L2387">
        <v>-13.5</v>
      </c>
      <c r="M2387">
        <v>-2.2999999999999998</v>
      </c>
      <c r="N2387">
        <v>69</v>
      </c>
      <c r="O2387">
        <v>87</v>
      </c>
      <c r="P2387">
        <v>13.5</v>
      </c>
      <c r="Q2387">
        <v>2.2999999999999998</v>
      </c>
      <c r="R2387">
        <v>15.6</v>
      </c>
      <c r="S2387">
        <v>-0.12</v>
      </c>
      <c r="T2387">
        <v>15.74</v>
      </c>
      <c r="U2387">
        <v>2.2999999999999998</v>
      </c>
      <c r="V2387">
        <v>1.72</v>
      </c>
      <c r="W2387" t="s">
        <v>51</v>
      </c>
      <c r="X2387">
        <v>1</v>
      </c>
    </row>
    <row r="2388" spans="1:24" x14ac:dyDescent="0.3">
      <c r="A2388">
        <v>553700.31000000006</v>
      </c>
      <c r="B2388">
        <v>6923908.0700000003</v>
      </c>
      <c r="C2388">
        <v>816</v>
      </c>
      <c r="D2388" t="s">
        <v>86</v>
      </c>
      <c r="E2388">
        <v>2550</v>
      </c>
      <c r="F2388" s="2">
        <v>0.57618055555555558</v>
      </c>
      <c r="G2388" s="1">
        <v>44748</v>
      </c>
      <c r="H2388">
        <v>320</v>
      </c>
      <c r="I2388" t="s">
        <v>50</v>
      </c>
      <c r="J2388">
        <v>24</v>
      </c>
      <c r="K2388">
        <v>0.81</v>
      </c>
      <c r="L2388">
        <v>-16.7</v>
      </c>
      <c r="M2388">
        <v>-5.3</v>
      </c>
      <c r="N2388">
        <v>75</v>
      </c>
      <c r="O2388">
        <v>70</v>
      </c>
      <c r="P2388">
        <v>16.7</v>
      </c>
      <c r="Q2388">
        <v>5.3</v>
      </c>
      <c r="R2388">
        <v>15.86</v>
      </c>
      <c r="S2388">
        <v>0.01</v>
      </c>
      <c r="T2388">
        <v>15.84</v>
      </c>
      <c r="U2388">
        <v>3.13</v>
      </c>
      <c r="V2388">
        <v>3.06</v>
      </c>
      <c r="W2388" t="s">
        <v>51</v>
      </c>
      <c r="X2388">
        <v>1</v>
      </c>
    </row>
    <row r="2389" spans="1:24" x14ac:dyDescent="0.3">
      <c r="A2389">
        <v>553695.92000000004</v>
      </c>
      <c r="B2389">
        <v>6923898.8399999999</v>
      </c>
      <c r="C2389">
        <v>814</v>
      </c>
      <c r="D2389" t="s">
        <v>86</v>
      </c>
      <c r="E2389">
        <v>2540</v>
      </c>
      <c r="F2389" s="2">
        <v>0.57563657407407409</v>
      </c>
      <c r="G2389" s="1">
        <v>44748</v>
      </c>
      <c r="H2389">
        <v>320</v>
      </c>
      <c r="I2389" t="s">
        <v>50</v>
      </c>
      <c r="J2389">
        <v>24</v>
      </c>
      <c r="K2389">
        <v>0.91</v>
      </c>
      <c r="L2389">
        <v>-11.3</v>
      </c>
      <c r="M2389">
        <v>-3.8</v>
      </c>
      <c r="N2389">
        <v>93</v>
      </c>
      <c r="O2389">
        <v>66</v>
      </c>
      <c r="P2389">
        <v>11.3</v>
      </c>
      <c r="Q2389">
        <v>3.8</v>
      </c>
      <c r="R2389">
        <v>16.13</v>
      </c>
      <c r="S2389">
        <v>0.53</v>
      </c>
      <c r="T2389">
        <v>15.8</v>
      </c>
      <c r="U2389">
        <v>3.93</v>
      </c>
      <c r="V2389">
        <v>4.1900000000000004</v>
      </c>
      <c r="W2389" t="s">
        <v>51</v>
      </c>
      <c r="X2389">
        <v>1</v>
      </c>
    </row>
    <row r="2390" spans="1:24" x14ac:dyDescent="0.3">
      <c r="A2390">
        <v>553695.52</v>
      </c>
      <c r="B2390">
        <v>6923891.4900000002</v>
      </c>
      <c r="C2390">
        <v>812</v>
      </c>
      <c r="D2390" t="s">
        <v>86</v>
      </c>
      <c r="E2390">
        <v>2530</v>
      </c>
      <c r="F2390" s="2">
        <v>0.57497685185185188</v>
      </c>
      <c r="G2390" s="1">
        <v>44748</v>
      </c>
      <c r="H2390">
        <v>320</v>
      </c>
      <c r="I2390" t="s">
        <v>50</v>
      </c>
      <c r="J2390">
        <v>24</v>
      </c>
      <c r="K2390">
        <v>0.87</v>
      </c>
      <c r="L2390">
        <v>-15.6</v>
      </c>
      <c r="M2390">
        <v>-5</v>
      </c>
      <c r="N2390">
        <v>58</v>
      </c>
      <c r="O2390">
        <v>93</v>
      </c>
      <c r="P2390">
        <v>15.6</v>
      </c>
      <c r="Q2390">
        <v>5</v>
      </c>
      <c r="R2390">
        <v>15.6</v>
      </c>
      <c r="S2390">
        <v>3</v>
      </c>
      <c r="T2390">
        <v>15.78</v>
      </c>
      <c r="U2390">
        <v>4.8499999999999996</v>
      </c>
      <c r="V2390">
        <v>4.75</v>
      </c>
      <c r="W2390" t="s">
        <v>51</v>
      </c>
      <c r="X2390">
        <v>1</v>
      </c>
    </row>
    <row r="2391" spans="1:24" x14ac:dyDescent="0.3">
      <c r="A2391">
        <v>553692.55000000005</v>
      </c>
      <c r="B2391">
        <v>6923877.04</v>
      </c>
      <c r="C2391">
        <v>810</v>
      </c>
      <c r="D2391" t="s">
        <v>86</v>
      </c>
      <c r="E2391">
        <v>2520</v>
      </c>
      <c r="F2391" s="2">
        <v>0.57428240740740744</v>
      </c>
      <c r="G2391" s="1">
        <v>44748</v>
      </c>
      <c r="H2391">
        <v>320</v>
      </c>
      <c r="I2391" t="s">
        <v>50</v>
      </c>
      <c r="J2391">
        <v>24</v>
      </c>
      <c r="K2391">
        <v>0.91</v>
      </c>
      <c r="L2391">
        <v>-16.5</v>
      </c>
      <c r="M2391">
        <v>-5.6</v>
      </c>
      <c r="N2391">
        <v>73</v>
      </c>
      <c r="O2391">
        <v>88</v>
      </c>
      <c r="P2391">
        <v>16.5</v>
      </c>
      <c r="Q2391">
        <v>5.6</v>
      </c>
      <c r="R2391">
        <v>17.02</v>
      </c>
      <c r="S2391">
        <v>6.89</v>
      </c>
      <c r="T2391">
        <v>16.93</v>
      </c>
      <c r="U2391">
        <v>5.6</v>
      </c>
      <c r="V2391">
        <v>5.36</v>
      </c>
      <c r="W2391" t="s">
        <v>51</v>
      </c>
      <c r="X2391">
        <v>1</v>
      </c>
    </row>
    <row r="2392" spans="1:24" x14ac:dyDescent="0.3">
      <c r="A2392">
        <v>553690.65</v>
      </c>
      <c r="B2392">
        <v>6923869.8700000001</v>
      </c>
      <c r="C2392">
        <v>808</v>
      </c>
      <c r="D2392" t="s">
        <v>86</v>
      </c>
      <c r="E2392">
        <v>2510</v>
      </c>
      <c r="F2392" s="2">
        <v>0.57385416666666667</v>
      </c>
      <c r="G2392" s="1">
        <v>44748</v>
      </c>
      <c r="H2392">
        <v>320</v>
      </c>
      <c r="I2392" t="s">
        <v>50</v>
      </c>
      <c r="J2392">
        <v>24</v>
      </c>
      <c r="K2392">
        <v>0.86</v>
      </c>
      <c r="L2392">
        <v>-18.399999999999999</v>
      </c>
      <c r="M2392">
        <v>-6.7</v>
      </c>
      <c r="N2392">
        <v>63</v>
      </c>
      <c r="O2392">
        <v>88</v>
      </c>
      <c r="P2392">
        <v>18.399999999999999</v>
      </c>
      <c r="Q2392">
        <v>6.7</v>
      </c>
      <c r="R2392">
        <v>19.100000000000001</v>
      </c>
      <c r="S2392">
        <v>8.25</v>
      </c>
      <c r="T2392">
        <v>19.579999999999998</v>
      </c>
      <c r="U2392">
        <v>6.7</v>
      </c>
      <c r="V2392">
        <v>7.01</v>
      </c>
      <c r="W2392" t="s">
        <v>51</v>
      </c>
      <c r="X2392">
        <v>1</v>
      </c>
    </row>
    <row r="2393" spans="1:24" x14ac:dyDescent="0.3">
      <c r="A2393">
        <v>553688.38</v>
      </c>
      <c r="B2393">
        <v>6923860.5099999998</v>
      </c>
      <c r="C2393">
        <v>806</v>
      </c>
      <c r="D2393" t="s">
        <v>86</v>
      </c>
      <c r="E2393">
        <v>2500</v>
      </c>
      <c r="F2393" s="2">
        <v>0.57335648148148144</v>
      </c>
      <c r="G2393" s="1">
        <v>44748</v>
      </c>
      <c r="H2393">
        <v>320</v>
      </c>
      <c r="I2393" t="s">
        <v>50</v>
      </c>
      <c r="J2393">
        <v>24</v>
      </c>
      <c r="K2393">
        <v>0.9</v>
      </c>
      <c r="L2393">
        <v>-22.6</v>
      </c>
      <c r="M2393">
        <v>-9.3000000000000007</v>
      </c>
      <c r="N2393">
        <v>47</v>
      </c>
      <c r="O2393">
        <v>103</v>
      </c>
      <c r="P2393">
        <v>22.6</v>
      </c>
      <c r="Q2393">
        <v>9.3000000000000007</v>
      </c>
      <c r="R2393">
        <v>22.6</v>
      </c>
      <c r="S2393">
        <v>4.29</v>
      </c>
      <c r="T2393">
        <v>21.98</v>
      </c>
      <c r="U2393">
        <v>9.6300000000000008</v>
      </c>
      <c r="V2393">
        <v>9.89</v>
      </c>
      <c r="W2393" t="s">
        <v>51</v>
      </c>
      <c r="X2393">
        <v>1</v>
      </c>
    </row>
    <row r="2394" spans="1:24" x14ac:dyDescent="0.3">
      <c r="A2394">
        <v>553688.29</v>
      </c>
      <c r="B2394">
        <v>6923850.7800000003</v>
      </c>
      <c r="C2394">
        <v>805</v>
      </c>
      <c r="D2394" t="s">
        <v>86</v>
      </c>
      <c r="E2394">
        <v>2490</v>
      </c>
      <c r="F2394" s="2">
        <v>0.57283564814814814</v>
      </c>
      <c r="G2394" s="1">
        <v>44748</v>
      </c>
      <c r="H2394">
        <v>320</v>
      </c>
      <c r="I2394" t="s">
        <v>50</v>
      </c>
      <c r="J2394">
        <v>24</v>
      </c>
      <c r="K2394">
        <v>0.85</v>
      </c>
      <c r="L2394">
        <v>-22.2</v>
      </c>
      <c r="M2394">
        <v>-13.2</v>
      </c>
      <c r="N2394">
        <v>60</v>
      </c>
      <c r="O2394">
        <v>88</v>
      </c>
      <c r="P2394">
        <v>22.2</v>
      </c>
      <c r="Q2394">
        <v>13.2</v>
      </c>
      <c r="R2394">
        <v>22.2</v>
      </c>
      <c r="S2394">
        <v>-2.5099999999999998</v>
      </c>
      <c r="T2394">
        <v>22.18</v>
      </c>
      <c r="U2394">
        <v>13.2</v>
      </c>
      <c r="V2394">
        <v>12.54</v>
      </c>
      <c r="W2394" t="s">
        <v>51</v>
      </c>
      <c r="X2394">
        <v>1</v>
      </c>
    </row>
    <row r="2395" spans="1:24" x14ac:dyDescent="0.3">
      <c r="A2395">
        <v>553684.56999999995</v>
      </c>
      <c r="B2395">
        <v>6923839.6200000001</v>
      </c>
      <c r="C2395">
        <v>800</v>
      </c>
      <c r="D2395" t="s">
        <v>86</v>
      </c>
      <c r="E2395">
        <v>2480</v>
      </c>
      <c r="F2395" s="2">
        <v>0.57195601851851852</v>
      </c>
      <c r="G2395" s="1">
        <v>44748</v>
      </c>
      <c r="H2395">
        <v>320</v>
      </c>
      <c r="I2395" t="s">
        <v>50</v>
      </c>
      <c r="J2395">
        <v>24</v>
      </c>
      <c r="K2395">
        <v>0.79</v>
      </c>
      <c r="L2395">
        <v>-19.899999999999999</v>
      </c>
      <c r="M2395">
        <v>-13.2</v>
      </c>
      <c r="N2395">
        <v>53</v>
      </c>
      <c r="O2395">
        <v>84</v>
      </c>
      <c r="P2395">
        <v>19.899999999999999</v>
      </c>
      <c r="Q2395">
        <v>13.2</v>
      </c>
      <c r="R2395">
        <v>19.899999999999999</v>
      </c>
      <c r="S2395">
        <v>-7.46</v>
      </c>
      <c r="T2395">
        <v>20.32</v>
      </c>
      <c r="U2395">
        <v>13.2</v>
      </c>
      <c r="V2395">
        <v>13.42</v>
      </c>
      <c r="W2395" t="s">
        <v>51</v>
      </c>
      <c r="X2395">
        <v>1</v>
      </c>
    </row>
    <row r="2396" spans="1:24" x14ac:dyDescent="0.3">
      <c r="A2396">
        <v>553684.43999999994</v>
      </c>
      <c r="B2396">
        <v>6923829.0099999998</v>
      </c>
      <c r="C2396">
        <v>798</v>
      </c>
      <c r="D2396" t="s">
        <v>86</v>
      </c>
      <c r="E2396">
        <v>2470</v>
      </c>
      <c r="F2396" s="2">
        <v>0.57106481481481486</v>
      </c>
      <c r="G2396" s="1">
        <v>44748</v>
      </c>
      <c r="H2396">
        <v>320</v>
      </c>
      <c r="I2396" t="s">
        <v>50</v>
      </c>
      <c r="J2396">
        <v>24</v>
      </c>
      <c r="K2396">
        <v>0.86</v>
      </c>
      <c r="L2396">
        <v>-19.7</v>
      </c>
      <c r="M2396">
        <v>-13.2</v>
      </c>
      <c r="N2396">
        <v>60</v>
      </c>
      <c r="O2396">
        <v>89</v>
      </c>
      <c r="P2396">
        <v>19.7</v>
      </c>
      <c r="Q2396">
        <v>13.2</v>
      </c>
      <c r="R2396">
        <v>18.100000000000001</v>
      </c>
      <c r="S2396">
        <v>-8.94</v>
      </c>
      <c r="T2396">
        <v>17.899999999999999</v>
      </c>
      <c r="U2396">
        <v>12.56</v>
      </c>
      <c r="V2396">
        <v>12.79</v>
      </c>
      <c r="W2396" t="s">
        <v>51</v>
      </c>
      <c r="X2396">
        <v>1</v>
      </c>
    </row>
    <row r="2397" spans="1:24" x14ac:dyDescent="0.3">
      <c r="A2397">
        <v>553679.82999999996</v>
      </c>
      <c r="B2397">
        <v>6923816.5199999996</v>
      </c>
      <c r="C2397">
        <v>794</v>
      </c>
      <c r="D2397" t="s">
        <v>86</v>
      </c>
      <c r="E2397">
        <v>2460</v>
      </c>
      <c r="F2397" s="2">
        <v>0.56978009259259255</v>
      </c>
      <c r="G2397" s="1">
        <v>44748</v>
      </c>
      <c r="H2397">
        <v>320</v>
      </c>
      <c r="I2397" t="s">
        <v>50</v>
      </c>
      <c r="J2397">
        <v>24</v>
      </c>
      <c r="K2397">
        <v>0.79</v>
      </c>
      <c r="L2397">
        <v>-14.1</v>
      </c>
      <c r="M2397">
        <v>-11.7</v>
      </c>
      <c r="N2397">
        <v>74</v>
      </c>
      <c r="O2397">
        <v>67</v>
      </c>
      <c r="P2397">
        <v>14.1</v>
      </c>
      <c r="Q2397">
        <v>11.7</v>
      </c>
      <c r="R2397">
        <v>15.8</v>
      </c>
      <c r="S2397">
        <v>-8.17</v>
      </c>
      <c r="T2397">
        <v>15.62</v>
      </c>
      <c r="U2397">
        <v>12.19</v>
      </c>
      <c r="V2397">
        <v>11.89</v>
      </c>
      <c r="W2397" t="s">
        <v>51</v>
      </c>
      <c r="X2397">
        <v>1</v>
      </c>
    </row>
    <row r="2398" spans="1:24" x14ac:dyDescent="0.3">
      <c r="A2398">
        <v>553680.29</v>
      </c>
      <c r="B2398">
        <v>6923809.8099999996</v>
      </c>
      <c r="C2398">
        <v>792</v>
      </c>
      <c r="D2398" t="s">
        <v>86</v>
      </c>
      <c r="E2398">
        <v>2450</v>
      </c>
      <c r="F2398" s="2">
        <v>0.56916666666666671</v>
      </c>
      <c r="G2398" s="1">
        <v>44748</v>
      </c>
      <c r="H2398">
        <v>320</v>
      </c>
      <c r="I2398" t="s">
        <v>50</v>
      </c>
      <c r="J2398">
        <v>24</v>
      </c>
      <c r="K2398">
        <v>0.78</v>
      </c>
      <c r="L2398">
        <v>-15.3</v>
      </c>
      <c r="M2398">
        <v>-11.9</v>
      </c>
      <c r="N2398">
        <v>60</v>
      </c>
      <c r="O2398">
        <v>77</v>
      </c>
      <c r="P2398">
        <v>15.3</v>
      </c>
      <c r="Q2398">
        <v>11.9</v>
      </c>
      <c r="R2398">
        <v>14.03</v>
      </c>
      <c r="S2398">
        <v>-7.06</v>
      </c>
      <c r="T2398">
        <v>13.69</v>
      </c>
      <c r="U2398">
        <v>11.9</v>
      </c>
      <c r="V2398">
        <v>11.57</v>
      </c>
      <c r="W2398" t="s">
        <v>51</v>
      </c>
      <c r="X2398">
        <v>1</v>
      </c>
    </row>
    <row r="2399" spans="1:24" x14ac:dyDescent="0.3">
      <c r="A2399">
        <v>553678.28</v>
      </c>
      <c r="B2399">
        <v>6923796.7999999998</v>
      </c>
      <c r="C2399">
        <v>787</v>
      </c>
      <c r="D2399" t="s">
        <v>86</v>
      </c>
      <c r="E2399">
        <v>2440</v>
      </c>
      <c r="F2399" s="2">
        <v>0.56736111111111109</v>
      </c>
      <c r="G2399" s="1">
        <v>44748</v>
      </c>
      <c r="H2399">
        <v>320</v>
      </c>
      <c r="I2399" t="s">
        <v>50</v>
      </c>
      <c r="J2399">
        <v>24</v>
      </c>
      <c r="K2399">
        <v>0.87</v>
      </c>
      <c r="L2399">
        <v>-11.4</v>
      </c>
      <c r="M2399">
        <v>-10.9</v>
      </c>
      <c r="N2399">
        <v>74</v>
      </c>
      <c r="O2399">
        <v>80</v>
      </c>
      <c r="P2399">
        <v>11.4</v>
      </c>
      <c r="Q2399">
        <v>10.9</v>
      </c>
      <c r="R2399">
        <v>11.4</v>
      </c>
      <c r="S2399">
        <v>-8.7899999999999991</v>
      </c>
      <c r="T2399">
        <v>12.38</v>
      </c>
      <c r="U2399">
        <v>10.9</v>
      </c>
      <c r="V2399">
        <v>11.92</v>
      </c>
      <c r="W2399" t="s">
        <v>51</v>
      </c>
      <c r="X2399">
        <v>1</v>
      </c>
    </row>
    <row r="2400" spans="1:24" x14ac:dyDescent="0.3">
      <c r="A2400">
        <v>553676.06000000006</v>
      </c>
      <c r="B2400">
        <v>6923787.4500000002</v>
      </c>
      <c r="C2400">
        <v>783</v>
      </c>
      <c r="D2400" t="s">
        <v>86</v>
      </c>
      <c r="E2400">
        <v>2430</v>
      </c>
      <c r="F2400" s="2">
        <v>0.5664583333333334</v>
      </c>
      <c r="G2400" s="1">
        <v>44748</v>
      </c>
      <c r="H2400">
        <v>320</v>
      </c>
      <c r="I2400" t="s">
        <v>50</v>
      </c>
      <c r="J2400">
        <v>24</v>
      </c>
      <c r="K2400">
        <v>0.72</v>
      </c>
      <c r="L2400">
        <v>-10.5</v>
      </c>
      <c r="M2400">
        <v>-11.7</v>
      </c>
      <c r="N2400">
        <v>35</v>
      </c>
      <c r="O2400">
        <v>83</v>
      </c>
      <c r="P2400">
        <v>10.5</v>
      </c>
      <c r="Q2400">
        <v>11.7</v>
      </c>
      <c r="R2400">
        <v>10.5</v>
      </c>
      <c r="S2400">
        <v>-15.37</v>
      </c>
      <c r="T2400">
        <v>10.25</v>
      </c>
      <c r="U2400">
        <v>11.7</v>
      </c>
      <c r="V2400">
        <v>11.23</v>
      </c>
      <c r="W2400" t="s">
        <v>51</v>
      </c>
      <c r="X2400">
        <v>1</v>
      </c>
    </row>
    <row r="2401" spans="1:24" x14ac:dyDescent="0.3">
      <c r="A2401">
        <v>553673.93999999994</v>
      </c>
      <c r="B2401">
        <v>6923778.4800000004</v>
      </c>
      <c r="C2401">
        <v>780</v>
      </c>
      <c r="D2401" t="s">
        <v>86</v>
      </c>
      <c r="E2401">
        <v>2420</v>
      </c>
      <c r="F2401" s="2">
        <v>0.56542824074074072</v>
      </c>
      <c r="G2401" s="1">
        <v>44748</v>
      </c>
      <c r="H2401">
        <v>320</v>
      </c>
      <c r="I2401" t="s">
        <v>50</v>
      </c>
      <c r="J2401">
        <v>24</v>
      </c>
      <c r="K2401">
        <v>0.74</v>
      </c>
      <c r="L2401">
        <v>-6</v>
      </c>
      <c r="M2401">
        <v>-7.6</v>
      </c>
      <c r="N2401">
        <v>38</v>
      </c>
      <c r="O2401">
        <v>86</v>
      </c>
      <c r="P2401">
        <v>6</v>
      </c>
      <c r="Q2401">
        <v>7.6</v>
      </c>
      <c r="R2401">
        <v>6</v>
      </c>
      <c r="S2401">
        <v>-21.64</v>
      </c>
      <c r="T2401">
        <v>4.9400000000000004</v>
      </c>
      <c r="U2401">
        <v>7.6</v>
      </c>
      <c r="V2401">
        <v>7.08</v>
      </c>
      <c r="W2401" t="s">
        <v>51</v>
      </c>
      <c r="X2401">
        <v>1</v>
      </c>
    </row>
    <row r="2402" spans="1:24" x14ac:dyDescent="0.3">
      <c r="A2402">
        <v>553675.98</v>
      </c>
      <c r="B2402">
        <v>6923768.3200000003</v>
      </c>
      <c r="C2402">
        <v>776</v>
      </c>
      <c r="D2402" t="s">
        <v>86</v>
      </c>
      <c r="E2402">
        <v>2410</v>
      </c>
      <c r="F2402" s="2">
        <v>0.5642476851851852</v>
      </c>
      <c r="G2402" s="1">
        <v>44748</v>
      </c>
      <c r="H2402">
        <v>320</v>
      </c>
      <c r="I2402" t="s">
        <v>50</v>
      </c>
      <c r="J2402">
        <v>24</v>
      </c>
      <c r="K2402">
        <v>0.74</v>
      </c>
      <c r="L2402">
        <v>2.6</v>
      </c>
      <c r="M2402">
        <v>-1.5</v>
      </c>
      <c r="N2402">
        <v>50</v>
      </c>
      <c r="O2402">
        <v>79</v>
      </c>
      <c r="P2402">
        <v>-2.6</v>
      </c>
      <c r="Q2402">
        <v>1.5</v>
      </c>
      <c r="R2402">
        <v>-2.6</v>
      </c>
      <c r="S2402">
        <v>-18.77</v>
      </c>
      <c r="T2402">
        <v>-2.15</v>
      </c>
      <c r="U2402">
        <v>1.5</v>
      </c>
      <c r="V2402">
        <v>1.02</v>
      </c>
      <c r="W2402" t="s">
        <v>51</v>
      </c>
      <c r="X2402">
        <v>1</v>
      </c>
    </row>
    <row r="2403" spans="1:24" x14ac:dyDescent="0.3">
      <c r="A2403">
        <v>553669.55000000005</v>
      </c>
      <c r="B2403">
        <v>6923761.04</v>
      </c>
      <c r="C2403">
        <v>774</v>
      </c>
      <c r="D2403" t="s">
        <v>86</v>
      </c>
      <c r="E2403">
        <v>2400</v>
      </c>
      <c r="F2403" s="2">
        <v>0.56353009259259257</v>
      </c>
      <c r="G2403" s="1">
        <v>44748</v>
      </c>
      <c r="H2403">
        <v>320</v>
      </c>
      <c r="I2403" t="s">
        <v>50</v>
      </c>
      <c r="J2403">
        <v>24</v>
      </c>
      <c r="K2403">
        <v>0.8</v>
      </c>
      <c r="L2403">
        <v>7.4</v>
      </c>
      <c r="M2403">
        <v>4.0999999999999996</v>
      </c>
      <c r="N2403">
        <v>61</v>
      </c>
      <c r="O2403">
        <v>80</v>
      </c>
      <c r="P2403">
        <v>-7.4</v>
      </c>
      <c r="Q2403">
        <v>-4.0999999999999996</v>
      </c>
      <c r="R2403">
        <v>-7.4</v>
      </c>
      <c r="S2403">
        <v>-7.15</v>
      </c>
      <c r="T2403">
        <v>-6.1</v>
      </c>
      <c r="U2403">
        <v>-4.0999999999999996</v>
      </c>
      <c r="V2403">
        <v>-1.64</v>
      </c>
      <c r="W2403" t="s">
        <v>51</v>
      </c>
      <c r="X2403">
        <v>1</v>
      </c>
    </row>
    <row r="2404" spans="1:24" x14ac:dyDescent="0.3">
      <c r="A2404">
        <v>553668.22</v>
      </c>
      <c r="B2404">
        <v>6923750.8300000001</v>
      </c>
      <c r="C2404">
        <v>773</v>
      </c>
      <c r="D2404" t="s">
        <v>86</v>
      </c>
      <c r="E2404">
        <v>2390</v>
      </c>
      <c r="F2404" s="2">
        <v>0.56303240740740745</v>
      </c>
      <c r="G2404" s="1">
        <v>44748</v>
      </c>
      <c r="H2404">
        <v>320</v>
      </c>
      <c r="I2404" t="s">
        <v>50</v>
      </c>
      <c r="J2404">
        <v>24</v>
      </c>
      <c r="K2404">
        <v>0.85</v>
      </c>
      <c r="L2404">
        <v>4.0999999999999996</v>
      </c>
      <c r="M2404">
        <v>-2.9</v>
      </c>
      <c r="N2404">
        <v>62</v>
      </c>
      <c r="O2404">
        <v>87</v>
      </c>
      <c r="P2404">
        <v>-4.0999999999999996</v>
      </c>
      <c r="Q2404">
        <v>2.9</v>
      </c>
      <c r="R2404">
        <v>-4.0999999999999996</v>
      </c>
      <c r="S2404">
        <v>2.27</v>
      </c>
      <c r="T2404">
        <v>-5.22</v>
      </c>
      <c r="U2404">
        <v>2.9</v>
      </c>
      <c r="V2404">
        <v>0.93</v>
      </c>
      <c r="W2404" t="s">
        <v>51</v>
      </c>
      <c r="X2404">
        <v>1</v>
      </c>
    </row>
    <row r="2405" spans="1:24" x14ac:dyDescent="0.3">
      <c r="A2405">
        <v>553667.81999999995</v>
      </c>
      <c r="B2405">
        <v>6923740.5199999996</v>
      </c>
      <c r="C2405">
        <v>772</v>
      </c>
      <c r="D2405" t="s">
        <v>86</v>
      </c>
      <c r="E2405">
        <v>2380</v>
      </c>
      <c r="F2405" s="2">
        <v>0.56258101851851849</v>
      </c>
      <c r="G2405" s="1">
        <v>44748</v>
      </c>
      <c r="H2405">
        <v>320</v>
      </c>
      <c r="I2405" t="s">
        <v>50</v>
      </c>
      <c r="J2405">
        <v>24</v>
      </c>
      <c r="K2405">
        <v>0.81</v>
      </c>
      <c r="L2405">
        <v>3</v>
      </c>
      <c r="M2405">
        <v>-4.8</v>
      </c>
      <c r="N2405">
        <v>52</v>
      </c>
      <c r="O2405">
        <v>87</v>
      </c>
      <c r="P2405">
        <v>-3</v>
      </c>
      <c r="Q2405">
        <v>4.8</v>
      </c>
      <c r="R2405">
        <v>-3</v>
      </c>
      <c r="S2405">
        <v>2.42</v>
      </c>
      <c r="T2405">
        <v>-3.22</v>
      </c>
      <c r="U2405">
        <v>4.8</v>
      </c>
      <c r="V2405">
        <v>4.82</v>
      </c>
      <c r="W2405" t="s">
        <v>51</v>
      </c>
      <c r="X2405">
        <v>1</v>
      </c>
    </row>
    <row r="2406" spans="1:24" x14ac:dyDescent="0.3">
      <c r="A2406">
        <v>553663.56000000006</v>
      </c>
      <c r="B2406">
        <v>6923730.0700000003</v>
      </c>
      <c r="C2406">
        <v>771</v>
      </c>
      <c r="D2406" t="s">
        <v>86</v>
      </c>
      <c r="E2406">
        <v>2370</v>
      </c>
      <c r="F2406" s="2">
        <v>0.56195601851851851</v>
      </c>
      <c r="G2406" s="1">
        <v>44748</v>
      </c>
      <c r="H2406">
        <v>320</v>
      </c>
      <c r="I2406" t="s">
        <v>50</v>
      </c>
      <c r="J2406">
        <v>24</v>
      </c>
      <c r="K2406">
        <v>0.84</v>
      </c>
      <c r="L2406">
        <v>3.8</v>
      </c>
      <c r="M2406">
        <v>-6.2</v>
      </c>
      <c r="N2406">
        <v>68</v>
      </c>
      <c r="O2406">
        <v>81</v>
      </c>
      <c r="P2406">
        <v>-3.8</v>
      </c>
      <c r="Q2406">
        <v>6.2</v>
      </c>
      <c r="R2406">
        <v>-3.8</v>
      </c>
      <c r="S2406">
        <v>-2.36</v>
      </c>
      <c r="T2406">
        <v>-3.36</v>
      </c>
      <c r="U2406">
        <v>6.2</v>
      </c>
      <c r="V2406">
        <v>6.71</v>
      </c>
      <c r="W2406" t="s">
        <v>51</v>
      </c>
      <c r="X2406">
        <v>1</v>
      </c>
    </row>
    <row r="2407" spans="1:24" x14ac:dyDescent="0.3">
      <c r="A2407">
        <v>553662.36</v>
      </c>
      <c r="B2407">
        <v>6923722.5899999999</v>
      </c>
      <c r="C2407">
        <v>770</v>
      </c>
      <c r="D2407" t="s">
        <v>86</v>
      </c>
      <c r="E2407">
        <v>2360</v>
      </c>
      <c r="F2407" s="2">
        <v>0.56155092592592593</v>
      </c>
      <c r="G2407" s="1">
        <v>44748</v>
      </c>
      <c r="H2407">
        <v>320</v>
      </c>
      <c r="I2407" t="s">
        <v>50</v>
      </c>
      <c r="J2407">
        <v>24</v>
      </c>
      <c r="K2407">
        <v>0.82</v>
      </c>
      <c r="L2407">
        <v>5.0999999999999996</v>
      </c>
      <c r="M2407">
        <v>-9.5</v>
      </c>
      <c r="N2407">
        <v>68</v>
      </c>
      <c r="O2407">
        <v>77</v>
      </c>
      <c r="P2407">
        <v>-5.0999999999999996</v>
      </c>
      <c r="Q2407">
        <v>9.5</v>
      </c>
      <c r="R2407">
        <v>-5.0999999999999996</v>
      </c>
      <c r="S2407">
        <v>-5.15</v>
      </c>
      <c r="T2407">
        <v>-4.99</v>
      </c>
      <c r="U2407">
        <v>7.55</v>
      </c>
      <c r="V2407">
        <v>7.53</v>
      </c>
      <c r="W2407" t="s">
        <v>51</v>
      </c>
      <c r="X2407">
        <v>1</v>
      </c>
    </row>
    <row r="2408" spans="1:24" x14ac:dyDescent="0.3">
      <c r="A2408">
        <v>553663.47</v>
      </c>
      <c r="B2408">
        <v>6923713.2400000002</v>
      </c>
      <c r="C2408">
        <v>768</v>
      </c>
      <c r="D2408" t="s">
        <v>86</v>
      </c>
      <c r="E2408">
        <v>2350</v>
      </c>
      <c r="F2408" s="2">
        <v>0.56115740740740738</v>
      </c>
      <c r="G2408" s="1">
        <v>44748</v>
      </c>
      <c r="H2408">
        <v>320</v>
      </c>
      <c r="I2408" t="s">
        <v>50</v>
      </c>
      <c r="J2408">
        <v>24</v>
      </c>
      <c r="K2408">
        <v>0.77</v>
      </c>
      <c r="L2408">
        <v>5.2</v>
      </c>
      <c r="M2408">
        <v>-8.9</v>
      </c>
      <c r="N2408">
        <v>56</v>
      </c>
      <c r="O2408">
        <v>79</v>
      </c>
      <c r="P2408">
        <v>-5.2</v>
      </c>
      <c r="Q2408">
        <v>8.9</v>
      </c>
      <c r="R2408">
        <v>-6.35</v>
      </c>
      <c r="S2408">
        <v>-4.88</v>
      </c>
      <c r="T2408">
        <v>-6.42</v>
      </c>
      <c r="U2408">
        <v>8.9</v>
      </c>
      <c r="V2408">
        <v>8.91</v>
      </c>
      <c r="W2408" t="s">
        <v>51</v>
      </c>
      <c r="X2408">
        <v>1</v>
      </c>
    </row>
    <row r="2409" spans="1:24" x14ac:dyDescent="0.3">
      <c r="A2409">
        <v>553661</v>
      </c>
      <c r="B2409">
        <v>6923701.2199999997</v>
      </c>
      <c r="C2409">
        <v>768</v>
      </c>
      <c r="D2409" t="s">
        <v>86</v>
      </c>
      <c r="E2409">
        <v>2340</v>
      </c>
      <c r="F2409" s="2">
        <v>0.56056712962962962</v>
      </c>
      <c r="G2409" s="1">
        <v>44748</v>
      </c>
      <c r="H2409">
        <v>320</v>
      </c>
      <c r="I2409" t="s">
        <v>50</v>
      </c>
      <c r="J2409">
        <v>24</v>
      </c>
      <c r="K2409">
        <v>0.85</v>
      </c>
      <c r="L2409">
        <v>8.1</v>
      </c>
      <c r="M2409">
        <v>-10.3</v>
      </c>
      <c r="N2409">
        <v>76</v>
      </c>
      <c r="O2409">
        <v>75</v>
      </c>
      <c r="P2409">
        <v>-8.1</v>
      </c>
      <c r="Q2409">
        <v>10.3</v>
      </c>
      <c r="R2409">
        <v>-7.3</v>
      </c>
      <c r="S2409">
        <v>-4</v>
      </c>
      <c r="T2409">
        <v>-7.4</v>
      </c>
      <c r="U2409">
        <v>10.3</v>
      </c>
      <c r="V2409">
        <v>10.29</v>
      </c>
      <c r="W2409" t="s">
        <v>51</v>
      </c>
      <c r="X2409">
        <v>1</v>
      </c>
    </row>
    <row r="2410" spans="1:24" x14ac:dyDescent="0.3">
      <c r="A2410">
        <v>553660.26</v>
      </c>
      <c r="B2410">
        <v>6923690.54</v>
      </c>
      <c r="C2410">
        <v>767</v>
      </c>
      <c r="D2410" t="s">
        <v>86</v>
      </c>
      <c r="E2410">
        <v>2330</v>
      </c>
      <c r="F2410" s="2">
        <v>0.55996527777777783</v>
      </c>
      <c r="G2410" s="1">
        <v>44748</v>
      </c>
      <c r="H2410">
        <v>320</v>
      </c>
      <c r="I2410" t="s">
        <v>50</v>
      </c>
      <c r="J2410">
        <v>24</v>
      </c>
      <c r="K2410">
        <v>0.88</v>
      </c>
      <c r="L2410">
        <v>8.6999999999999993</v>
      </c>
      <c r="M2410">
        <v>-10.7</v>
      </c>
      <c r="N2410">
        <v>82</v>
      </c>
      <c r="O2410">
        <v>75</v>
      </c>
      <c r="P2410">
        <v>-8.6999999999999993</v>
      </c>
      <c r="Q2410">
        <v>10.7</v>
      </c>
      <c r="R2410">
        <v>-8.3699999999999992</v>
      </c>
      <c r="S2410">
        <v>-3.75</v>
      </c>
      <c r="T2410">
        <v>-8.3000000000000007</v>
      </c>
      <c r="U2410">
        <v>10.7</v>
      </c>
      <c r="V2410">
        <v>10.41</v>
      </c>
      <c r="W2410" t="s">
        <v>51</v>
      </c>
      <c r="X2410">
        <v>1</v>
      </c>
    </row>
    <row r="2411" spans="1:24" x14ac:dyDescent="0.3">
      <c r="A2411">
        <v>553656.36</v>
      </c>
      <c r="B2411">
        <v>6923679.7199999997</v>
      </c>
      <c r="C2411">
        <v>766</v>
      </c>
      <c r="D2411" t="s">
        <v>86</v>
      </c>
      <c r="E2411">
        <v>2320</v>
      </c>
      <c r="F2411" s="2">
        <v>0.5594675925925926</v>
      </c>
      <c r="G2411" s="1">
        <v>44748</v>
      </c>
      <c r="H2411">
        <v>320</v>
      </c>
      <c r="I2411" t="s">
        <v>50</v>
      </c>
      <c r="J2411">
        <v>24</v>
      </c>
      <c r="K2411">
        <v>0.9</v>
      </c>
      <c r="L2411">
        <v>9.1999999999999993</v>
      </c>
      <c r="M2411">
        <v>-8.6999999999999993</v>
      </c>
      <c r="N2411">
        <v>66</v>
      </c>
      <c r="O2411">
        <v>93</v>
      </c>
      <c r="P2411">
        <v>-9.1999999999999993</v>
      </c>
      <c r="Q2411">
        <v>8.6999999999999993</v>
      </c>
      <c r="R2411">
        <v>-9.1999999999999993</v>
      </c>
      <c r="S2411">
        <v>-3.87</v>
      </c>
      <c r="T2411">
        <v>-9.25</v>
      </c>
      <c r="U2411">
        <v>8.85</v>
      </c>
      <c r="V2411">
        <v>9.1</v>
      </c>
      <c r="W2411" t="s">
        <v>51</v>
      </c>
      <c r="X2411">
        <v>1</v>
      </c>
    </row>
    <row r="2412" spans="1:24" x14ac:dyDescent="0.3">
      <c r="A2412">
        <v>553656.31000000006</v>
      </c>
      <c r="B2412">
        <v>6923667.6900000004</v>
      </c>
      <c r="C2412">
        <v>766</v>
      </c>
      <c r="D2412" t="s">
        <v>86</v>
      </c>
      <c r="E2412">
        <v>2310</v>
      </c>
      <c r="F2412" s="2">
        <v>0.55873842592592593</v>
      </c>
      <c r="G2412" s="1">
        <v>44748</v>
      </c>
      <c r="H2412">
        <v>320</v>
      </c>
      <c r="I2412" t="s">
        <v>50</v>
      </c>
      <c r="J2412">
        <v>24</v>
      </c>
      <c r="K2412">
        <v>0.92</v>
      </c>
      <c r="L2412">
        <v>11.2</v>
      </c>
      <c r="M2412">
        <v>-7.3</v>
      </c>
      <c r="N2412">
        <v>79</v>
      </c>
      <c r="O2412">
        <v>84</v>
      </c>
      <c r="P2412">
        <v>-11.2</v>
      </c>
      <c r="Q2412">
        <v>7.3</v>
      </c>
      <c r="R2412">
        <v>-10.28</v>
      </c>
      <c r="S2412">
        <v>-3.97</v>
      </c>
      <c r="T2412">
        <v>-10.24</v>
      </c>
      <c r="U2412">
        <v>7.3</v>
      </c>
      <c r="V2412">
        <v>7.27</v>
      </c>
      <c r="W2412" t="s">
        <v>51</v>
      </c>
      <c r="X2412">
        <v>1</v>
      </c>
    </row>
    <row r="2413" spans="1:24" x14ac:dyDescent="0.3">
      <c r="A2413" t="s">
        <v>87</v>
      </c>
      <c r="B2413" s="1">
        <v>36929</v>
      </c>
    </row>
    <row r="2414" spans="1:24" x14ac:dyDescent="0.3">
      <c r="A2414">
        <v>553877.61</v>
      </c>
      <c r="B2414">
        <v>6924631.1900000004</v>
      </c>
      <c r="C2414">
        <v>923</v>
      </c>
      <c r="D2414" t="s">
        <v>88</v>
      </c>
      <c r="E2414">
        <v>3300</v>
      </c>
      <c r="F2414" s="2">
        <v>0.74990740740740736</v>
      </c>
      <c r="G2414" s="1">
        <v>44743</v>
      </c>
      <c r="H2414">
        <v>320</v>
      </c>
      <c r="I2414" t="s">
        <v>50</v>
      </c>
      <c r="J2414">
        <v>24</v>
      </c>
      <c r="K2414">
        <v>1.26</v>
      </c>
      <c r="L2414">
        <v>32.799999999999997</v>
      </c>
      <c r="M2414">
        <v>-0.2</v>
      </c>
      <c r="N2414">
        <v>36</v>
      </c>
      <c r="O2414">
        <v>70</v>
      </c>
      <c r="P2414">
        <v>-32.799999999999997</v>
      </c>
      <c r="Q2414">
        <v>0.2</v>
      </c>
      <c r="R2414">
        <v>-32.799999999999997</v>
      </c>
      <c r="S2414">
        <v>16.36</v>
      </c>
      <c r="T2414">
        <v>-32.78</v>
      </c>
      <c r="U2414">
        <v>0.2</v>
      </c>
      <c r="V2414">
        <v>0.15</v>
      </c>
      <c r="W2414" t="s">
        <v>51</v>
      </c>
      <c r="X2414">
        <v>1</v>
      </c>
    </row>
    <row r="2415" spans="1:24" x14ac:dyDescent="0.3">
      <c r="A2415">
        <v>553878.11</v>
      </c>
      <c r="B2415">
        <v>6924623.7999999998</v>
      </c>
      <c r="C2415">
        <v>923</v>
      </c>
      <c r="D2415" t="s">
        <v>88</v>
      </c>
      <c r="E2415">
        <v>3290</v>
      </c>
      <c r="F2415" s="2">
        <v>0.75065972222222221</v>
      </c>
      <c r="G2415" s="1">
        <v>44743</v>
      </c>
      <c r="H2415">
        <v>320</v>
      </c>
      <c r="I2415" t="s">
        <v>50</v>
      </c>
      <c r="J2415">
        <v>24</v>
      </c>
      <c r="K2415">
        <v>1.17</v>
      </c>
      <c r="L2415">
        <v>29.4</v>
      </c>
      <c r="M2415">
        <v>0.6</v>
      </c>
      <c r="N2415">
        <v>46</v>
      </c>
      <c r="O2415">
        <v>58</v>
      </c>
      <c r="P2415">
        <v>-29.4</v>
      </c>
      <c r="Q2415">
        <v>-0.6</v>
      </c>
      <c r="R2415">
        <v>-29.4</v>
      </c>
      <c r="S2415">
        <v>22.87</v>
      </c>
      <c r="T2415">
        <v>-29.2</v>
      </c>
      <c r="U2415">
        <v>1.67</v>
      </c>
      <c r="V2415">
        <v>1.47</v>
      </c>
      <c r="W2415" t="s">
        <v>51</v>
      </c>
      <c r="X2415">
        <v>1</v>
      </c>
    </row>
    <row r="2416" spans="1:24" x14ac:dyDescent="0.3">
      <c r="A2416">
        <v>553875.16</v>
      </c>
      <c r="B2416">
        <v>6924614.5700000003</v>
      </c>
      <c r="C2416">
        <v>924</v>
      </c>
      <c r="D2416" t="s">
        <v>88</v>
      </c>
      <c r="E2416">
        <v>3280</v>
      </c>
      <c r="F2416" s="2">
        <v>0.7510648148148148</v>
      </c>
      <c r="G2416" s="1">
        <v>44743</v>
      </c>
      <c r="H2416">
        <v>320</v>
      </c>
      <c r="I2416" t="s">
        <v>50</v>
      </c>
      <c r="J2416">
        <v>24</v>
      </c>
      <c r="K2416">
        <v>1.1599999999999999</v>
      </c>
      <c r="L2416">
        <v>1.4</v>
      </c>
      <c r="M2416">
        <v>3.5</v>
      </c>
      <c r="N2416">
        <v>0</v>
      </c>
      <c r="O2416">
        <v>73</v>
      </c>
      <c r="P2416">
        <v>-1.4</v>
      </c>
      <c r="Q2416">
        <v>-3.5</v>
      </c>
      <c r="R2416">
        <v>-21.55</v>
      </c>
      <c r="S2416">
        <v>28.27</v>
      </c>
      <c r="T2416">
        <v>-21.51</v>
      </c>
      <c r="U2416">
        <v>3.65</v>
      </c>
      <c r="V2416">
        <v>3.63</v>
      </c>
      <c r="W2416" t="s">
        <v>51</v>
      </c>
      <c r="X2416">
        <v>1</v>
      </c>
    </row>
    <row r="2417" spans="1:24" x14ac:dyDescent="0.3">
      <c r="A2417">
        <v>553870.41</v>
      </c>
      <c r="B2417">
        <v>6924606.2999999998</v>
      </c>
      <c r="C2417">
        <v>926</v>
      </c>
      <c r="D2417" t="s">
        <v>88</v>
      </c>
      <c r="E2417">
        <v>3270</v>
      </c>
      <c r="F2417" s="2">
        <v>0.75152777777777768</v>
      </c>
      <c r="G2417" s="1">
        <v>44743</v>
      </c>
      <c r="H2417">
        <v>320</v>
      </c>
      <c r="I2417" t="s">
        <v>50</v>
      </c>
      <c r="J2417">
        <v>24</v>
      </c>
      <c r="K2417">
        <v>1.25</v>
      </c>
      <c r="L2417">
        <v>13.1</v>
      </c>
      <c r="M2417">
        <v>-8.8000000000000007</v>
      </c>
      <c r="N2417">
        <v>59</v>
      </c>
      <c r="O2417">
        <v>51</v>
      </c>
      <c r="P2417">
        <v>-13.1</v>
      </c>
      <c r="Q2417">
        <v>8.8000000000000007</v>
      </c>
      <c r="R2417">
        <v>-13.1</v>
      </c>
      <c r="S2417">
        <v>23.9</v>
      </c>
      <c r="T2417">
        <v>-13.15</v>
      </c>
      <c r="U2417">
        <v>6.17</v>
      </c>
      <c r="V2417">
        <v>7.02</v>
      </c>
      <c r="W2417" t="s">
        <v>51</v>
      </c>
      <c r="X2417">
        <v>1</v>
      </c>
    </row>
    <row r="2418" spans="1:24" x14ac:dyDescent="0.3">
      <c r="A2418">
        <v>553871.98</v>
      </c>
      <c r="B2418">
        <v>6924593.1500000004</v>
      </c>
      <c r="C2418">
        <v>926</v>
      </c>
      <c r="D2418" t="s">
        <v>88</v>
      </c>
      <c r="E2418">
        <v>3260</v>
      </c>
      <c r="F2418" s="2">
        <v>0.75195601851851857</v>
      </c>
      <c r="G2418" s="1">
        <v>44743</v>
      </c>
      <c r="H2418">
        <v>320</v>
      </c>
      <c r="I2418" t="s">
        <v>50</v>
      </c>
      <c r="J2418">
        <v>24</v>
      </c>
      <c r="K2418">
        <v>1.21</v>
      </c>
      <c r="L2418">
        <v>7.9</v>
      </c>
      <c r="M2418">
        <v>-10.7</v>
      </c>
      <c r="N2418">
        <v>44</v>
      </c>
      <c r="O2418">
        <v>62</v>
      </c>
      <c r="P2418">
        <v>-7.9</v>
      </c>
      <c r="Q2418">
        <v>10.7</v>
      </c>
      <c r="R2418">
        <v>-7.9</v>
      </c>
      <c r="S2418">
        <v>12.03</v>
      </c>
      <c r="T2418">
        <v>-8.34</v>
      </c>
      <c r="U2418">
        <v>10.7</v>
      </c>
      <c r="V2418">
        <v>9.8800000000000008</v>
      </c>
      <c r="W2418" t="s">
        <v>51</v>
      </c>
      <c r="X2418">
        <v>1</v>
      </c>
    </row>
    <row r="2419" spans="1:24" x14ac:dyDescent="0.3">
      <c r="A2419">
        <v>553868.93000000005</v>
      </c>
      <c r="B2419">
        <v>6924582.6699999999</v>
      </c>
      <c r="C2419">
        <v>928</v>
      </c>
      <c r="D2419" t="s">
        <v>88</v>
      </c>
      <c r="E2419">
        <v>3250</v>
      </c>
      <c r="F2419" s="2">
        <v>0.75236111111111115</v>
      </c>
      <c r="G2419" s="1">
        <v>44743</v>
      </c>
      <c r="H2419">
        <v>320</v>
      </c>
      <c r="I2419" t="s">
        <v>50</v>
      </c>
      <c r="J2419">
        <v>24</v>
      </c>
      <c r="K2419">
        <v>1.26</v>
      </c>
      <c r="L2419">
        <v>7.8</v>
      </c>
      <c r="M2419">
        <v>-10.4</v>
      </c>
      <c r="N2419">
        <v>49</v>
      </c>
      <c r="O2419">
        <v>62</v>
      </c>
      <c r="P2419">
        <v>-7.8</v>
      </c>
      <c r="Q2419">
        <v>10.4</v>
      </c>
      <c r="R2419">
        <v>-7.8</v>
      </c>
      <c r="S2419">
        <v>3.23</v>
      </c>
      <c r="T2419">
        <v>-7.73</v>
      </c>
      <c r="U2419">
        <v>10.4</v>
      </c>
      <c r="V2419">
        <v>10.07</v>
      </c>
      <c r="W2419" t="s">
        <v>51</v>
      </c>
      <c r="X2419">
        <v>1</v>
      </c>
    </row>
    <row r="2420" spans="1:24" x14ac:dyDescent="0.3">
      <c r="A2420">
        <v>553870.13</v>
      </c>
      <c r="B2420">
        <v>6924571.0499999998</v>
      </c>
      <c r="C2420">
        <v>928</v>
      </c>
      <c r="D2420" t="s">
        <v>88</v>
      </c>
      <c r="E2420">
        <v>3240</v>
      </c>
      <c r="F2420" s="2">
        <v>0.75277777777777777</v>
      </c>
      <c r="G2420" s="1">
        <v>44743</v>
      </c>
      <c r="H2420">
        <v>320</v>
      </c>
      <c r="I2420" t="s">
        <v>50</v>
      </c>
      <c r="J2420">
        <v>24</v>
      </c>
      <c r="K2420">
        <v>1.1200000000000001</v>
      </c>
      <c r="L2420">
        <v>8.6999999999999993</v>
      </c>
      <c r="M2420">
        <v>-8.1</v>
      </c>
      <c r="N2420">
        <v>34</v>
      </c>
      <c r="O2420">
        <v>61</v>
      </c>
      <c r="P2420">
        <v>-8.6999999999999993</v>
      </c>
      <c r="Q2420">
        <v>8.1</v>
      </c>
      <c r="R2420">
        <v>-8.6999999999999993</v>
      </c>
      <c r="S2420">
        <v>2.95</v>
      </c>
      <c r="T2420">
        <v>-8.27</v>
      </c>
      <c r="U2420">
        <v>8.1</v>
      </c>
      <c r="V2420">
        <v>8.58</v>
      </c>
      <c r="W2420" t="s">
        <v>51</v>
      </c>
      <c r="X2420">
        <v>1</v>
      </c>
    </row>
    <row r="2421" spans="1:24" x14ac:dyDescent="0.3">
      <c r="A2421">
        <v>553869.65</v>
      </c>
      <c r="B2421">
        <v>6924564.9800000004</v>
      </c>
      <c r="C2421">
        <v>929</v>
      </c>
      <c r="D2421" t="s">
        <v>88</v>
      </c>
      <c r="E2421">
        <v>3230</v>
      </c>
      <c r="F2421" s="2">
        <v>0.75302083333333336</v>
      </c>
      <c r="G2421" s="1">
        <v>44743</v>
      </c>
      <c r="H2421">
        <v>320</v>
      </c>
      <c r="I2421" t="s">
        <v>50</v>
      </c>
      <c r="J2421">
        <v>24</v>
      </c>
      <c r="K2421">
        <v>1.23</v>
      </c>
      <c r="L2421">
        <v>6.5</v>
      </c>
      <c r="M2421">
        <v>-8.1999999999999993</v>
      </c>
      <c r="N2421">
        <v>38</v>
      </c>
      <c r="O2421">
        <v>67</v>
      </c>
      <c r="P2421">
        <v>-6.5</v>
      </c>
      <c r="Q2421">
        <v>8.1999999999999993</v>
      </c>
      <c r="R2421">
        <v>-6.5</v>
      </c>
      <c r="S2421">
        <v>5.56</v>
      </c>
      <c r="T2421">
        <v>-6.83</v>
      </c>
      <c r="U2421">
        <v>8.1999999999999993</v>
      </c>
      <c r="V2421">
        <v>8.52</v>
      </c>
      <c r="W2421" t="s">
        <v>51</v>
      </c>
      <c r="X2421">
        <v>1</v>
      </c>
    </row>
    <row r="2422" spans="1:24" x14ac:dyDescent="0.3">
      <c r="A2422">
        <v>553867.99</v>
      </c>
      <c r="B2422">
        <v>6924551.5800000001</v>
      </c>
      <c r="C2422">
        <v>930</v>
      </c>
      <c r="D2422" t="s">
        <v>88</v>
      </c>
      <c r="E2422">
        <v>3220</v>
      </c>
      <c r="F2422" s="2">
        <v>0.75336805555555564</v>
      </c>
      <c r="G2422" s="1">
        <v>44743</v>
      </c>
      <c r="H2422">
        <v>320</v>
      </c>
      <c r="I2422" t="s">
        <v>50</v>
      </c>
      <c r="J2422">
        <v>24</v>
      </c>
      <c r="K2422">
        <v>1.1000000000000001</v>
      </c>
      <c r="L2422">
        <v>5</v>
      </c>
      <c r="M2422">
        <v>-10.3</v>
      </c>
      <c r="N2422">
        <v>35</v>
      </c>
      <c r="O2422">
        <v>59</v>
      </c>
      <c r="P2422">
        <v>-5</v>
      </c>
      <c r="Q2422">
        <v>10.3</v>
      </c>
      <c r="R2422">
        <v>-5</v>
      </c>
      <c r="S2422">
        <v>1.96</v>
      </c>
      <c r="T2422">
        <v>-4.25</v>
      </c>
      <c r="U2422">
        <v>10.3</v>
      </c>
      <c r="V2422">
        <v>10.130000000000001</v>
      </c>
      <c r="W2422" t="s">
        <v>51</v>
      </c>
      <c r="X2422">
        <v>1</v>
      </c>
    </row>
    <row r="2423" spans="1:24" x14ac:dyDescent="0.3">
      <c r="A2423">
        <v>553864.87</v>
      </c>
      <c r="B2423">
        <v>6924544.4900000002</v>
      </c>
      <c r="C2423">
        <v>931</v>
      </c>
      <c r="D2423" t="s">
        <v>88</v>
      </c>
      <c r="E2423">
        <v>3210</v>
      </c>
      <c r="F2423" s="2">
        <v>0.75369212962962961</v>
      </c>
      <c r="G2423" s="1">
        <v>44743</v>
      </c>
      <c r="H2423">
        <v>320</v>
      </c>
      <c r="I2423" t="s">
        <v>50</v>
      </c>
      <c r="J2423">
        <v>24</v>
      </c>
      <c r="K2423">
        <v>1.43</v>
      </c>
      <c r="L2423">
        <v>4</v>
      </c>
      <c r="M2423">
        <v>-10.9</v>
      </c>
      <c r="N2423">
        <v>54</v>
      </c>
      <c r="O2423">
        <v>72</v>
      </c>
      <c r="P2423">
        <v>-4</v>
      </c>
      <c r="Q2423">
        <v>10.9</v>
      </c>
      <c r="R2423">
        <v>-4</v>
      </c>
      <c r="S2423">
        <v>-6.35</v>
      </c>
      <c r="T2423">
        <v>-4.66</v>
      </c>
      <c r="U2423">
        <v>10.9</v>
      </c>
      <c r="V2423">
        <v>10.28</v>
      </c>
      <c r="W2423" t="s">
        <v>51</v>
      </c>
      <c r="X2423">
        <v>1</v>
      </c>
    </row>
    <row r="2424" spans="1:24" x14ac:dyDescent="0.3">
      <c r="A2424">
        <v>553863.44999999995</v>
      </c>
      <c r="B2424">
        <v>6924533.4800000004</v>
      </c>
      <c r="C2424">
        <v>932</v>
      </c>
      <c r="D2424" t="s">
        <v>88</v>
      </c>
      <c r="E2424">
        <v>3200</v>
      </c>
      <c r="F2424" s="2">
        <v>0.7540972222222222</v>
      </c>
      <c r="G2424" s="1">
        <v>44743</v>
      </c>
      <c r="H2424">
        <v>320</v>
      </c>
      <c r="I2424" t="s">
        <v>50</v>
      </c>
      <c r="J2424">
        <v>24</v>
      </c>
      <c r="K2424">
        <v>1.1299999999999999</v>
      </c>
      <c r="L2424">
        <v>6.6</v>
      </c>
      <c r="M2424">
        <v>-5.8</v>
      </c>
      <c r="N2424">
        <v>44</v>
      </c>
      <c r="O2424">
        <v>55</v>
      </c>
      <c r="P2424">
        <v>-6.6</v>
      </c>
      <c r="Q2424">
        <v>5.8</v>
      </c>
      <c r="R2424">
        <v>-6.6</v>
      </c>
      <c r="S2424">
        <v>-6.97</v>
      </c>
      <c r="T2424">
        <v>-8.6999999999999993</v>
      </c>
      <c r="U2424">
        <v>7.5</v>
      </c>
      <c r="V2424">
        <v>7.59</v>
      </c>
      <c r="W2424" t="s">
        <v>51</v>
      </c>
      <c r="X2424">
        <v>1</v>
      </c>
    </row>
    <row r="2425" spans="1:24" x14ac:dyDescent="0.3">
      <c r="A2425">
        <v>553860.22</v>
      </c>
      <c r="B2425">
        <v>6924525.9199999999</v>
      </c>
      <c r="C2425">
        <v>933</v>
      </c>
      <c r="D2425" t="s">
        <v>88</v>
      </c>
      <c r="E2425">
        <v>3190</v>
      </c>
      <c r="F2425" s="2">
        <v>0.75443287037037043</v>
      </c>
      <c r="G2425" s="1">
        <v>44743</v>
      </c>
      <c r="H2425">
        <v>320</v>
      </c>
      <c r="I2425" t="s">
        <v>50</v>
      </c>
      <c r="J2425">
        <v>24</v>
      </c>
      <c r="K2425">
        <v>1.1499999999999999</v>
      </c>
      <c r="L2425">
        <v>14.6</v>
      </c>
      <c r="M2425">
        <v>-3.8</v>
      </c>
      <c r="N2425">
        <v>20</v>
      </c>
      <c r="O2425">
        <v>69</v>
      </c>
      <c r="P2425">
        <v>-14.6</v>
      </c>
      <c r="Q2425">
        <v>3.8</v>
      </c>
      <c r="R2425">
        <v>-14.6</v>
      </c>
      <c r="S2425">
        <v>4.93</v>
      </c>
      <c r="T2425">
        <v>-10.63</v>
      </c>
      <c r="U2425">
        <v>3.8</v>
      </c>
      <c r="V2425">
        <v>4.5199999999999996</v>
      </c>
      <c r="W2425" t="s">
        <v>51</v>
      </c>
      <c r="X2425">
        <v>1</v>
      </c>
    </row>
    <row r="2426" spans="1:24" x14ac:dyDescent="0.3">
      <c r="A2426">
        <v>553857.42000000004</v>
      </c>
      <c r="B2426">
        <v>6924513.8099999996</v>
      </c>
      <c r="C2426">
        <v>934</v>
      </c>
      <c r="D2426" t="s">
        <v>88</v>
      </c>
      <c r="E2426">
        <v>3180</v>
      </c>
      <c r="F2426" s="2">
        <v>0.75481481481481483</v>
      </c>
      <c r="G2426" s="1">
        <v>44743</v>
      </c>
      <c r="H2426">
        <v>320</v>
      </c>
      <c r="I2426" t="s">
        <v>50</v>
      </c>
      <c r="J2426">
        <v>24</v>
      </c>
      <c r="K2426">
        <v>1.1100000000000001</v>
      </c>
      <c r="L2426">
        <v>4.4000000000000004</v>
      </c>
      <c r="M2426">
        <v>-3.5</v>
      </c>
      <c r="N2426">
        <v>44</v>
      </c>
      <c r="O2426">
        <v>54</v>
      </c>
      <c r="P2426">
        <v>-4.4000000000000004</v>
      </c>
      <c r="Q2426">
        <v>3.5</v>
      </c>
      <c r="R2426">
        <v>-4.4000000000000004</v>
      </c>
      <c r="S2426">
        <v>16.55</v>
      </c>
      <c r="T2426">
        <v>-6.24</v>
      </c>
      <c r="U2426">
        <v>3.5</v>
      </c>
      <c r="V2426">
        <v>3.31</v>
      </c>
      <c r="W2426" t="s">
        <v>51</v>
      </c>
      <c r="X2426">
        <v>1</v>
      </c>
    </row>
    <row r="2427" spans="1:24" x14ac:dyDescent="0.3">
      <c r="A2427">
        <v>553855.68000000005</v>
      </c>
      <c r="B2427">
        <v>6924506.6399999997</v>
      </c>
      <c r="C2427">
        <v>934</v>
      </c>
      <c r="D2427" t="s">
        <v>88</v>
      </c>
      <c r="E2427">
        <v>3170</v>
      </c>
      <c r="F2427" s="2">
        <v>0.75510416666666658</v>
      </c>
      <c r="G2427" s="1">
        <v>44743</v>
      </c>
      <c r="H2427">
        <v>320</v>
      </c>
      <c r="I2427" t="s">
        <v>50</v>
      </c>
      <c r="J2427">
        <v>24</v>
      </c>
      <c r="K2427">
        <v>1.0900000000000001</v>
      </c>
      <c r="L2427">
        <v>26.8</v>
      </c>
      <c r="M2427">
        <v>-3.7</v>
      </c>
      <c r="N2427">
        <v>47</v>
      </c>
      <c r="O2427">
        <v>50</v>
      </c>
      <c r="P2427">
        <v>-26.8</v>
      </c>
      <c r="Q2427">
        <v>3.7</v>
      </c>
      <c r="R2427">
        <v>0.97</v>
      </c>
      <c r="S2427">
        <v>14.41</v>
      </c>
      <c r="T2427">
        <v>0.28000000000000003</v>
      </c>
      <c r="U2427">
        <v>3.7</v>
      </c>
      <c r="V2427">
        <v>3.13</v>
      </c>
      <c r="W2427" t="s">
        <v>51</v>
      </c>
      <c r="X2427">
        <v>1</v>
      </c>
    </row>
    <row r="2428" spans="1:24" x14ac:dyDescent="0.3">
      <c r="A2428">
        <v>553855.47</v>
      </c>
      <c r="B2428">
        <v>6924494.5199999996</v>
      </c>
      <c r="C2428">
        <v>935</v>
      </c>
      <c r="D2428" t="s">
        <v>88</v>
      </c>
      <c r="E2428">
        <v>3160</v>
      </c>
      <c r="F2428" s="2">
        <v>0.75542824074074078</v>
      </c>
      <c r="G2428" s="1">
        <v>44743</v>
      </c>
      <c r="H2428">
        <v>320</v>
      </c>
      <c r="I2428" t="s">
        <v>50</v>
      </c>
      <c r="J2428">
        <v>24</v>
      </c>
      <c r="K2428">
        <v>1.1100000000000001</v>
      </c>
      <c r="L2428">
        <v>-2.2000000000000002</v>
      </c>
      <c r="M2428">
        <v>6.3</v>
      </c>
      <c r="N2428">
        <v>3</v>
      </c>
      <c r="O2428">
        <v>70</v>
      </c>
      <c r="P2428">
        <v>2.2000000000000002</v>
      </c>
      <c r="Q2428">
        <v>-6.3</v>
      </c>
      <c r="R2428">
        <v>2.2000000000000002</v>
      </c>
      <c r="S2428">
        <v>2.42</v>
      </c>
      <c r="T2428">
        <v>2.58</v>
      </c>
      <c r="U2428">
        <v>2.5299999999999998</v>
      </c>
      <c r="V2428">
        <v>2.67</v>
      </c>
      <c r="W2428" t="s">
        <v>51</v>
      </c>
      <c r="X2428">
        <v>1</v>
      </c>
    </row>
    <row r="2429" spans="1:24" x14ac:dyDescent="0.3">
      <c r="A2429">
        <v>553853.11</v>
      </c>
      <c r="B2429">
        <v>6924485.6699999999</v>
      </c>
      <c r="C2429">
        <v>936</v>
      </c>
      <c r="D2429" t="s">
        <v>88</v>
      </c>
      <c r="E2429">
        <v>3150</v>
      </c>
      <c r="F2429" s="2">
        <v>0.75576388888888879</v>
      </c>
      <c r="G2429" s="1">
        <v>44743</v>
      </c>
      <c r="H2429">
        <v>320</v>
      </c>
      <c r="I2429" t="s">
        <v>50</v>
      </c>
      <c r="J2429">
        <v>24</v>
      </c>
      <c r="K2429">
        <v>2.64</v>
      </c>
      <c r="L2429">
        <v>0</v>
      </c>
      <c r="M2429">
        <v>-1.7</v>
      </c>
      <c r="N2429">
        <v>106</v>
      </c>
      <c r="O2429">
        <v>127</v>
      </c>
      <c r="P2429">
        <v>0</v>
      </c>
      <c r="Q2429">
        <v>1.7</v>
      </c>
      <c r="R2429">
        <v>0</v>
      </c>
      <c r="S2429">
        <v>-6.12</v>
      </c>
      <c r="T2429">
        <v>0.54</v>
      </c>
      <c r="U2429">
        <v>1.7</v>
      </c>
      <c r="V2429">
        <v>2.35</v>
      </c>
      <c r="W2429" t="s">
        <v>51</v>
      </c>
      <c r="X2429">
        <v>1</v>
      </c>
    </row>
    <row r="2430" spans="1:24" x14ac:dyDescent="0.3">
      <c r="A2430">
        <v>553850.84</v>
      </c>
      <c r="B2430">
        <v>6924474.0999999996</v>
      </c>
      <c r="C2430">
        <v>937</v>
      </c>
      <c r="D2430" t="s">
        <v>88</v>
      </c>
      <c r="E2430">
        <v>3140</v>
      </c>
      <c r="F2430" s="2">
        <v>0.75613425925925926</v>
      </c>
      <c r="G2430" s="1">
        <v>44743</v>
      </c>
      <c r="H2430">
        <v>320</v>
      </c>
      <c r="I2430" t="s">
        <v>50</v>
      </c>
      <c r="J2430">
        <v>24</v>
      </c>
      <c r="K2430">
        <v>1.18</v>
      </c>
      <c r="L2430">
        <v>2.7</v>
      </c>
      <c r="M2430">
        <v>-2.9</v>
      </c>
      <c r="N2430">
        <v>23</v>
      </c>
      <c r="O2430">
        <v>29</v>
      </c>
      <c r="P2430">
        <v>-2.7</v>
      </c>
      <c r="Q2430">
        <v>2.9</v>
      </c>
      <c r="R2430">
        <v>-1.63</v>
      </c>
      <c r="S2430">
        <v>-6.28</v>
      </c>
      <c r="T2430">
        <v>-1.93</v>
      </c>
      <c r="U2430">
        <v>2.9</v>
      </c>
      <c r="V2430">
        <v>2.5</v>
      </c>
      <c r="W2430" t="s">
        <v>51</v>
      </c>
      <c r="X2430">
        <v>1</v>
      </c>
    </row>
    <row r="2431" spans="1:24" x14ac:dyDescent="0.3">
      <c r="A2431">
        <v>553845.18999999994</v>
      </c>
      <c r="B2431">
        <v>6924463.6699999999</v>
      </c>
      <c r="C2431">
        <v>937</v>
      </c>
      <c r="D2431" t="s">
        <v>88</v>
      </c>
      <c r="E2431">
        <v>3130</v>
      </c>
      <c r="F2431" s="2">
        <v>0.75646990740740738</v>
      </c>
      <c r="G2431" s="1">
        <v>44743</v>
      </c>
      <c r="H2431">
        <v>320</v>
      </c>
      <c r="I2431" t="s">
        <v>50</v>
      </c>
      <c r="J2431">
        <v>24</v>
      </c>
      <c r="K2431">
        <v>1.1200000000000001</v>
      </c>
      <c r="L2431">
        <v>3.1</v>
      </c>
      <c r="M2431">
        <v>-2.6</v>
      </c>
      <c r="N2431">
        <v>33</v>
      </c>
      <c r="O2431">
        <v>62</v>
      </c>
      <c r="P2431">
        <v>-3.1</v>
      </c>
      <c r="Q2431">
        <v>2.6</v>
      </c>
      <c r="R2431">
        <v>-3.1</v>
      </c>
      <c r="S2431">
        <v>-2.58</v>
      </c>
      <c r="T2431">
        <v>-2.95</v>
      </c>
      <c r="U2431">
        <v>2.6</v>
      </c>
      <c r="V2431">
        <v>2.1800000000000002</v>
      </c>
      <c r="W2431" t="s">
        <v>51</v>
      </c>
      <c r="X2431">
        <v>1</v>
      </c>
    </row>
    <row r="2432" spans="1:24" x14ac:dyDescent="0.3">
      <c r="A2432">
        <v>553845.24</v>
      </c>
      <c r="B2432">
        <v>6924457.7699999996</v>
      </c>
      <c r="C2432">
        <v>938</v>
      </c>
      <c r="D2432" t="s">
        <v>88</v>
      </c>
      <c r="E2432">
        <v>3120</v>
      </c>
      <c r="F2432" s="2">
        <v>0.75684027777777774</v>
      </c>
      <c r="G2432" s="1">
        <v>44743</v>
      </c>
      <c r="H2432">
        <v>320</v>
      </c>
      <c r="I2432" t="s">
        <v>50</v>
      </c>
      <c r="J2432">
        <v>24</v>
      </c>
      <c r="K2432">
        <v>1.1299999999999999</v>
      </c>
      <c r="L2432">
        <v>4.8</v>
      </c>
      <c r="M2432">
        <v>-1</v>
      </c>
      <c r="N2432">
        <v>53</v>
      </c>
      <c r="O2432">
        <v>47</v>
      </c>
      <c r="P2432">
        <v>-4.8</v>
      </c>
      <c r="Q2432">
        <v>1</v>
      </c>
      <c r="R2432">
        <v>-2.73</v>
      </c>
      <c r="S2432">
        <v>1.06</v>
      </c>
      <c r="T2432">
        <v>-3.01</v>
      </c>
      <c r="U2432">
        <v>1</v>
      </c>
      <c r="V2432">
        <v>1.41</v>
      </c>
      <c r="W2432" t="s">
        <v>51</v>
      </c>
      <c r="X2432">
        <v>1</v>
      </c>
    </row>
    <row r="2433" spans="1:24" x14ac:dyDescent="0.3">
      <c r="A2433">
        <v>553846.05000000005</v>
      </c>
      <c r="B2433">
        <v>6924445.9900000002</v>
      </c>
      <c r="C2433">
        <v>938</v>
      </c>
      <c r="D2433" t="s">
        <v>88</v>
      </c>
      <c r="E2433">
        <v>3110</v>
      </c>
      <c r="F2433" s="2">
        <v>0.75722222222222213</v>
      </c>
      <c r="G2433" s="1">
        <v>44743</v>
      </c>
      <c r="H2433">
        <v>320</v>
      </c>
      <c r="I2433" t="s">
        <v>50</v>
      </c>
      <c r="J2433">
        <v>24</v>
      </c>
      <c r="K2433">
        <v>1.08</v>
      </c>
      <c r="L2433">
        <v>2.1</v>
      </c>
      <c r="M2433">
        <v>-1.3</v>
      </c>
      <c r="N2433">
        <v>40</v>
      </c>
      <c r="O2433">
        <v>55</v>
      </c>
      <c r="P2433">
        <v>-2.1</v>
      </c>
      <c r="Q2433">
        <v>1.3</v>
      </c>
      <c r="R2433">
        <v>-2.1</v>
      </c>
      <c r="S2433">
        <v>4.4400000000000004</v>
      </c>
      <c r="T2433">
        <v>-2.4500000000000002</v>
      </c>
      <c r="U2433">
        <v>1.3</v>
      </c>
      <c r="V2433">
        <v>1.52</v>
      </c>
      <c r="W2433" t="s">
        <v>51</v>
      </c>
      <c r="X2433">
        <v>1</v>
      </c>
    </row>
    <row r="2434" spans="1:24" x14ac:dyDescent="0.3">
      <c r="A2434">
        <v>553842.13</v>
      </c>
      <c r="B2434">
        <v>6924437.4699999997</v>
      </c>
      <c r="C2434">
        <v>938</v>
      </c>
      <c r="D2434" t="s">
        <v>88</v>
      </c>
      <c r="E2434">
        <v>3100</v>
      </c>
      <c r="F2434" s="2">
        <v>0.75775462962962958</v>
      </c>
      <c r="G2434" s="1">
        <v>44743</v>
      </c>
      <c r="H2434">
        <v>320</v>
      </c>
      <c r="I2434" t="s">
        <v>50</v>
      </c>
      <c r="J2434">
        <v>24</v>
      </c>
      <c r="K2434">
        <v>0.66</v>
      </c>
      <c r="L2434">
        <v>1.7</v>
      </c>
      <c r="M2434">
        <v>7.2</v>
      </c>
      <c r="N2434">
        <v>36</v>
      </c>
      <c r="O2434">
        <v>20</v>
      </c>
      <c r="P2434">
        <v>-1.7</v>
      </c>
      <c r="Q2434">
        <v>-7.2</v>
      </c>
      <c r="R2434">
        <v>-1.7</v>
      </c>
      <c r="S2434">
        <v>6.57</v>
      </c>
      <c r="T2434">
        <v>-0.8</v>
      </c>
      <c r="U2434">
        <v>2.13</v>
      </c>
      <c r="V2434">
        <v>2.27</v>
      </c>
      <c r="W2434" t="s">
        <v>51</v>
      </c>
      <c r="X2434">
        <v>1</v>
      </c>
    </row>
    <row r="2435" spans="1:24" x14ac:dyDescent="0.3">
      <c r="A2435">
        <v>553838.77</v>
      </c>
      <c r="B2435">
        <v>6924424.1799999997</v>
      </c>
      <c r="C2435">
        <v>938</v>
      </c>
      <c r="D2435" t="s">
        <v>88</v>
      </c>
      <c r="E2435">
        <v>3090</v>
      </c>
      <c r="F2435" s="2">
        <v>0.75844907407407414</v>
      </c>
      <c r="G2435" s="1">
        <v>44743</v>
      </c>
      <c r="H2435">
        <v>320</v>
      </c>
      <c r="I2435" t="s">
        <v>50</v>
      </c>
      <c r="J2435">
        <v>24</v>
      </c>
      <c r="K2435">
        <v>1.1200000000000001</v>
      </c>
      <c r="L2435">
        <v>-1.9</v>
      </c>
      <c r="M2435">
        <v>-1.9</v>
      </c>
      <c r="N2435">
        <v>101</v>
      </c>
      <c r="O2435">
        <v>97</v>
      </c>
      <c r="P2435">
        <v>1.9</v>
      </c>
      <c r="Q2435">
        <v>1.9</v>
      </c>
      <c r="R2435">
        <v>1.9</v>
      </c>
      <c r="S2435">
        <v>4.53</v>
      </c>
      <c r="T2435">
        <v>1.5</v>
      </c>
      <c r="U2435">
        <v>1.9</v>
      </c>
      <c r="V2435">
        <v>1.27</v>
      </c>
      <c r="W2435" t="s">
        <v>51</v>
      </c>
      <c r="X2435">
        <v>1</v>
      </c>
    </row>
    <row r="2436" spans="1:24" x14ac:dyDescent="0.3">
      <c r="A2436">
        <v>553837.54</v>
      </c>
      <c r="B2436">
        <v>6924415.0099999998</v>
      </c>
      <c r="C2436">
        <v>938</v>
      </c>
      <c r="D2436" t="s">
        <v>88</v>
      </c>
      <c r="E2436">
        <v>3080</v>
      </c>
      <c r="F2436" s="2">
        <v>0.75888888888888895</v>
      </c>
      <c r="G2436" s="1">
        <v>44743</v>
      </c>
      <c r="H2436">
        <v>320</v>
      </c>
      <c r="I2436" t="s">
        <v>50</v>
      </c>
      <c r="J2436">
        <v>24</v>
      </c>
      <c r="K2436">
        <v>1.39</v>
      </c>
      <c r="L2436">
        <v>-31.3</v>
      </c>
      <c r="M2436">
        <v>1</v>
      </c>
      <c r="N2436">
        <v>120</v>
      </c>
      <c r="O2436">
        <v>127</v>
      </c>
      <c r="P2436" t="s">
        <v>51</v>
      </c>
      <c r="Q2436" t="s">
        <v>51</v>
      </c>
      <c r="R2436">
        <v>1.97</v>
      </c>
      <c r="S2436">
        <v>-0.95</v>
      </c>
      <c r="T2436">
        <v>2.23</v>
      </c>
      <c r="U2436" t="s">
        <v>51</v>
      </c>
      <c r="V2436" t="s">
        <v>51</v>
      </c>
      <c r="W2436" t="s">
        <v>51</v>
      </c>
      <c r="X2436" t="s">
        <v>51</v>
      </c>
    </row>
    <row r="2437" spans="1:24" x14ac:dyDescent="0.3">
      <c r="A2437">
        <v>553837.17000000004</v>
      </c>
      <c r="B2437">
        <v>6924405.96</v>
      </c>
      <c r="C2437">
        <v>937</v>
      </c>
      <c r="D2437" t="s">
        <v>88</v>
      </c>
      <c r="E2437">
        <v>3070</v>
      </c>
      <c r="F2437" s="2">
        <v>0.75938657407407406</v>
      </c>
      <c r="G2437" s="1">
        <v>44743</v>
      </c>
      <c r="H2437">
        <v>320</v>
      </c>
      <c r="I2437" t="s">
        <v>50</v>
      </c>
      <c r="J2437">
        <v>24</v>
      </c>
      <c r="K2437">
        <v>1.19</v>
      </c>
      <c r="L2437">
        <v>-13.5</v>
      </c>
      <c r="M2437">
        <v>3.9</v>
      </c>
      <c r="N2437">
        <v>3</v>
      </c>
      <c r="O2437">
        <v>75</v>
      </c>
      <c r="P2437">
        <v>13.5</v>
      </c>
      <c r="Q2437">
        <v>-3.9</v>
      </c>
      <c r="R2437">
        <v>2.0499999999999998</v>
      </c>
      <c r="S2437">
        <v>-3.31</v>
      </c>
      <c r="T2437">
        <v>0.55000000000000004</v>
      </c>
      <c r="U2437">
        <v>-3.9</v>
      </c>
      <c r="V2437">
        <v>-2.37</v>
      </c>
      <c r="W2437" t="s">
        <v>51</v>
      </c>
      <c r="X2437">
        <v>1</v>
      </c>
    </row>
    <row r="2438" spans="1:24" x14ac:dyDescent="0.3">
      <c r="A2438">
        <v>553837.47</v>
      </c>
      <c r="B2438">
        <v>6924396.1399999997</v>
      </c>
      <c r="C2438">
        <v>936</v>
      </c>
      <c r="D2438" t="s">
        <v>88</v>
      </c>
      <c r="E2438">
        <v>3060</v>
      </c>
      <c r="F2438" s="2">
        <v>0.7599189814814814</v>
      </c>
      <c r="G2438" s="1">
        <v>44743</v>
      </c>
      <c r="H2438">
        <v>320</v>
      </c>
      <c r="I2438" t="s">
        <v>50</v>
      </c>
      <c r="J2438">
        <v>24</v>
      </c>
      <c r="K2438">
        <v>1.08</v>
      </c>
      <c r="L2438">
        <v>3.2</v>
      </c>
      <c r="M2438">
        <v>-3.1</v>
      </c>
      <c r="N2438">
        <v>57</v>
      </c>
      <c r="O2438">
        <v>36</v>
      </c>
      <c r="P2438">
        <v>-3.2</v>
      </c>
      <c r="Q2438">
        <v>3.1</v>
      </c>
      <c r="R2438">
        <v>-3.2</v>
      </c>
      <c r="S2438">
        <v>1.59</v>
      </c>
      <c r="T2438">
        <v>-0.8</v>
      </c>
      <c r="U2438">
        <v>0.75</v>
      </c>
      <c r="V2438">
        <v>0.77</v>
      </c>
      <c r="W2438" t="s">
        <v>51</v>
      </c>
      <c r="X2438">
        <v>1</v>
      </c>
    </row>
    <row r="2439" spans="1:24" x14ac:dyDescent="0.3">
      <c r="A2439">
        <v>553837.56000000006</v>
      </c>
      <c r="B2439">
        <v>6924391.0700000003</v>
      </c>
      <c r="C2439">
        <v>936</v>
      </c>
      <c r="D2439" t="s">
        <v>88</v>
      </c>
      <c r="E2439">
        <v>3050</v>
      </c>
      <c r="F2439" s="2">
        <v>0.76038194444444451</v>
      </c>
      <c r="G2439" s="1">
        <v>44743</v>
      </c>
      <c r="H2439">
        <v>320</v>
      </c>
      <c r="I2439" t="s">
        <v>50</v>
      </c>
      <c r="J2439">
        <v>24</v>
      </c>
      <c r="K2439">
        <v>0.98</v>
      </c>
      <c r="L2439">
        <v>-5</v>
      </c>
      <c r="M2439">
        <v>-5.5</v>
      </c>
      <c r="N2439">
        <v>29</v>
      </c>
      <c r="O2439">
        <v>54</v>
      </c>
      <c r="P2439">
        <v>5</v>
      </c>
      <c r="Q2439">
        <v>5.5</v>
      </c>
      <c r="R2439">
        <v>2.2999999999999998</v>
      </c>
      <c r="S2439">
        <v>8.6300000000000008</v>
      </c>
      <c r="T2439">
        <v>0.94</v>
      </c>
      <c r="U2439">
        <v>5.5</v>
      </c>
      <c r="V2439">
        <v>4.0199999999999996</v>
      </c>
      <c r="W2439" t="s">
        <v>51</v>
      </c>
      <c r="X2439">
        <v>1</v>
      </c>
    </row>
    <row r="2440" spans="1:24" x14ac:dyDescent="0.3">
      <c r="A2440">
        <v>553831.98</v>
      </c>
      <c r="B2440">
        <v>6924378.8499999996</v>
      </c>
      <c r="C2440">
        <v>933</v>
      </c>
      <c r="D2440" t="s">
        <v>88</v>
      </c>
      <c r="E2440">
        <v>3040</v>
      </c>
      <c r="F2440" s="2">
        <v>0.76116898148148149</v>
      </c>
      <c r="G2440" s="1">
        <v>44743</v>
      </c>
      <c r="H2440">
        <v>320</v>
      </c>
      <c r="I2440" t="s">
        <v>50</v>
      </c>
      <c r="J2440">
        <v>24</v>
      </c>
      <c r="K2440">
        <v>1</v>
      </c>
      <c r="L2440">
        <v>-2.4</v>
      </c>
      <c r="M2440">
        <v>-2.9</v>
      </c>
      <c r="N2440">
        <v>45</v>
      </c>
      <c r="O2440">
        <v>43</v>
      </c>
      <c r="P2440">
        <v>2.4</v>
      </c>
      <c r="Q2440">
        <v>2.9</v>
      </c>
      <c r="R2440">
        <v>4.38</v>
      </c>
      <c r="S2440">
        <v>10.16</v>
      </c>
      <c r="T2440">
        <v>4.6399999999999997</v>
      </c>
      <c r="U2440">
        <v>2.9</v>
      </c>
      <c r="V2440">
        <v>3.49</v>
      </c>
      <c r="W2440" t="s">
        <v>51</v>
      </c>
      <c r="X2440">
        <v>1</v>
      </c>
    </row>
    <row r="2441" spans="1:24" x14ac:dyDescent="0.3">
      <c r="A2441">
        <v>553829.55000000005</v>
      </c>
      <c r="B2441">
        <v>6924367.5199999996</v>
      </c>
      <c r="C2441">
        <v>933</v>
      </c>
      <c r="D2441" t="s">
        <v>88</v>
      </c>
      <c r="E2441">
        <v>3030</v>
      </c>
      <c r="F2441" s="2">
        <v>0.76165509259259256</v>
      </c>
      <c r="G2441" s="1">
        <v>44743</v>
      </c>
      <c r="H2441">
        <v>320</v>
      </c>
      <c r="I2441" t="s">
        <v>50</v>
      </c>
      <c r="J2441">
        <v>24</v>
      </c>
      <c r="K2441">
        <v>1.07</v>
      </c>
      <c r="L2441">
        <v>-7.7</v>
      </c>
      <c r="M2441">
        <v>-0.7</v>
      </c>
      <c r="N2441">
        <v>90</v>
      </c>
      <c r="O2441">
        <v>101</v>
      </c>
      <c r="P2441">
        <v>7.7</v>
      </c>
      <c r="Q2441">
        <v>0.7</v>
      </c>
      <c r="R2441">
        <v>6.68</v>
      </c>
      <c r="S2441">
        <v>7.56</v>
      </c>
      <c r="T2441">
        <v>6.94</v>
      </c>
      <c r="U2441">
        <v>0.7</v>
      </c>
      <c r="V2441">
        <v>1.1299999999999999</v>
      </c>
      <c r="W2441" t="s">
        <v>51</v>
      </c>
      <c r="X2441">
        <v>1</v>
      </c>
    </row>
    <row r="2442" spans="1:24" x14ac:dyDescent="0.3">
      <c r="A2442">
        <v>553830.59</v>
      </c>
      <c r="B2442">
        <v>6924357.1799999997</v>
      </c>
      <c r="C2442">
        <v>931</v>
      </c>
      <c r="D2442" t="s">
        <v>88</v>
      </c>
      <c r="E2442">
        <v>3020</v>
      </c>
      <c r="F2442" s="2">
        <v>0.7620717592592593</v>
      </c>
      <c r="G2442" s="1">
        <v>44743</v>
      </c>
      <c r="H2442">
        <v>320</v>
      </c>
      <c r="I2442" t="s">
        <v>50</v>
      </c>
      <c r="J2442">
        <v>24</v>
      </c>
      <c r="K2442">
        <v>1.03</v>
      </c>
      <c r="L2442">
        <v>-8.9</v>
      </c>
      <c r="M2442">
        <v>-1.1000000000000001</v>
      </c>
      <c r="N2442">
        <v>77</v>
      </c>
      <c r="O2442">
        <v>103</v>
      </c>
      <c r="P2442">
        <v>8.9</v>
      </c>
      <c r="Q2442">
        <v>1.1000000000000001</v>
      </c>
      <c r="R2442">
        <v>8.9</v>
      </c>
      <c r="S2442">
        <v>9.51</v>
      </c>
      <c r="T2442">
        <v>7.53</v>
      </c>
      <c r="U2442">
        <v>1.1000000000000001</v>
      </c>
      <c r="V2442">
        <v>1.1599999999999999</v>
      </c>
      <c r="W2442" t="s">
        <v>51</v>
      </c>
      <c r="X2442">
        <v>1</v>
      </c>
    </row>
    <row r="2443" spans="1:24" x14ac:dyDescent="0.3">
      <c r="A2443">
        <v>553826.5</v>
      </c>
      <c r="B2443">
        <v>6924349.0300000003</v>
      </c>
      <c r="C2443">
        <v>930</v>
      </c>
      <c r="D2443" t="s">
        <v>88</v>
      </c>
      <c r="E2443">
        <v>3010</v>
      </c>
      <c r="F2443" s="2">
        <v>0.76247685185185177</v>
      </c>
      <c r="G2443" s="1">
        <v>44743</v>
      </c>
      <c r="H2443">
        <v>320</v>
      </c>
      <c r="I2443" t="s">
        <v>50</v>
      </c>
      <c r="J2443">
        <v>24</v>
      </c>
      <c r="K2443">
        <v>1</v>
      </c>
      <c r="L2443">
        <v>-9.1</v>
      </c>
      <c r="M2443">
        <v>-4.5</v>
      </c>
      <c r="N2443">
        <v>102</v>
      </c>
      <c r="O2443">
        <v>73</v>
      </c>
      <c r="P2443">
        <v>9.1</v>
      </c>
      <c r="Q2443">
        <v>4.5</v>
      </c>
      <c r="R2443">
        <v>9.1</v>
      </c>
      <c r="S2443">
        <v>17.420000000000002</v>
      </c>
      <c r="T2443">
        <v>10.27</v>
      </c>
      <c r="U2443">
        <v>4.5</v>
      </c>
      <c r="V2443">
        <v>4.05</v>
      </c>
      <c r="W2443" t="s">
        <v>51</v>
      </c>
      <c r="X2443">
        <v>1</v>
      </c>
    </row>
    <row r="2444" spans="1:24" x14ac:dyDescent="0.3">
      <c r="A2444">
        <v>553819.79</v>
      </c>
      <c r="B2444">
        <v>6924339.1299999999</v>
      </c>
      <c r="C2444">
        <v>928</v>
      </c>
      <c r="D2444" t="s">
        <v>88</v>
      </c>
      <c r="E2444">
        <v>3000</v>
      </c>
      <c r="F2444" s="2">
        <v>0.76333333333333331</v>
      </c>
      <c r="G2444" s="1">
        <v>44743</v>
      </c>
      <c r="H2444">
        <v>320</v>
      </c>
      <c r="I2444" t="s">
        <v>50</v>
      </c>
      <c r="J2444">
        <v>24</v>
      </c>
      <c r="K2444">
        <v>0.99</v>
      </c>
      <c r="L2444">
        <v>-12.6</v>
      </c>
      <c r="M2444">
        <v>-6.8</v>
      </c>
      <c r="N2444">
        <v>109</v>
      </c>
      <c r="O2444">
        <v>60</v>
      </c>
      <c r="P2444">
        <v>12.6</v>
      </c>
      <c r="Q2444">
        <v>6.8</v>
      </c>
      <c r="R2444">
        <v>15.18</v>
      </c>
      <c r="S2444">
        <v>20.239999999999998</v>
      </c>
      <c r="T2444">
        <v>16.989999999999998</v>
      </c>
      <c r="U2444">
        <v>6.8</v>
      </c>
      <c r="V2444">
        <v>7.04</v>
      </c>
      <c r="W2444" t="s">
        <v>51</v>
      </c>
      <c r="X2444">
        <v>1</v>
      </c>
    </row>
    <row r="2445" spans="1:24" x14ac:dyDescent="0.3">
      <c r="A2445">
        <v>553820.68999999994</v>
      </c>
      <c r="B2445">
        <v>6924328.0199999996</v>
      </c>
      <c r="C2445">
        <v>926</v>
      </c>
      <c r="D2445" t="s">
        <v>88</v>
      </c>
      <c r="E2445">
        <v>2990</v>
      </c>
      <c r="F2445" s="2">
        <v>0.76393518518518511</v>
      </c>
      <c r="G2445" s="1">
        <v>44743</v>
      </c>
      <c r="H2445">
        <v>320</v>
      </c>
      <c r="I2445" t="s">
        <v>50</v>
      </c>
      <c r="J2445">
        <v>24</v>
      </c>
      <c r="K2445">
        <v>1.07</v>
      </c>
      <c r="L2445">
        <v>-26.4</v>
      </c>
      <c r="M2445">
        <v>-8.6</v>
      </c>
      <c r="N2445">
        <v>88</v>
      </c>
      <c r="O2445">
        <v>102</v>
      </c>
      <c r="P2445">
        <v>26.4</v>
      </c>
      <c r="Q2445">
        <v>8.6</v>
      </c>
      <c r="R2445">
        <v>26.4</v>
      </c>
      <c r="S2445">
        <v>10.3</v>
      </c>
      <c r="T2445">
        <v>22.87</v>
      </c>
      <c r="U2445">
        <v>8.6</v>
      </c>
      <c r="V2445">
        <v>8.19</v>
      </c>
      <c r="W2445" t="s">
        <v>51</v>
      </c>
      <c r="X2445">
        <v>1</v>
      </c>
    </row>
    <row r="2446" spans="1:24" x14ac:dyDescent="0.3">
      <c r="A2446">
        <v>553821.5</v>
      </c>
      <c r="B2446">
        <v>6924320.4100000001</v>
      </c>
      <c r="C2446">
        <v>925</v>
      </c>
      <c r="D2446" t="s">
        <v>88</v>
      </c>
      <c r="E2446">
        <v>2980</v>
      </c>
      <c r="F2446" s="2">
        <v>0.76435185185185184</v>
      </c>
      <c r="G2446" s="1">
        <v>44743</v>
      </c>
      <c r="H2446">
        <v>320</v>
      </c>
      <c r="I2446" t="s">
        <v>50</v>
      </c>
      <c r="J2446">
        <v>24</v>
      </c>
      <c r="K2446">
        <v>1.06</v>
      </c>
      <c r="L2446">
        <v>-21.4</v>
      </c>
      <c r="M2446">
        <v>-7.4</v>
      </c>
      <c r="N2446">
        <v>98</v>
      </c>
      <c r="O2446">
        <v>91</v>
      </c>
      <c r="P2446">
        <v>21.4</v>
      </c>
      <c r="Q2446">
        <v>7.4</v>
      </c>
      <c r="R2446">
        <v>21.4</v>
      </c>
      <c r="S2446">
        <v>-3.05</v>
      </c>
      <c r="T2446">
        <v>22.81</v>
      </c>
      <c r="U2446">
        <v>7.4</v>
      </c>
      <c r="V2446">
        <v>7.89</v>
      </c>
      <c r="W2446" t="s">
        <v>51</v>
      </c>
      <c r="X2446">
        <v>1</v>
      </c>
    </row>
    <row r="2447" spans="1:24" x14ac:dyDescent="0.3">
      <c r="A2447">
        <v>553820.43999999994</v>
      </c>
      <c r="B2447">
        <v>6924312.25</v>
      </c>
      <c r="C2447">
        <v>923</v>
      </c>
      <c r="D2447" t="s">
        <v>88</v>
      </c>
      <c r="E2447">
        <v>2970</v>
      </c>
      <c r="F2447" s="2">
        <v>0.76481481481481473</v>
      </c>
      <c r="G2447" s="1">
        <v>44743</v>
      </c>
      <c r="H2447">
        <v>320</v>
      </c>
      <c r="I2447" t="s">
        <v>50</v>
      </c>
      <c r="J2447">
        <v>24</v>
      </c>
      <c r="K2447">
        <v>0.98</v>
      </c>
      <c r="L2447">
        <v>-18.600000000000001</v>
      </c>
      <c r="M2447">
        <v>-7.3</v>
      </c>
      <c r="N2447">
        <v>84</v>
      </c>
      <c r="O2447">
        <v>91</v>
      </c>
      <c r="P2447">
        <v>18.600000000000001</v>
      </c>
      <c r="Q2447">
        <v>7.3</v>
      </c>
      <c r="R2447">
        <v>18.600000000000001</v>
      </c>
      <c r="S2447">
        <v>-5.6</v>
      </c>
      <c r="T2447">
        <v>19.22</v>
      </c>
      <c r="U2447">
        <v>7.12</v>
      </c>
      <c r="V2447">
        <v>7.25</v>
      </c>
      <c r="W2447" t="s">
        <v>51</v>
      </c>
      <c r="X2447">
        <v>1</v>
      </c>
    </row>
    <row r="2448" spans="1:24" x14ac:dyDescent="0.3">
      <c r="A2448">
        <v>553816.87</v>
      </c>
      <c r="B2448">
        <v>6924300.5499999998</v>
      </c>
      <c r="C2448">
        <v>921</v>
      </c>
      <c r="D2448" t="s">
        <v>88</v>
      </c>
      <c r="E2448">
        <v>2960</v>
      </c>
      <c r="F2448" s="2">
        <v>0.76523148148148146</v>
      </c>
      <c r="G2448" s="1">
        <v>44743</v>
      </c>
      <c r="H2448">
        <v>320</v>
      </c>
      <c r="I2448" t="s">
        <v>50</v>
      </c>
      <c r="J2448">
        <v>24</v>
      </c>
      <c r="K2448">
        <v>0.96</v>
      </c>
      <c r="L2448">
        <v>-18.600000000000001</v>
      </c>
      <c r="M2448">
        <v>-11.8</v>
      </c>
      <c r="N2448">
        <v>70</v>
      </c>
      <c r="O2448">
        <v>99</v>
      </c>
      <c r="P2448">
        <v>18.600000000000001</v>
      </c>
      <c r="Q2448">
        <v>11.8</v>
      </c>
      <c r="R2448">
        <v>18.600000000000001</v>
      </c>
      <c r="S2448">
        <v>2.2400000000000002</v>
      </c>
      <c r="T2448">
        <v>18.18</v>
      </c>
      <c r="U2448">
        <v>6.72</v>
      </c>
      <c r="V2448">
        <v>6.34</v>
      </c>
      <c r="W2448" t="s">
        <v>51</v>
      </c>
      <c r="X2448">
        <v>1</v>
      </c>
    </row>
    <row r="2449" spans="1:24" x14ac:dyDescent="0.3">
      <c r="A2449">
        <v>553818.94999999995</v>
      </c>
      <c r="B2449">
        <v>6924292.3399999999</v>
      </c>
      <c r="C2449">
        <v>919</v>
      </c>
      <c r="D2449" t="s">
        <v>88</v>
      </c>
      <c r="E2449">
        <v>2950</v>
      </c>
      <c r="F2449" s="2">
        <v>0.76578703703703699</v>
      </c>
      <c r="G2449" s="1">
        <v>44743</v>
      </c>
      <c r="H2449">
        <v>320</v>
      </c>
      <c r="I2449" t="s">
        <v>50</v>
      </c>
      <c r="J2449">
        <v>24</v>
      </c>
      <c r="K2449">
        <v>0.87</v>
      </c>
      <c r="L2449">
        <v>-18.2</v>
      </c>
      <c r="M2449">
        <v>-5.7</v>
      </c>
      <c r="N2449">
        <v>78</v>
      </c>
      <c r="O2449">
        <v>77</v>
      </c>
      <c r="P2449">
        <v>18.2</v>
      </c>
      <c r="Q2449">
        <v>5.7</v>
      </c>
      <c r="R2449">
        <v>21.03</v>
      </c>
      <c r="S2449">
        <v>8.1999999999999993</v>
      </c>
      <c r="T2449">
        <v>20.93</v>
      </c>
      <c r="U2449">
        <v>5.7</v>
      </c>
      <c r="V2449">
        <v>5.21</v>
      </c>
      <c r="W2449" t="s">
        <v>51</v>
      </c>
      <c r="X2449">
        <v>1</v>
      </c>
    </row>
    <row r="2450" spans="1:24" x14ac:dyDescent="0.3">
      <c r="A2450">
        <v>553817.52</v>
      </c>
      <c r="B2450">
        <v>6924280.8799999999</v>
      </c>
      <c r="C2450">
        <v>916</v>
      </c>
      <c r="D2450" t="s">
        <v>88</v>
      </c>
      <c r="E2450">
        <v>2940</v>
      </c>
      <c r="F2450" s="2">
        <v>0.76631944444444444</v>
      </c>
      <c r="G2450" s="1">
        <v>44743</v>
      </c>
      <c r="H2450">
        <v>320</v>
      </c>
      <c r="I2450" t="s">
        <v>50</v>
      </c>
      <c r="J2450">
        <v>24</v>
      </c>
      <c r="K2450">
        <v>0.88</v>
      </c>
      <c r="L2450">
        <v>-23.8</v>
      </c>
      <c r="M2450">
        <v>-4.3</v>
      </c>
      <c r="N2450">
        <v>82</v>
      </c>
      <c r="O2450">
        <v>74</v>
      </c>
      <c r="P2450">
        <v>23.8</v>
      </c>
      <c r="Q2450">
        <v>4.3</v>
      </c>
      <c r="R2450">
        <v>23.8</v>
      </c>
      <c r="S2450">
        <v>5.44</v>
      </c>
      <c r="T2450">
        <v>23.88</v>
      </c>
      <c r="U2450">
        <v>4.3</v>
      </c>
      <c r="V2450">
        <v>5.29</v>
      </c>
      <c r="W2450" t="s">
        <v>51</v>
      </c>
      <c r="X2450">
        <v>1</v>
      </c>
    </row>
    <row r="2451" spans="1:24" x14ac:dyDescent="0.3">
      <c r="A2451">
        <v>553814.53</v>
      </c>
      <c r="B2451">
        <v>6924274.9699999997</v>
      </c>
      <c r="C2451">
        <v>915</v>
      </c>
      <c r="D2451" t="s">
        <v>88</v>
      </c>
      <c r="E2451">
        <v>2930</v>
      </c>
      <c r="F2451" s="2">
        <v>0.76667824074074076</v>
      </c>
      <c r="G2451" s="1">
        <v>44743</v>
      </c>
      <c r="H2451">
        <v>320</v>
      </c>
      <c r="I2451" t="s">
        <v>50</v>
      </c>
      <c r="J2451">
        <v>24</v>
      </c>
      <c r="K2451">
        <v>0.87</v>
      </c>
      <c r="L2451">
        <v>-24.8</v>
      </c>
      <c r="M2451">
        <v>-7.2</v>
      </c>
      <c r="N2451">
        <v>85</v>
      </c>
      <c r="O2451">
        <v>69</v>
      </c>
      <c r="P2451">
        <v>24.8</v>
      </c>
      <c r="Q2451">
        <v>7.2</v>
      </c>
      <c r="R2451">
        <v>24.8</v>
      </c>
      <c r="S2451">
        <v>-1.73</v>
      </c>
      <c r="T2451">
        <v>24.22</v>
      </c>
      <c r="U2451">
        <v>7.2</v>
      </c>
      <c r="V2451">
        <v>7.18</v>
      </c>
      <c r="W2451" t="s">
        <v>51</v>
      </c>
      <c r="X2451">
        <v>1</v>
      </c>
    </row>
    <row r="2452" spans="1:24" x14ac:dyDescent="0.3">
      <c r="A2452">
        <v>553814.73</v>
      </c>
      <c r="B2452">
        <v>6924261.5800000001</v>
      </c>
      <c r="C2452">
        <v>911</v>
      </c>
      <c r="D2452" t="s">
        <v>88</v>
      </c>
      <c r="E2452">
        <v>2920</v>
      </c>
      <c r="F2452" s="2">
        <v>0.76737268518518509</v>
      </c>
      <c r="G2452" s="1">
        <v>44743</v>
      </c>
      <c r="H2452">
        <v>320</v>
      </c>
      <c r="I2452" t="s">
        <v>50</v>
      </c>
      <c r="J2452">
        <v>24</v>
      </c>
      <c r="K2452">
        <v>1.05</v>
      </c>
      <c r="L2452">
        <v>-21.7</v>
      </c>
      <c r="M2452">
        <v>-9.6</v>
      </c>
      <c r="N2452">
        <v>98</v>
      </c>
      <c r="O2452">
        <v>89</v>
      </c>
      <c r="P2452">
        <v>21.7</v>
      </c>
      <c r="Q2452">
        <v>9.6</v>
      </c>
      <c r="R2452">
        <v>21.7</v>
      </c>
      <c r="S2452">
        <v>-6.86</v>
      </c>
      <c r="T2452">
        <v>22.48</v>
      </c>
      <c r="U2452">
        <v>9.6</v>
      </c>
      <c r="V2452">
        <v>8.7200000000000006</v>
      </c>
      <c r="W2452" t="s">
        <v>51</v>
      </c>
      <c r="X2452">
        <v>1</v>
      </c>
    </row>
    <row r="2453" spans="1:24" x14ac:dyDescent="0.3">
      <c r="A2453">
        <v>553807.39</v>
      </c>
      <c r="B2453">
        <v>6924250.7000000002</v>
      </c>
      <c r="C2453">
        <v>909</v>
      </c>
      <c r="D2453" t="s">
        <v>88</v>
      </c>
      <c r="E2453">
        <v>2910</v>
      </c>
      <c r="F2453" s="2">
        <v>0.76810185185185187</v>
      </c>
      <c r="G2453" s="1">
        <v>44743</v>
      </c>
      <c r="H2453">
        <v>320</v>
      </c>
      <c r="I2453" t="s">
        <v>50</v>
      </c>
      <c r="J2453">
        <v>24</v>
      </c>
      <c r="K2453">
        <v>0.98</v>
      </c>
      <c r="L2453">
        <v>-23.9</v>
      </c>
      <c r="M2453">
        <v>-7.8</v>
      </c>
      <c r="N2453">
        <v>91</v>
      </c>
      <c r="O2453">
        <v>84</v>
      </c>
      <c r="P2453">
        <v>23.9</v>
      </c>
      <c r="Q2453">
        <v>7.8</v>
      </c>
      <c r="R2453">
        <v>19.899999999999999</v>
      </c>
      <c r="S2453">
        <v>-8.0399999999999991</v>
      </c>
      <c r="T2453">
        <v>20.260000000000002</v>
      </c>
      <c r="U2453">
        <v>7.8</v>
      </c>
      <c r="V2453">
        <v>8.1300000000000008</v>
      </c>
      <c r="W2453" t="s">
        <v>51</v>
      </c>
      <c r="X2453">
        <v>1</v>
      </c>
    </row>
    <row r="2454" spans="1:24" x14ac:dyDescent="0.3">
      <c r="A2454">
        <v>553808.77</v>
      </c>
      <c r="B2454">
        <v>6924240.4000000004</v>
      </c>
      <c r="C2454">
        <v>906</v>
      </c>
      <c r="D2454" t="s">
        <v>88</v>
      </c>
      <c r="E2454">
        <v>2900</v>
      </c>
      <c r="F2454" s="2">
        <v>0.76862268518518517</v>
      </c>
      <c r="G2454" s="1">
        <v>44743</v>
      </c>
      <c r="H2454">
        <v>320</v>
      </c>
      <c r="I2454" t="s">
        <v>50</v>
      </c>
      <c r="J2454">
        <v>24</v>
      </c>
      <c r="K2454">
        <v>0.89</v>
      </c>
      <c r="L2454">
        <v>-18.8</v>
      </c>
      <c r="M2454">
        <v>-6.4</v>
      </c>
      <c r="N2454">
        <v>78</v>
      </c>
      <c r="O2454">
        <v>81</v>
      </c>
      <c r="P2454">
        <v>18.8</v>
      </c>
      <c r="Q2454">
        <v>6.4</v>
      </c>
      <c r="R2454">
        <v>18.8</v>
      </c>
      <c r="S2454">
        <v>-4.8099999999999996</v>
      </c>
      <c r="T2454">
        <v>18.079999999999998</v>
      </c>
      <c r="U2454">
        <v>6.4</v>
      </c>
      <c r="V2454">
        <v>6.9</v>
      </c>
      <c r="W2454" t="s">
        <v>51</v>
      </c>
      <c r="X2454">
        <v>1</v>
      </c>
    </row>
    <row r="2455" spans="1:24" x14ac:dyDescent="0.3">
      <c r="A2455">
        <v>553806.81000000006</v>
      </c>
      <c r="B2455">
        <v>6924231.0899999999</v>
      </c>
      <c r="C2455">
        <v>904</v>
      </c>
      <c r="D2455" t="s">
        <v>88</v>
      </c>
      <c r="E2455">
        <v>2890</v>
      </c>
      <c r="F2455" s="2">
        <v>0.76910879629629625</v>
      </c>
      <c r="G2455" s="1">
        <v>44743</v>
      </c>
      <c r="H2455">
        <v>320</v>
      </c>
      <c r="I2455" t="s">
        <v>50</v>
      </c>
      <c r="J2455">
        <v>24</v>
      </c>
      <c r="K2455">
        <v>0.86</v>
      </c>
      <c r="L2455">
        <v>-17.8</v>
      </c>
      <c r="M2455">
        <v>-3</v>
      </c>
      <c r="N2455">
        <v>70</v>
      </c>
      <c r="O2455">
        <v>83</v>
      </c>
      <c r="P2455">
        <v>17.8</v>
      </c>
      <c r="Q2455">
        <v>3</v>
      </c>
      <c r="R2455">
        <v>17.8</v>
      </c>
      <c r="S2455">
        <v>4.6399999999999997</v>
      </c>
      <c r="T2455">
        <v>16.940000000000001</v>
      </c>
      <c r="U2455">
        <v>7.47</v>
      </c>
      <c r="V2455">
        <v>7.21</v>
      </c>
      <c r="W2455" t="s">
        <v>51</v>
      </c>
      <c r="X2455">
        <v>1</v>
      </c>
    </row>
    <row r="2456" spans="1:24" x14ac:dyDescent="0.3">
      <c r="A2456">
        <v>553805.79</v>
      </c>
      <c r="B2456">
        <v>6924221.3600000003</v>
      </c>
      <c r="C2456">
        <v>901</v>
      </c>
      <c r="D2456" t="s">
        <v>88</v>
      </c>
      <c r="E2456">
        <v>2880</v>
      </c>
      <c r="F2456" s="2">
        <v>0.76997685185185183</v>
      </c>
      <c r="G2456" s="1">
        <v>44743</v>
      </c>
      <c r="H2456">
        <v>320</v>
      </c>
      <c r="I2456" t="s">
        <v>50</v>
      </c>
      <c r="J2456">
        <v>24</v>
      </c>
      <c r="K2456">
        <v>0.85</v>
      </c>
      <c r="L2456">
        <v>-17</v>
      </c>
      <c r="M2456">
        <v>-9.4</v>
      </c>
      <c r="N2456">
        <v>71</v>
      </c>
      <c r="O2456">
        <v>80</v>
      </c>
      <c r="P2456">
        <v>17</v>
      </c>
      <c r="Q2456">
        <v>9.4</v>
      </c>
      <c r="R2456">
        <v>17</v>
      </c>
      <c r="S2456">
        <v>18.600000000000001</v>
      </c>
      <c r="T2456">
        <v>19.5</v>
      </c>
      <c r="U2456">
        <v>9.1300000000000008</v>
      </c>
      <c r="V2456">
        <v>8.89</v>
      </c>
      <c r="W2456" t="s">
        <v>51</v>
      </c>
      <c r="X2456">
        <v>1</v>
      </c>
    </row>
    <row r="2457" spans="1:24" x14ac:dyDescent="0.3">
      <c r="A2457">
        <v>553802.66</v>
      </c>
      <c r="B2457">
        <v>6924208.9100000001</v>
      </c>
      <c r="C2457">
        <v>899</v>
      </c>
      <c r="D2457" t="s">
        <v>88</v>
      </c>
      <c r="E2457">
        <v>2870</v>
      </c>
      <c r="F2457" s="2">
        <v>0.7704050925925926</v>
      </c>
      <c r="G2457" s="1">
        <v>44743</v>
      </c>
      <c r="H2457">
        <v>320</v>
      </c>
      <c r="I2457" t="s">
        <v>50</v>
      </c>
      <c r="J2457">
        <v>24</v>
      </c>
      <c r="K2457">
        <v>0.86</v>
      </c>
      <c r="L2457">
        <v>-29.2</v>
      </c>
      <c r="M2457">
        <v>-10.6</v>
      </c>
      <c r="N2457">
        <v>91</v>
      </c>
      <c r="O2457">
        <v>59</v>
      </c>
      <c r="P2457">
        <v>29.2</v>
      </c>
      <c r="Q2457">
        <v>10.6</v>
      </c>
      <c r="R2457">
        <v>29.2</v>
      </c>
      <c r="S2457">
        <v>28.83</v>
      </c>
      <c r="T2457">
        <v>26.71</v>
      </c>
      <c r="U2457">
        <v>10.6</v>
      </c>
      <c r="V2457">
        <v>10.69</v>
      </c>
      <c r="W2457" t="s">
        <v>51</v>
      </c>
      <c r="X2457">
        <v>1</v>
      </c>
    </row>
    <row r="2458" spans="1:24" x14ac:dyDescent="0.3">
      <c r="A2458">
        <v>553800.28</v>
      </c>
      <c r="B2458">
        <v>6924204.4500000002</v>
      </c>
      <c r="C2458">
        <v>898</v>
      </c>
      <c r="D2458" t="s">
        <v>88</v>
      </c>
      <c r="E2458">
        <v>2860</v>
      </c>
      <c r="F2458" s="2">
        <v>0.77067129629629638</v>
      </c>
      <c r="G2458" s="1">
        <v>44743</v>
      </c>
      <c r="H2458">
        <v>320</v>
      </c>
      <c r="I2458" t="s">
        <v>50</v>
      </c>
      <c r="J2458">
        <v>24</v>
      </c>
      <c r="K2458">
        <v>0.86</v>
      </c>
      <c r="L2458">
        <v>-34.6</v>
      </c>
      <c r="M2458">
        <v>-24</v>
      </c>
      <c r="N2458">
        <v>75</v>
      </c>
      <c r="O2458">
        <v>78</v>
      </c>
      <c r="P2458">
        <v>34.6</v>
      </c>
      <c r="Q2458">
        <v>24</v>
      </c>
      <c r="R2458">
        <v>34.6</v>
      </c>
      <c r="S2458">
        <v>26.49</v>
      </c>
      <c r="T2458">
        <v>35.75</v>
      </c>
      <c r="U2458">
        <v>12.02</v>
      </c>
      <c r="V2458">
        <v>12.2</v>
      </c>
      <c r="W2458" t="s">
        <v>51</v>
      </c>
      <c r="X2458">
        <v>1</v>
      </c>
    </row>
    <row r="2459" spans="1:24" x14ac:dyDescent="0.3">
      <c r="A2459">
        <v>553795.31999999995</v>
      </c>
      <c r="B2459">
        <v>6924191.3600000003</v>
      </c>
      <c r="C2459">
        <v>893</v>
      </c>
      <c r="D2459" t="s">
        <v>88</v>
      </c>
      <c r="E2459">
        <v>2850</v>
      </c>
      <c r="F2459" s="2">
        <v>0.77136574074074071</v>
      </c>
      <c r="G2459" s="1">
        <v>44743</v>
      </c>
      <c r="H2459">
        <v>320</v>
      </c>
      <c r="I2459" t="s">
        <v>50</v>
      </c>
      <c r="J2459">
        <v>24</v>
      </c>
      <c r="K2459">
        <v>0.79</v>
      </c>
      <c r="L2459">
        <v>-41.1</v>
      </c>
      <c r="M2459">
        <v>-13.2</v>
      </c>
      <c r="N2459">
        <v>73</v>
      </c>
      <c r="O2459">
        <v>67</v>
      </c>
      <c r="P2459">
        <v>41.1</v>
      </c>
      <c r="Q2459">
        <v>13.2</v>
      </c>
      <c r="R2459">
        <v>41.1</v>
      </c>
      <c r="S2459">
        <v>10.47</v>
      </c>
      <c r="T2459">
        <v>42.1</v>
      </c>
      <c r="U2459">
        <v>13.2</v>
      </c>
      <c r="V2459">
        <v>13.18</v>
      </c>
      <c r="W2459" t="s">
        <v>51</v>
      </c>
      <c r="X2459">
        <v>1</v>
      </c>
    </row>
    <row r="2460" spans="1:24" x14ac:dyDescent="0.3">
      <c r="A2460">
        <v>553797.5</v>
      </c>
      <c r="B2460">
        <v>6924182.5199999996</v>
      </c>
      <c r="C2460">
        <v>892</v>
      </c>
      <c r="D2460" t="s">
        <v>88</v>
      </c>
      <c r="E2460">
        <v>2840</v>
      </c>
      <c r="F2460" s="2">
        <v>0.77194444444444443</v>
      </c>
      <c r="G2460" s="1">
        <v>44743</v>
      </c>
      <c r="H2460">
        <v>320</v>
      </c>
      <c r="I2460" t="s">
        <v>50</v>
      </c>
      <c r="J2460">
        <v>24</v>
      </c>
      <c r="K2460">
        <v>0.8</v>
      </c>
      <c r="L2460">
        <v>-43.4</v>
      </c>
      <c r="M2460">
        <v>-13.7</v>
      </c>
      <c r="N2460">
        <v>47</v>
      </c>
      <c r="O2460">
        <v>89</v>
      </c>
      <c r="P2460">
        <v>43.4</v>
      </c>
      <c r="Q2460">
        <v>13.7</v>
      </c>
      <c r="R2460">
        <v>43.4</v>
      </c>
      <c r="S2460">
        <v>-7.62</v>
      </c>
      <c r="T2460">
        <v>41.7</v>
      </c>
      <c r="U2460">
        <v>13.7</v>
      </c>
      <c r="V2460">
        <v>13.21</v>
      </c>
      <c r="W2460" t="s">
        <v>51</v>
      </c>
      <c r="X2460">
        <v>1</v>
      </c>
    </row>
    <row r="2461" spans="1:24" x14ac:dyDescent="0.3">
      <c r="A2461">
        <v>553795.18999999994</v>
      </c>
      <c r="B2461">
        <v>6924171.6600000001</v>
      </c>
      <c r="C2461">
        <v>889</v>
      </c>
      <c r="D2461" t="s">
        <v>88</v>
      </c>
      <c r="E2461">
        <v>2830</v>
      </c>
      <c r="F2461" s="2">
        <v>0.77259259259259261</v>
      </c>
      <c r="G2461" s="1">
        <v>44743</v>
      </c>
      <c r="H2461">
        <v>320</v>
      </c>
      <c r="I2461" t="s">
        <v>50</v>
      </c>
      <c r="J2461">
        <v>24</v>
      </c>
      <c r="K2461">
        <v>0.86</v>
      </c>
      <c r="L2461">
        <v>-36.9</v>
      </c>
      <c r="M2461">
        <v>-14.6</v>
      </c>
      <c r="N2461">
        <v>73</v>
      </c>
      <c r="O2461">
        <v>80</v>
      </c>
      <c r="P2461">
        <v>36.9</v>
      </c>
      <c r="Q2461">
        <v>14.6</v>
      </c>
      <c r="R2461">
        <v>36.9</v>
      </c>
      <c r="S2461">
        <v>-10.220000000000001</v>
      </c>
      <c r="T2461">
        <v>35.75</v>
      </c>
      <c r="U2461">
        <v>12.3</v>
      </c>
      <c r="V2461">
        <v>12.76</v>
      </c>
      <c r="W2461" t="s">
        <v>51</v>
      </c>
      <c r="X2461">
        <v>1</v>
      </c>
    </row>
    <row r="2462" spans="1:24" x14ac:dyDescent="0.3">
      <c r="A2462">
        <v>553794.06000000006</v>
      </c>
      <c r="B2462">
        <v>6924158.9500000002</v>
      </c>
      <c r="C2462">
        <v>886</v>
      </c>
      <c r="D2462" t="s">
        <v>88</v>
      </c>
      <c r="E2462">
        <v>2820</v>
      </c>
      <c r="F2462" s="2">
        <v>0.77314814814814825</v>
      </c>
      <c r="G2462" s="1">
        <v>44743</v>
      </c>
      <c r="H2462">
        <v>320</v>
      </c>
      <c r="I2462" t="s">
        <v>50</v>
      </c>
      <c r="J2462">
        <v>24</v>
      </c>
      <c r="K2462">
        <v>0.75</v>
      </c>
      <c r="L2462">
        <v>-31</v>
      </c>
      <c r="M2462">
        <v>-11.2</v>
      </c>
      <c r="N2462">
        <v>76</v>
      </c>
      <c r="O2462">
        <v>55</v>
      </c>
      <c r="P2462">
        <v>31</v>
      </c>
      <c r="Q2462">
        <v>11.2</v>
      </c>
      <c r="R2462">
        <v>31</v>
      </c>
      <c r="S2462">
        <v>3.13</v>
      </c>
      <c r="T2462">
        <v>33.22</v>
      </c>
      <c r="U2462">
        <v>12.53</v>
      </c>
      <c r="V2462">
        <v>12.64</v>
      </c>
      <c r="W2462" t="s">
        <v>51</v>
      </c>
      <c r="X2462">
        <v>1</v>
      </c>
    </row>
    <row r="2463" spans="1:24" x14ac:dyDescent="0.3">
      <c r="A2463">
        <v>553793.19999999995</v>
      </c>
      <c r="B2463">
        <v>6924152.6500000004</v>
      </c>
      <c r="C2463">
        <v>884</v>
      </c>
      <c r="D2463" t="s">
        <v>88</v>
      </c>
      <c r="E2463">
        <v>2810</v>
      </c>
      <c r="F2463" s="2">
        <v>0.77351851851851849</v>
      </c>
      <c r="G2463" s="1">
        <v>44743</v>
      </c>
      <c r="H2463">
        <v>320</v>
      </c>
      <c r="I2463" t="s">
        <v>50</v>
      </c>
      <c r="J2463">
        <v>24</v>
      </c>
      <c r="K2463">
        <v>0.75</v>
      </c>
      <c r="L2463">
        <v>-31.4</v>
      </c>
      <c r="M2463">
        <v>-12.6</v>
      </c>
      <c r="N2463">
        <v>67</v>
      </c>
      <c r="O2463">
        <v>67</v>
      </c>
      <c r="P2463">
        <v>31.4</v>
      </c>
      <c r="Q2463">
        <v>12.6</v>
      </c>
      <c r="R2463">
        <v>35.67</v>
      </c>
      <c r="S2463">
        <v>8.99</v>
      </c>
      <c r="T2463">
        <v>38.630000000000003</v>
      </c>
      <c r="U2463">
        <v>12.6</v>
      </c>
      <c r="V2463">
        <v>12.32</v>
      </c>
      <c r="W2463" t="s">
        <v>51</v>
      </c>
      <c r="X2463">
        <v>1</v>
      </c>
    </row>
    <row r="2464" spans="1:24" x14ac:dyDescent="0.3">
      <c r="A2464">
        <v>553791.14</v>
      </c>
      <c r="B2464">
        <v>6924141.6399999997</v>
      </c>
      <c r="C2464">
        <v>881</v>
      </c>
      <c r="D2464" t="s">
        <v>88</v>
      </c>
      <c r="E2464">
        <v>2800</v>
      </c>
      <c r="F2464" s="2">
        <v>0.77405092592592595</v>
      </c>
      <c r="G2464" s="1">
        <v>44743</v>
      </c>
      <c r="H2464">
        <v>320</v>
      </c>
      <c r="I2464" t="s">
        <v>50</v>
      </c>
      <c r="J2464">
        <v>24</v>
      </c>
      <c r="K2464">
        <v>0.74</v>
      </c>
      <c r="L2464">
        <v>-48.9</v>
      </c>
      <c r="M2464">
        <v>0</v>
      </c>
      <c r="N2464">
        <v>56</v>
      </c>
      <c r="O2464">
        <v>74</v>
      </c>
      <c r="P2464">
        <v>48.9</v>
      </c>
      <c r="Q2464">
        <v>0</v>
      </c>
      <c r="R2464">
        <v>48.9</v>
      </c>
      <c r="S2464">
        <v>-5.74</v>
      </c>
      <c r="T2464">
        <v>42.21</v>
      </c>
      <c r="U2464">
        <v>10.73</v>
      </c>
      <c r="V2464">
        <v>10.55</v>
      </c>
      <c r="W2464" t="s">
        <v>51</v>
      </c>
      <c r="X2464">
        <v>1</v>
      </c>
    </row>
    <row r="2465" spans="1:24" x14ac:dyDescent="0.3">
      <c r="A2465">
        <v>553791.92000000004</v>
      </c>
      <c r="B2465">
        <v>6924130.3099999996</v>
      </c>
      <c r="C2465">
        <v>879</v>
      </c>
      <c r="D2465" t="s">
        <v>88</v>
      </c>
      <c r="E2465">
        <v>2790</v>
      </c>
      <c r="F2465" s="2">
        <v>0.77449074074074076</v>
      </c>
      <c r="G2465" s="1">
        <v>44743</v>
      </c>
      <c r="H2465">
        <v>320</v>
      </c>
      <c r="I2465" t="s">
        <v>50</v>
      </c>
      <c r="J2465">
        <v>24</v>
      </c>
      <c r="K2465">
        <v>0.82</v>
      </c>
      <c r="L2465">
        <v>-34.4</v>
      </c>
      <c r="M2465">
        <v>-7.7</v>
      </c>
      <c r="N2465">
        <v>81</v>
      </c>
      <c r="O2465">
        <v>65</v>
      </c>
      <c r="P2465">
        <v>34.4</v>
      </c>
      <c r="Q2465">
        <v>7.7</v>
      </c>
      <c r="R2465">
        <v>34.4</v>
      </c>
      <c r="S2465">
        <v>-20.34</v>
      </c>
      <c r="T2465">
        <v>35.74</v>
      </c>
      <c r="U2465">
        <v>7.7</v>
      </c>
      <c r="V2465">
        <v>7.84</v>
      </c>
      <c r="W2465" t="s">
        <v>51</v>
      </c>
      <c r="X2465">
        <v>1</v>
      </c>
    </row>
    <row r="2466" spans="1:24" x14ac:dyDescent="0.3">
      <c r="A2466">
        <v>553784.23</v>
      </c>
      <c r="B2466">
        <v>6924122.9500000002</v>
      </c>
      <c r="C2466">
        <v>876</v>
      </c>
      <c r="D2466" t="s">
        <v>88</v>
      </c>
      <c r="E2466">
        <v>2780</v>
      </c>
      <c r="F2466" s="2">
        <v>0.77501157407407406</v>
      </c>
      <c r="G2466" s="1">
        <v>44743</v>
      </c>
      <c r="H2466">
        <v>320</v>
      </c>
      <c r="I2466" t="s">
        <v>50</v>
      </c>
      <c r="J2466">
        <v>24</v>
      </c>
      <c r="K2466">
        <v>0.66</v>
      </c>
      <c r="L2466">
        <v>-22.9</v>
      </c>
      <c r="M2466">
        <v>-5.6</v>
      </c>
      <c r="N2466">
        <v>64</v>
      </c>
      <c r="O2466">
        <v>53</v>
      </c>
      <c r="P2466">
        <v>22.9</v>
      </c>
      <c r="Q2466">
        <v>5.6</v>
      </c>
      <c r="R2466">
        <v>22.9</v>
      </c>
      <c r="S2466">
        <v>-14.1</v>
      </c>
      <c r="T2466">
        <v>27.52</v>
      </c>
      <c r="U2466">
        <v>5.6</v>
      </c>
      <c r="V2466">
        <v>6.06</v>
      </c>
      <c r="W2466" t="s">
        <v>51</v>
      </c>
      <c r="X2466">
        <v>1</v>
      </c>
    </row>
    <row r="2467" spans="1:24" x14ac:dyDescent="0.3">
      <c r="A2467">
        <v>553788.51</v>
      </c>
      <c r="B2467">
        <v>6924118.25</v>
      </c>
      <c r="C2467">
        <v>876</v>
      </c>
      <c r="D2467" t="s">
        <v>88</v>
      </c>
      <c r="E2467">
        <v>2770</v>
      </c>
      <c r="F2467" s="2">
        <v>0.77552083333333333</v>
      </c>
      <c r="G2467" s="1">
        <v>44743</v>
      </c>
      <c r="H2467">
        <v>320</v>
      </c>
      <c r="I2467" t="s">
        <v>50</v>
      </c>
      <c r="J2467">
        <v>24</v>
      </c>
      <c r="K2467">
        <v>0.76</v>
      </c>
      <c r="L2467">
        <v>-36.4</v>
      </c>
      <c r="M2467">
        <v>-6.1</v>
      </c>
      <c r="N2467">
        <v>64</v>
      </c>
      <c r="O2467">
        <v>71</v>
      </c>
      <c r="P2467">
        <v>36.4</v>
      </c>
      <c r="Q2467">
        <v>6.1</v>
      </c>
      <c r="R2467">
        <v>29.95</v>
      </c>
      <c r="S2467">
        <v>0.52</v>
      </c>
      <c r="T2467">
        <v>27.33</v>
      </c>
      <c r="U2467">
        <v>6.1</v>
      </c>
      <c r="V2467">
        <v>5.7</v>
      </c>
      <c r="W2467" t="s">
        <v>51</v>
      </c>
      <c r="X2467">
        <v>1</v>
      </c>
    </row>
    <row r="2468" spans="1:24" x14ac:dyDescent="0.3">
      <c r="A2468">
        <v>553786.42000000004</v>
      </c>
      <c r="B2468">
        <v>6924113.8099999996</v>
      </c>
      <c r="C2468">
        <v>874</v>
      </c>
      <c r="D2468" t="s">
        <v>88</v>
      </c>
      <c r="E2468">
        <v>2760</v>
      </c>
      <c r="F2468" s="2">
        <v>0.77587962962962964</v>
      </c>
      <c r="G2468" s="1">
        <v>44743</v>
      </c>
      <c r="H2468">
        <v>320</v>
      </c>
      <c r="I2468" t="s">
        <v>50</v>
      </c>
      <c r="J2468">
        <v>24</v>
      </c>
      <c r="K2468">
        <v>0.54</v>
      </c>
      <c r="L2468">
        <v>-32.700000000000003</v>
      </c>
      <c r="M2468">
        <v>0.7</v>
      </c>
      <c r="N2468">
        <v>61</v>
      </c>
      <c r="O2468">
        <v>30</v>
      </c>
      <c r="P2468">
        <v>32.700000000000003</v>
      </c>
      <c r="Q2468">
        <v>-0.7</v>
      </c>
      <c r="R2468">
        <v>32.700000000000003</v>
      </c>
      <c r="S2468">
        <v>2.2799999999999998</v>
      </c>
      <c r="T2468">
        <v>30.82</v>
      </c>
      <c r="U2468">
        <v>6.02</v>
      </c>
      <c r="V2468">
        <v>5.65</v>
      </c>
      <c r="W2468" t="s">
        <v>51</v>
      </c>
      <c r="X2468">
        <v>1</v>
      </c>
    </row>
    <row r="2469" spans="1:24" x14ac:dyDescent="0.3">
      <c r="A2469">
        <v>553784.73</v>
      </c>
      <c r="B2469">
        <v>6924102.1399999997</v>
      </c>
      <c r="C2469">
        <v>871</v>
      </c>
      <c r="D2469" t="s">
        <v>88</v>
      </c>
      <c r="E2469">
        <v>2750</v>
      </c>
      <c r="F2469" s="2">
        <v>0.77650462962962974</v>
      </c>
      <c r="G2469" s="1">
        <v>44743</v>
      </c>
      <c r="H2469">
        <v>320</v>
      </c>
      <c r="I2469" t="s">
        <v>50</v>
      </c>
      <c r="J2469">
        <v>24</v>
      </c>
      <c r="K2469">
        <v>0.76</v>
      </c>
      <c r="L2469">
        <v>-28.1</v>
      </c>
      <c r="M2469">
        <v>-5.4</v>
      </c>
      <c r="N2469">
        <v>75</v>
      </c>
      <c r="O2469">
        <v>59</v>
      </c>
      <c r="P2469">
        <v>28.1</v>
      </c>
      <c r="Q2469">
        <v>5.4</v>
      </c>
      <c r="R2469">
        <v>28.1</v>
      </c>
      <c r="S2469">
        <v>-6.28</v>
      </c>
      <c r="T2469">
        <v>30.16</v>
      </c>
      <c r="U2469">
        <v>5.4</v>
      </c>
      <c r="V2469">
        <v>5.76</v>
      </c>
      <c r="W2469" t="s">
        <v>51</v>
      </c>
      <c r="X2469">
        <v>1</v>
      </c>
    </row>
    <row r="2470" spans="1:24" x14ac:dyDescent="0.3">
      <c r="A2470">
        <v>553778.41</v>
      </c>
      <c r="B2470">
        <v>6924085.0499999998</v>
      </c>
      <c r="C2470">
        <v>867</v>
      </c>
      <c r="D2470" t="s">
        <v>88</v>
      </c>
      <c r="E2470">
        <v>2740</v>
      </c>
      <c r="F2470" s="2">
        <v>0.77719907407407407</v>
      </c>
      <c r="G2470" s="1">
        <v>44743</v>
      </c>
      <c r="H2470">
        <v>320</v>
      </c>
      <c r="I2470" t="s">
        <v>50</v>
      </c>
      <c r="J2470">
        <v>24</v>
      </c>
      <c r="K2470">
        <v>0.71</v>
      </c>
      <c r="L2470">
        <v>-26.8</v>
      </c>
      <c r="M2470">
        <v>-2.7</v>
      </c>
      <c r="N2470">
        <v>73</v>
      </c>
      <c r="O2470">
        <v>52</v>
      </c>
      <c r="P2470">
        <v>26.8</v>
      </c>
      <c r="Q2470">
        <v>2.7</v>
      </c>
      <c r="R2470">
        <v>26.8</v>
      </c>
      <c r="S2470">
        <v>-11.28</v>
      </c>
      <c r="T2470">
        <v>26.43</v>
      </c>
      <c r="U2470">
        <v>6.5</v>
      </c>
      <c r="V2470">
        <v>6.82</v>
      </c>
      <c r="W2470" t="s">
        <v>51</v>
      </c>
      <c r="X2470">
        <v>1</v>
      </c>
    </row>
    <row r="2471" spans="1:24" x14ac:dyDescent="0.3">
      <c r="A2471">
        <v>553772.74</v>
      </c>
      <c r="B2471">
        <v>6924074.5999999996</v>
      </c>
      <c r="C2471">
        <v>864</v>
      </c>
      <c r="D2471" t="s">
        <v>88</v>
      </c>
      <c r="E2471">
        <v>2730</v>
      </c>
      <c r="F2471" s="2">
        <v>0.77778935185185183</v>
      </c>
      <c r="G2471" s="1">
        <v>44743</v>
      </c>
      <c r="H2471">
        <v>320</v>
      </c>
      <c r="I2471" t="s">
        <v>50</v>
      </c>
      <c r="J2471">
        <v>24</v>
      </c>
      <c r="K2471">
        <v>0.64</v>
      </c>
      <c r="L2471">
        <v>-30.1</v>
      </c>
      <c r="M2471">
        <v>-7.7</v>
      </c>
      <c r="N2471">
        <v>59</v>
      </c>
      <c r="O2471">
        <v>54</v>
      </c>
      <c r="P2471">
        <v>30.1</v>
      </c>
      <c r="Q2471">
        <v>7.7</v>
      </c>
      <c r="R2471">
        <v>23.45</v>
      </c>
      <c r="S2471">
        <v>-10.59</v>
      </c>
      <c r="T2471">
        <v>23.56</v>
      </c>
      <c r="U2471">
        <v>7.7</v>
      </c>
      <c r="V2471">
        <v>7.75</v>
      </c>
      <c r="W2471" t="s">
        <v>51</v>
      </c>
      <c r="X2471">
        <v>1</v>
      </c>
    </row>
    <row r="2472" spans="1:24" x14ac:dyDescent="0.3">
      <c r="A2472">
        <v>553771.86</v>
      </c>
      <c r="B2472">
        <v>6924061.2999999998</v>
      </c>
      <c r="C2472">
        <v>859</v>
      </c>
      <c r="D2472" t="s">
        <v>88</v>
      </c>
      <c r="E2472">
        <v>2720</v>
      </c>
      <c r="F2472" s="2">
        <v>0.77829861111111109</v>
      </c>
      <c r="G2472" s="1">
        <v>44743</v>
      </c>
      <c r="H2472">
        <v>320</v>
      </c>
      <c r="I2472" t="s">
        <v>50</v>
      </c>
      <c r="J2472">
        <v>24</v>
      </c>
      <c r="K2472">
        <v>0.68</v>
      </c>
      <c r="L2472">
        <v>-17.8</v>
      </c>
      <c r="M2472">
        <v>-7.1</v>
      </c>
      <c r="N2472">
        <v>63</v>
      </c>
      <c r="O2472">
        <v>57</v>
      </c>
      <c r="P2472">
        <v>17.8</v>
      </c>
      <c r="Q2472">
        <v>7.1</v>
      </c>
      <c r="R2472">
        <v>21.58</v>
      </c>
      <c r="S2472">
        <v>-9.65</v>
      </c>
      <c r="T2472">
        <v>21.47</v>
      </c>
      <c r="U2472">
        <v>7.1</v>
      </c>
      <c r="V2472">
        <v>6.1</v>
      </c>
      <c r="W2472" t="s">
        <v>51</v>
      </c>
      <c r="X2472">
        <v>1</v>
      </c>
    </row>
    <row r="2473" spans="1:24" x14ac:dyDescent="0.3">
      <c r="A2473">
        <v>553771.84</v>
      </c>
      <c r="B2473">
        <v>6924049.7000000002</v>
      </c>
      <c r="C2473">
        <v>858</v>
      </c>
      <c r="D2473" t="s">
        <v>88</v>
      </c>
      <c r="E2473">
        <v>2710</v>
      </c>
      <c r="F2473" s="2">
        <v>0.77878472222222228</v>
      </c>
      <c r="G2473" s="1">
        <v>44743</v>
      </c>
      <c r="H2473">
        <v>320</v>
      </c>
      <c r="I2473" t="s">
        <v>50</v>
      </c>
      <c r="J2473">
        <v>24</v>
      </c>
      <c r="K2473">
        <v>0.67</v>
      </c>
      <c r="L2473">
        <v>-14</v>
      </c>
      <c r="M2473">
        <v>-1.8</v>
      </c>
      <c r="N2473">
        <v>64</v>
      </c>
      <c r="O2473">
        <v>54</v>
      </c>
      <c r="P2473">
        <v>14</v>
      </c>
      <c r="Q2473">
        <v>1.8</v>
      </c>
      <c r="R2473">
        <v>19.07</v>
      </c>
      <c r="S2473">
        <v>-9</v>
      </c>
      <c r="T2473">
        <v>18.899999999999999</v>
      </c>
      <c r="U2473">
        <v>1.8</v>
      </c>
      <c r="V2473">
        <v>2.2999999999999998</v>
      </c>
      <c r="W2473" t="s">
        <v>51</v>
      </c>
      <c r="X2473">
        <v>1</v>
      </c>
    </row>
    <row r="2474" spans="1:24" x14ac:dyDescent="0.3">
      <c r="A2474">
        <v>553772.88</v>
      </c>
      <c r="B2474">
        <v>6924043.8399999999</v>
      </c>
      <c r="C2474">
        <v>857</v>
      </c>
      <c r="D2474" t="s">
        <v>88</v>
      </c>
      <c r="E2474">
        <v>2700</v>
      </c>
      <c r="F2474" s="2">
        <v>0.77915509259259252</v>
      </c>
      <c r="G2474" s="1">
        <v>44743</v>
      </c>
      <c r="H2474">
        <v>320</v>
      </c>
      <c r="I2474" t="s">
        <v>50</v>
      </c>
      <c r="J2474">
        <v>24</v>
      </c>
      <c r="K2474">
        <v>0.74</v>
      </c>
      <c r="L2474">
        <v>-20.100000000000001</v>
      </c>
      <c r="M2474">
        <v>0.8</v>
      </c>
      <c r="N2474">
        <v>70</v>
      </c>
      <c r="O2474">
        <v>62</v>
      </c>
      <c r="P2474">
        <v>20.100000000000001</v>
      </c>
      <c r="Q2474">
        <v>-0.8</v>
      </c>
      <c r="R2474">
        <v>16.48</v>
      </c>
      <c r="S2474">
        <v>-5.79</v>
      </c>
      <c r="T2474">
        <v>16.46</v>
      </c>
      <c r="U2474">
        <v>-0.8</v>
      </c>
      <c r="V2474">
        <v>-0.08</v>
      </c>
      <c r="W2474" t="s">
        <v>51</v>
      </c>
      <c r="X2474">
        <v>1</v>
      </c>
    </row>
    <row r="2475" spans="1:24" x14ac:dyDescent="0.3">
      <c r="A2475">
        <v>553770.5</v>
      </c>
      <c r="B2475">
        <v>6924036.4900000002</v>
      </c>
      <c r="C2475">
        <v>856</v>
      </c>
      <c r="D2475" t="s">
        <v>88</v>
      </c>
      <c r="E2475">
        <v>2690</v>
      </c>
      <c r="F2475" s="2">
        <v>0.77972222222222232</v>
      </c>
      <c r="G2475" s="1">
        <v>44743</v>
      </c>
      <c r="H2475">
        <v>320</v>
      </c>
      <c r="I2475" t="s">
        <v>50</v>
      </c>
      <c r="J2475">
        <v>24</v>
      </c>
      <c r="K2475">
        <v>0.71</v>
      </c>
      <c r="L2475">
        <v>-11.7</v>
      </c>
      <c r="M2475">
        <v>-1.4</v>
      </c>
      <c r="N2475">
        <v>78</v>
      </c>
      <c r="O2475">
        <v>44</v>
      </c>
      <c r="P2475">
        <v>11.7</v>
      </c>
      <c r="Q2475">
        <v>1.4</v>
      </c>
      <c r="R2475">
        <v>15.08</v>
      </c>
      <c r="S2475">
        <v>-0.42</v>
      </c>
      <c r="T2475">
        <v>15.59</v>
      </c>
      <c r="U2475">
        <v>1</v>
      </c>
      <c r="V2475">
        <v>0.54</v>
      </c>
      <c r="W2475" t="s">
        <v>51</v>
      </c>
      <c r="X2475">
        <v>1</v>
      </c>
    </row>
    <row r="2476" spans="1:24" x14ac:dyDescent="0.3">
      <c r="A2476">
        <v>553769.97</v>
      </c>
      <c r="B2476">
        <v>6924026.8499999996</v>
      </c>
      <c r="C2476">
        <v>854</v>
      </c>
      <c r="D2476" t="s">
        <v>88</v>
      </c>
      <c r="E2476">
        <v>2680</v>
      </c>
      <c r="F2476" s="2">
        <v>0.78023148148148147</v>
      </c>
      <c r="G2476" s="1">
        <v>44743</v>
      </c>
      <c r="H2476">
        <v>320</v>
      </c>
      <c r="I2476" t="s">
        <v>50</v>
      </c>
      <c r="J2476">
        <v>24</v>
      </c>
      <c r="K2476">
        <v>0.68</v>
      </c>
      <c r="L2476">
        <v>-16.8</v>
      </c>
      <c r="M2476">
        <v>-2</v>
      </c>
      <c r="N2476">
        <v>61</v>
      </c>
      <c r="O2476">
        <v>60</v>
      </c>
      <c r="P2476">
        <v>16.8</v>
      </c>
      <c r="Q2476">
        <v>2</v>
      </c>
      <c r="R2476">
        <v>16.8</v>
      </c>
      <c r="S2476">
        <v>3.59</v>
      </c>
      <c r="T2476">
        <v>16.510000000000002</v>
      </c>
      <c r="U2476">
        <v>2</v>
      </c>
      <c r="V2476">
        <v>1.64</v>
      </c>
      <c r="W2476" t="s">
        <v>51</v>
      </c>
      <c r="X2476">
        <v>1</v>
      </c>
    </row>
    <row r="2477" spans="1:24" x14ac:dyDescent="0.3">
      <c r="A2477">
        <v>553772.17000000004</v>
      </c>
      <c r="B2477">
        <v>6924014.7300000004</v>
      </c>
      <c r="C2477">
        <v>852</v>
      </c>
      <c r="D2477" t="s">
        <v>88</v>
      </c>
      <c r="E2477">
        <v>2670</v>
      </c>
      <c r="F2477" s="2">
        <v>0.78098379629629633</v>
      </c>
      <c r="G2477" s="1">
        <v>44743</v>
      </c>
      <c r="H2477">
        <v>320</v>
      </c>
      <c r="I2477" t="s">
        <v>50</v>
      </c>
      <c r="J2477">
        <v>24</v>
      </c>
      <c r="K2477">
        <v>0.77</v>
      </c>
      <c r="L2477">
        <v>-18.2</v>
      </c>
      <c r="M2477">
        <v>-1.3</v>
      </c>
      <c r="N2477">
        <v>80</v>
      </c>
      <c r="O2477">
        <v>54</v>
      </c>
      <c r="P2477">
        <v>18.2</v>
      </c>
      <c r="Q2477">
        <v>1.3</v>
      </c>
      <c r="R2477">
        <v>18.2</v>
      </c>
      <c r="S2477">
        <v>4.4400000000000004</v>
      </c>
      <c r="T2477">
        <v>17.940000000000001</v>
      </c>
      <c r="U2477">
        <v>0.8</v>
      </c>
      <c r="V2477">
        <v>0.94</v>
      </c>
      <c r="W2477" t="s">
        <v>51</v>
      </c>
      <c r="X2477">
        <v>1</v>
      </c>
    </row>
    <row r="2478" spans="1:24" x14ac:dyDescent="0.3">
      <c r="A2478">
        <v>553766.26</v>
      </c>
      <c r="B2478">
        <v>6924008.7300000004</v>
      </c>
      <c r="C2478">
        <v>850</v>
      </c>
      <c r="D2478" t="s">
        <v>88</v>
      </c>
      <c r="E2478">
        <v>2660</v>
      </c>
      <c r="F2478" s="2">
        <v>0.78195601851851848</v>
      </c>
      <c r="G2478" s="1">
        <v>44743</v>
      </c>
      <c r="H2478">
        <v>320</v>
      </c>
      <c r="I2478" t="s">
        <v>50</v>
      </c>
      <c r="J2478">
        <v>24</v>
      </c>
      <c r="K2478">
        <v>0.67</v>
      </c>
      <c r="L2478">
        <v>-20.6</v>
      </c>
      <c r="M2478">
        <v>0.5</v>
      </c>
      <c r="N2478">
        <v>68</v>
      </c>
      <c r="O2478">
        <v>50</v>
      </c>
      <c r="P2478">
        <v>20.6</v>
      </c>
      <c r="Q2478">
        <v>-0.5</v>
      </c>
      <c r="R2478">
        <v>18.739999999999998</v>
      </c>
      <c r="S2478">
        <v>3.43</v>
      </c>
      <c r="T2478">
        <v>18.93</v>
      </c>
      <c r="U2478">
        <v>-0.5</v>
      </c>
      <c r="V2478">
        <v>-0.31</v>
      </c>
      <c r="W2478" t="s">
        <v>51</v>
      </c>
      <c r="X2478">
        <v>1</v>
      </c>
    </row>
    <row r="2479" spans="1:24" x14ac:dyDescent="0.3">
      <c r="A2479">
        <v>553762.34</v>
      </c>
      <c r="B2479">
        <v>6923989.9199999999</v>
      </c>
      <c r="C2479">
        <v>847</v>
      </c>
      <c r="D2479" t="s">
        <v>88</v>
      </c>
      <c r="E2479">
        <v>2650</v>
      </c>
      <c r="F2479" s="2">
        <v>0.78268518518518526</v>
      </c>
      <c r="G2479" s="1">
        <v>44743</v>
      </c>
      <c r="H2479">
        <v>320</v>
      </c>
      <c r="I2479" t="s">
        <v>50</v>
      </c>
      <c r="J2479">
        <v>24</v>
      </c>
      <c r="K2479">
        <v>0.76</v>
      </c>
      <c r="L2479">
        <v>-22.3</v>
      </c>
      <c r="M2479">
        <v>0.2</v>
      </c>
      <c r="N2479">
        <v>73</v>
      </c>
      <c r="O2479">
        <v>62</v>
      </c>
      <c r="P2479">
        <v>22.3</v>
      </c>
      <c r="Q2479">
        <v>-0.2</v>
      </c>
      <c r="R2479">
        <v>19.25</v>
      </c>
      <c r="S2479">
        <v>1.73</v>
      </c>
      <c r="T2479">
        <v>19.64</v>
      </c>
      <c r="U2479">
        <v>-0.2</v>
      </c>
      <c r="V2479">
        <v>0.1</v>
      </c>
      <c r="W2479" t="s">
        <v>51</v>
      </c>
      <c r="X2479">
        <v>1</v>
      </c>
    </row>
    <row r="2480" spans="1:24" x14ac:dyDescent="0.3">
      <c r="A2480">
        <v>553762.39</v>
      </c>
      <c r="B2480">
        <v>6923985.0599999996</v>
      </c>
      <c r="C2480">
        <v>846</v>
      </c>
      <c r="D2480" t="s">
        <v>88</v>
      </c>
      <c r="E2480">
        <v>2640</v>
      </c>
      <c r="F2480" s="2">
        <v>0.78293981481481489</v>
      </c>
      <c r="G2480" s="1">
        <v>44743</v>
      </c>
      <c r="H2480">
        <v>320</v>
      </c>
      <c r="I2480" t="s">
        <v>50</v>
      </c>
      <c r="J2480">
        <v>24</v>
      </c>
      <c r="K2480">
        <v>0.74</v>
      </c>
      <c r="L2480">
        <v>-15.7</v>
      </c>
      <c r="M2480">
        <v>-4.7</v>
      </c>
      <c r="N2480">
        <v>72</v>
      </c>
      <c r="O2480">
        <v>60</v>
      </c>
      <c r="P2480">
        <v>15.7</v>
      </c>
      <c r="Q2480">
        <v>4.7</v>
      </c>
      <c r="R2480">
        <v>20.53</v>
      </c>
      <c r="S2480">
        <v>-0.77</v>
      </c>
      <c r="T2480">
        <v>19.97</v>
      </c>
      <c r="U2480">
        <v>2.65</v>
      </c>
      <c r="V2480">
        <v>2.1</v>
      </c>
      <c r="W2480" t="s">
        <v>51</v>
      </c>
      <c r="X2480">
        <v>1</v>
      </c>
    </row>
    <row r="2481" spans="1:24" x14ac:dyDescent="0.3">
      <c r="A2481">
        <v>553758.46</v>
      </c>
      <c r="B2481">
        <v>6923975.8700000001</v>
      </c>
      <c r="C2481">
        <v>844</v>
      </c>
      <c r="D2481" t="s">
        <v>88</v>
      </c>
      <c r="E2481">
        <v>2630</v>
      </c>
      <c r="F2481" s="2">
        <v>0.78326388888888887</v>
      </c>
      <c r="G2481" s="1">
        <v>44743</v>
      </c>
      <c r="H2481">
        <v>320</v>
      </c>
      <c r="I2481" t="s">
        <v>50</v>
      </c>
      <c r="J2481">
        <v>24</v>
      </c>
      <c r="K2481">
        <v>0.76</v>
      </c>
      <c r="L2481">
        <v>-65</v>
      </c>
      <c r="M2481">
        <v>8.3000000000000007</v>
      </c>
      <c r="N2481">
        <v>-11</v>
      </c>
      <c r="O2481">
        <v>95</v>
      </c>
      <c r="P2481" t="s">
        <v>51</v>
      </c>
      <c r="Q2481" t="s">
        <v>51</v>
      </c>
      <c r="R2481">
        <v>19.18</v>
      </c>
      <c r="S2481">
        <v>-3.46</v>
      </c>
      <c r="T2481">
        <v>19.329999999999998</v>
      </c>
      <c r="U2481" t="s">
        <v>51</v>
      </c>
      <c r="V2481" t="s">
        <v>51</v>
      </c>
      <c r="W2481" t="s">
        <v>51</v>
      </c>
      <c r="X2481" t="s">
        <v>51</v>
      </c>
    </row>
    <row r="2482" spans="1:24" x14ac:dyDescent="0.3">
      <c r="A2482">
        <v>553761.72</v>
      </c>
      <c r="B2482">
        <v>6923967.8300000001</v>
      </c>
      <c r="C2482">
        <v>843</v>
      </c>
      <c r="D2482" t="s">
        <v>88</v>
      </c>
      <c r="E2482">
        <v>2620</v>
      </c>
      <c r="F2482" s="2">
        <v>0.78378472222222229</v>
      </c>
      <c r="G2482" s="1">
        <v>44743</v>
      </c>
      <c r="H2482">
        <v>320</v>
      </c>
      <c r="I2482" t="s">
        <v>50</v>
      </c>
      <c r="J2482">
        <v>24</v>
      </c>
      <c r="K2482">
        <v>0.81</v>
      </c>
      <c r="L2482">
        <v>-23.2</v>
      </c>
      <c r="M2482">
        <v>-6.8</v>
      </c>
      <c r="N2482">
        <v>79</v>
      </c>
      <c r="O2482">
        <v>64</v>
      </c>
      <c r="P2482">
        <v>23.2</v>
      </c>
      <c r="Q2482">
        <v>6.8</v>
      </c>
      <c r="R2482">
        <v>17.84</v>
      </c>
      <c r="S2482">
        <v>-5.07</v>
      </c>
      <c r="T2482">
        <v>18</v>
      </c>
      <c r="U2482">
        <v>4.9000000000000004</v>
      </c>
      <c r="V2482">
        <v>4.8099999999999996</v>
      </c>
      <c r="W2482" t="s">
        <v>51</v>
      </c>
      <c r="X2482">
        <v>1</v>
      </c>
    </row>
    <row r="2483" spans="1:24" x14ac:dyDescent="0.3">
      <c r="A2483">
        <v>553758.35</v>
      </c>
      <c r="B2483">
        <v>6923959.3300000001</v>
      </c>
      <c r="C2483">
        <v>841</v>
      </c>
      <c r="D2483" t="s">
        <v>88</v>
      </c>
      <c r="E2483">
        <v>2610</v>
      </c>
      <c r="F2483" s="2">
        <v>0.78425925925925932</v>
      </c>
      <c r="G2483" s="1">
        <v>44743</v>
      </c>
      <c r="H2483">
        <v>320</v>
      </c>
      <c r="I2483" t="s">
        <v>50</v>
      </c>
      <c r="J2483">
        <v>24</v>
      </c>
      <c r="K2483">
        <v>0.85</v>
      </c>
      <c r="L2483">
        <v>-14.7</v>
      </c>
      <c r="M2483">
        <v>-3.9</v>
      </c>
      <c r="N2483">
        <v>89</v>
      </c>
      <c r="O2483">
        <v>58</v>
      </c>
      <c r="P2483">
        <v>14.7</v>
      </c>
      <c r="Q2483">
        <v>3.9</v>
      </c>
      <c r="R2483">
        <v>16.59</v>
      </c>
      <c r="S2483">
        <v>-5.76</v>
      </c>
      <c r="T2483">
        <v>16.670000000000002</v>
      </c>
      <c r="U2483">
        <v>4.67</v>
      </c>
      <c r="V2483">
        <v>4.78</v>
      </c>
      <c r="W2483" t="s">
        <v>51</v>
      </c>
      <c r="X2483">
        <v>1</v>
      </c>
    </row>
    <row r="2484" spans="1:24" x14ac:dyDescent="0.3">
      <c r="A2484">
        <v>553755.86</v>
      </c>
      <c r="B2484">
        <v>6923947.75</v>
      </c>
      <c r="C2484">
        <v>838</v>
      </c>
      <c r="D2484" t="s">
        <v>88</v>
      </c>
      <c r="E2484">
        <v>2600</v>
      </c>
      <c r="F2484" s="2">
        <v>0.78469907407407413</v>
      </c>
      <c r="G2484" s="1">
        <v>44743</v>
      </c>
      <c r="H2484">
        <v>320</v>
      </c>
      <c r="I2484" t="s">
        <v>50</v>
      </c>
      <c r="J2484">
        <v>24</v>
      </c>
      <c r="K2484">
        <v>0.65</v>
      </c>
      <c r="L2484">
        <v>-17.100000000000001</v>
      </c>
      <c r="M2484">
        <v>-4.5</v>
      </c>
      <c r="N2484">
        <v>68</v>
      </c>
      <c r="O2484">
        <v>45</v>
      </c>
      <c r="P2484">
        <v>17.100000000000001</v>
      </c>
      <c r="Q2484">
        <v>4.5</v>
      </c>
      <c r="R2484">
        <v>15.15</v>
      </c>
      <c r="S2484">
        <v>-5.48</v>
      </c>
      <c r="T2484">
        <v>15.16</v>
      </c>
      <c r="U2484">
        <v>4.5</v>
      </c>
      <c r="V2484">
        <v>4.53</v>
      </c>
      <c r="W2484" t="s">
        <v>51</v>
      </c>
      <c r="X2484">
        <v>1</v>
      </c>
    </row>
    <row r="2485" spans="1:24" x14ac:dyDescent="0.3">
      <c r="A2485">
        <v>553753.88</v>
      </c>
      <c r="B2485">
        <v>6923935.3899999997</v>
      </c>
      <c r="C2485">
        <v>837</v>
      </c>
      <c r="D2485" t="s">
        <v>88</v>
      </c>
      <c r="E2485">
        <v>2590</v>
      </c>
      <c r="F2485" s="2">
        <v>0.78530092592592593</v>
      </c>
      <c r="G2485" s="1">
        <v>44743</v>
      </c>
      <c r="H2485">
        <v>320</v>
      </c>
      <c r="I2485" t="s">
        <v>50</v>
      </c>
      <c r="J2485">
        <v>24</v>
      </c>
      <c r="K2485">
        <v>0.72</v>
      </c>
      <c r="L2485">
        <v>-26.9</v>
      </c>
      <c r="M2485">
        <v>-3.3</v>
      </c>
      <c r="N2485">
        <v>70</v>
      </c>
      <c r="O2485">
        <v>58</v>
      </c>
      <c r="P2485">
        <v>26.9</v>
      </c>
      <c r="Q2485">
        <v>3.3</v>
      </c>
      <c r="R2485">
        <v>14.38</v>
      </c>
      <c r="S2485">
        <v>-1.86</v>
      </c>
      <c r="T2485">
        <v>13.48</v>
      </c>
      <c r="U2485">
        <v>3.85</v>
      </c>
      <c r="V2485">
        <v>4.01</v>
      </c>
      <c r="W2485" t="s">
        <v>51</v>
      </c>
      <c r="X2485">
        <v>1</v>
      </c>
    </row>
    <row r="2486" spans="1:24" x14ac:dyDescent="0.3">
      <c r="A2486">
        <v>553751.5</v>
      </c>
      <c r="B2486">
        <v>6923923.46</v>
      </c>
      <c r="C2486">
        <v>834</v>
      </c>
      <c r="D2486" t="s">
        <v>88</v>
      </c>
      <c r="E2486">
        <v>2580</v>
      </c>
      <c r="F2486" s="2">
        <v>0.78578703703703701</v>
      </c>
      <c r="G2486" s="1">
        <v>44743</v>
      </c>
      <c r="H2486">
        <v>320</v>
      </c>
      <c r="I2486" t="s">
        <v>50</v>
      </c>
      <c r="J2486">
        <v>24</v>
      </c>
      <c r="K2486">
        <v>0.78</v>
      </c>
      <c r="L2486">
        <v>-12.3</v>
      </c>
      <c r="M2486">
        <v>-4.3</v>
      </c>
      <c r="N2486">
        <v>75</v>
      </c>
      <c r="O2486">
        <v>63</v>
      </c>
      <c r="P2486">
        <v>12.3</v>
      </c>
      <c r="Q2486">
        <v>4.3</v>
      </c>
      <c r="R2486">
        <v>12.3</v>
      </c>
      <c r="S2486">
        <v>5.56</v>
      </c>
      <c r="T2486">
        <v>13.43</v>
      </c>
      <c r="U2486">
        <v>4.3</v>
      </c>
      <c r="V2486">
        <v>3.38</v>
      </c>
      <c r="W2486" t="s">
        <v>51</v>
      </c>
      <c r="X2486">
        <v>1</v>
      </c>
    </row>
    <row r="2487" spans="1:24" x14ac:dyDescent="0.3">
      <c r="A2487">
        <v>553751.35</v>
      </c>
      <c r="B2487">
        <v>6923912.46</v>
      </c>
      <c r="C2487">
        <v>833</v>
      </c>
      <c r="D2487" t="s">
        <v>88</v>
      </c>
      <c r="E2487">
        <v>2570</v>
      </c>
      <c r="F2487" s="2">
        <v>0.78631944444444446</v>
      </c>
      <c r="G2487" s="1">
        <v>44743</v>
      </c>
      <c r="H2487">
        <v>320</v>
      </c>
      <c r="I2487" t="s">
        <v>50</v>
      </c>
      <c r="J2487">
        <v>24</v>
      </c>
      <c r="K2487">
        <v>0.86</v>
      </c>
      <c r="L2487">
        <v>-16.600000000000001</v>
      </c>
      <c r="M2487">
        <v>-2.9</v>
      </c>
      <c r="N2487">
        <v>79</v>
      </c>
      <c r="O2487">
        <v>75</v>
      </c>
      <c r="P2487">
        <v>16.600000000000001</v>
      </c>
      <c r="Q2487">
        <v>2.9</v>
      </c>
      <c r="R2487">
        <v>16.600000000000001</v>
      </c>
      <c r="S2487">
        <v>11.13</v>
      </c>
      <c r="T2487">
        <v>16.420000000000002</v>
      </c>
      <c r="U2487">
        <v>2.9</v>
      </c>
      <c r="V2487">
        <v>3.85</v>
      </c>
      <c r="W2487" t="s">
        <v>51</v>
      </c>
      <c r="X2487">
        <v>1</v>
      </c>
    </row>
    <row r="2488" spans="1:24" x14ac:dyDescent="0.3">
      <c r="A2488">
        <v>553748.16</v>
      </c>
      <c r="B2488">
        <v>6923904.2599999998</v>
      </c>
      <c r="C2488">
        <v>830</v>
      </c>
      <c r="D2488" t="s">
        <v>88</v>
      </c>
      <c r="E2488">
        <v>2560</v>
      </c>
      <c r="F2488" s="2">
        <v>0.78662037037037036</v>
      </c>
      <c r="G2488" s="1">
        <v>44743</v>
      </c>
      <c r="H2488">
        <v>320</v>
      </c>
      <c r="I2488" t="s">
        <v>50</v>
      </c>
      <c r="J2488">
        <v>24</v>
      </c>
      <c r="K2488">
        <v>0.7</v>
      </c>
      <c r="L2488">
        <v>-8.3000000000000007</v>
      </c>
      <c r="M2488">
        <v>-5.7</v>
      </c>
      <c r="N2488">
        <v>60</v>
      </c>
      <c r="O2488">
        <v>64</v>
      </c>
      <c r="P2488">
        <v>8.3000000000000007</v>
      </c>
      <c r="Q2488">
        <v>5.7</v>
      </c>
      <c r="R2488">
        <v>20.65</v>
      </c>
      <c r="S2488">
        <v>8.8000000000000007</v>
      </c>
      <c r="T2488">
        <v>20.38</v>
      </c>
      <c r="U2488">
        <v>5.85</v>
      </c>
      <c r="V2488">
        <v>6.06</v>
      </c>
      <c r="W2488" t="s">
        <v>51</v>
      </c>
      <c r="X2488">
        <v>1</v>
      </c>
    </row>
    <row r="2489" spans="1:24" x14ac:dyDescent="0.3">
      <c r="A2489">
        <v>553747.54</v>
      </c>
      <c r="B2489">
        <v>6923899.4199999999</v>
      </c>
      <c r="C2489">
        <v>830</v>
      </c>
      <c r="D2489" t="s">
        <v>88</v>
      </c>
      <c r="E2489">
        <v>2550</v>
      </c>
      <c r="F2489" s="2">
        <v>0.78704861111111113</v>
      </c>
      <c r="G2489" s="1">
        <v>44743</v>
      </c>
      <c r="H2489">
        <v>320</v>
      </c>
      <c r="I2489" t="s">
        <v>50</v>
      </c>
      <c r="J2489">
        <v>24</v>
      </c>
      <c r="K2489">
        <v>0.88</v>
      </c>
      <c r="L2489">
        <v>-22.3</v>
      </c>
      <c r="M2489">
        <v>-9.1</v>
      </c>
      <c r="N2489">
        <v>71</v>
      </c>
      <c r="O2489">
        <v>84</v>
      </c>
      <c r="P2489">
        <v>22.3</v>
      </c>
      <c r="Q2489">
        <v>9.1</v>
      </c>
      <c r="R2489">
        <v>22.3</v>
      </c>
      <c r="S2489">
        <v>0.35</v>
      </c>
      <c r="T2489">
        <v>21.82</v>
      </c>
      <c r="U2489">
        <v>9.1</v>
      </c>
      <c r="V2489">
        <v>8.1300000000000008</v>
      </c>
      <c r="W2489" t="s">
        <v>51</v>
      </c>
      <c r="X2489">
        <v>1</v>
      </c>
    </row>
    <row r="2490" spans="1:24" x14ac:dyDescent="0.3">
      <c r="A2490">
        <v>553745.16</v>
      </c>
      <c r="B2490">
        <v>6923885.2199999997</v>
      </c>
      <c r="C2490">
        <v>826</v>
      </c>
      <c r="D2490" t="s">
        <v>88</v>
      </c>
      <c r="E2490">
        <v>2540</v>
      </c>
      <c r="F2490" s="2">
        <v>0.78787037037037033</v>
      </c>
      <c r="G2490" s="1">
        <v>44743</v>
      </c>
      <c r="H2490">
        <v>320</v>
      </c>
      <c r="I2490" t="s">
        <v>50</v>
      </c>
      <c r="J2490">
        <v>24</v>
      </c>
      <c r="K2490">
        <v>0.72</v>
      </c>
      <c r="L2490">
        <v>-19.399999999999999</v>
      </c>
      <c r="M2490">
        <v>-7.2</v>
      </c>
      <c r="N2490">
        <v>43</v>
      </c>
      <c r="O2490">
        <v>79</v>
      </c>
      <c r="P2490">
        <v>19.399999999999999</v>
      </c>
      <c r="Q2490">
        <v>7.2</v>
      </c>
      <c r="R2490">
        <v>19.399999999999999</v>
      </c>
      <c r="S2490">
        <v>-7.4</v>
      </c>
      <c r="T2490">
        <v>20.23</v>
      </c>
      <c r="U2490">
        <v>7.2</v>
      </c>
      <c r="V2490">
        <v>7.78</v>
      </c>
      <c r="W2490" t="s">
        <v>51</v>
      </c>
      <c r="X2490">
        <v>1</v>
      </c>
    </row>
    <row r="2491" spans="1:24" x14ac:dyDescent="0.3">
      <c r="A2491">
        <v>553745.68999999994</v>
      </c>
      <c r="B2491">
        <v>6923879.4900000002</v>
      </c>
      <c r="C2491">
        <v>825</v>
      </c>
      <c r="D2491" t="s">
        <v>88</v>
      </c>
      <c r="E2491">
        <v>2530</v>
      </c>
      <c r="F2491" s="2">
        <v>0.78817129629629623</v>
      </c>
      <c r="G2491" s="1">
        <v>44743</v>
      </c>
      <c r="H2491">
        <v>320</v>
      </c>
      <c r="I2491" t="s">
        <v>50</v>
      </c>
      <c r="J2491">
        <v>24</v>
      </c>
      <c r="K2491">
        <v>1.06</v>
      </c>
      <c r="L2491">
        <v>-40.4</v>
      </c>
      <c r="M2491">
        <v>-2.2000000000000002</v>
      </c>
      <c r="N2491">
        <v>-38</v>
      </c>
      <c r="O2491">
        <v>127</v>
      </c>
      <c r="P2491" t="s">
        <v>51</v>
      </c>
      <c r="Q2491" t="s">
        <v>51</v>
      </c>
      <c r="R2491">
        <v>17.3</v>
      </c>
      <c r="S2491">
        <v>-10.74</v>
      </c>
      <c r="T2491">
        <v>17.420000000000002</v>
      </c>
      <c r="U2491" t="s">
        <v>51</v>
      </c>
      <c r="V2491" t="s">
        <v>51</v>
      </c>
      <c r="W2491" t="s">
        <v>51</v>
      </c>
      <c r="X2491" t="s">
        <v>51</v>
      </c>
    </row>
    <row r="2492" spans="1:24" x14ac:dyDescent="0.3">
      <c r="A2492">
        <v>553743.47</v>
      </c>
      <c r="B2492">
        <v>6923868.8499999996</v>
      </c>
      <c r="C2492">
        <v>821</v>
      </c>
      <c r="D2492" t="s">
        <v>88</v>
      </c>
      <c r="E2492">
        <v>2520</v>
      </c>
      <c r="F2492" s="2">
        <v>0.78871527777777783</v>
      </c>
      <c r="G2492" s="1">
        <v>44743</v>
      </c>
      <c r="H2492">
        <v>320</v>
      </c>
      <c r="I2492" t="s">
        <v>50</v>
      </c>
      <c r="J2492">
        <v>24</v>
      </c>
      <c r="K2492">
        <v>0.79</v>
      </c>
      <c r="L2492">
        <v>-15.6</v>
      </c>
      <c r="M2492">
        <v>-3.7</v>
      </c>
      <c r="N2492">
        <v>33</v>
      </c>
      <c r="O2492">
        <v>37</v>
      </c>
      <c r="P2492">
        <v>15.6</v>
      </c>
      <c r="Q2492">
        <v>3.7</v>
      </c>
      <c r="R2492">
        <v>15.2</v>
      </c>
      <c r="S2492">
        <v>-9.26</v>
      </c>
      <c r="T2492">
        <v>14.37</v>
      </c>
      <c r="U2492">
        <v>3.7</v>
      </c>
      <c r="V2492">
        <v>3.65</v>
      </c>
      <c r="W2492" t="s">
        <v>51</v>
      </c>
      <c r="X2492">
        <v>1</v>
      </c>
    </row>
    <row r="2493" spans="1:24" x14ac:dyDescent="0.3">
      <c r="A2493">
        <v>553742.41</v>
      </c>
      <c r="B2493">
        <v>6923858.5499999998</v>
      </c>
      <c r="C2493">
        <v>818</v>
      </c>
      <c r="D2493" t="s">
        <v>88</v>
      </c>
      <c r="E2493">
        <v>2510</v>
      </c>
      <c r="F2493" s="2">
        <v>0.78931712962962963</v>
      </c>
      <c r="G2493" s="1">
        <v>44743</v>
      </c>
      <c r="H2493">
        <v>320</v>
      </c>
      <c r="I2493" t="s">
        <v>50</v>
      </c>
      <c r="J2493">
        <v>24</v>
      </c>
      <c r="K2493">
        <v>0.69</v>
      </c>
      <c r="L2493">
        <v>-12.1</v>
      </c>
      <c r="M2493">
        <v>-4.4000000000000004</v>
      </c>
      <c r="N2493">
        <v>55</v>
      </c>
      <c r="O2493">
        <v>68</v>
      </c>
      <c r="P2493">
        <v>12.1</v>
      </c>
      <c r="Q2493">
        <v>4.4000000000000004</v>
      </c>
      <c r="R2493">
        <v>12.1</v>
      </c>
      <c r="S2493">
        <v>-3.09</v>
      </c>
      <c r="T2493">
        <v>12.07</v>
      </c>
      <c r="U2493">
        <v>4.4000000000000004</v>
      </c>
      <c r="V2493">
        <v>4.0199999999999996</v>
      </c>
      <c r="W2493" t="s">
        <v>51</v>
      </c>
      <c r="X2493">
        <v>1</v>
      </c>
    </row>
    <row r="2494" spans="1:24" x14ac:dyDescent="0.3">
      <c r="A2494">
        <v>553739.37</v>
      </c>
      <c r="B2494">
        <v>6923849.3799999999</v>
      </c>
      <c r="C2494">
        <v>815</v>
      </c>
      <c r="D2494" t="s">
        <v>88</v>
      </c>
      <c r="E2494">
        <v>2500</v>
      </c>
      <c r="F2494" s="2">
        <v>0.78984953703703698</v>
      </c>
      <c r="G2494" s="1">
        <v>44743</v>
      </c>
      <c r="H2494">
        <v>320</v>
      </c>
      <c r="I2494" t="s">
        <v>50</v>
      </c>
      <c r="J2494">
        <v>24</v>
      </c>
      <c r="K2494">
        <v>0.71</v>
      </c>
      <c r="L2494">
        <v>-11.1</v>
      </c>
      <c r="M2494">
        <v>-6.4</v>
      </c>
      <c r="N2494">
        <v>67</v>
      </c>
      <c r="O2494">
        <v>59</v>
      </c>
      <c r="P2494">
        <v>11.1</v>
      </c>
      <c r="Q2494">
        <v>6.4</v>
      </c>
      <c r="R2494">
        <v>11.1</v>
      </c>
      <c r="S2494">
        <v>4.6500000000000004</v>
      </c>
      <c r="T2494">
        <v>12.41</v>
      </c>
      <c r="U2494">
        <v>6.4</v>
      </c>
      <c r="V2494">
        <v>7.04</v>
      </c>
      <c r="W2494" t="s">
        <v>51</v>
      </c>
      <c r="X2494">
        <v>1</v>
      </c>
    </row>
    <row r="2495" spans="1:24" x14ac:dyDescent="0.3">
      <c r="A2495">
        <v>553737.96</v>
      </c>
      <c r="B2495">
        <v>6923837.2000000002</v>
      </c>
      <c r="C2495">
        <v>812</v>
      </c>
      <c r="D2495" t="s">
        <v>88</v>
      </c>
      <c r="E2495">
        <v>2490</v>
      </c>
      <c r="F2495" s="2">
        <v>0.79054398148148142</v>
      </c>
      <c r="G2495" s="1">
        <v>44743</v>
      </c>
      <c r="H2495">
        <v>320</v>
      </c>
      <c r="I2495" t="s">
        <v>50</v>
      </c>
      <c r="J2495">
        <v>24</v>
      </c>
      <c r="K2495">
        <v>0.71</v>
      </c>
      <c r="L2495">
        <v>-18.2</v>
      </c>
      <c r="M2495">
        <v>-11.9</v>
      </c>
      <c r="N2495">
        <v>70</v>
      </c>
      <c r="O2495">
        <v>56</v>
      </c>
      <c r="P2495">
        <v>18.2</v>
      </c>
      <c r="Q2495">
        <v>11.9</v>
      </c>
      <c r="R2495">
        <v>16.3</v>
      </c>
      <c r="S2495">
        <v>8.19</v>
      </c>
      <c r="T2495">
        <v>15.15</v>
      </c>
      <c r="U2495">
        <v>11.9</v>
      </c>
      <c r="V2495">
        <v>11.53</v>
      </c>
      <c r="W2495" t="s">
        <v>51</v>
      </c>
      <c r="X2495">
        <v>1</v>
      </c>
    </row>
    <row r="2496" spans="1:24" x14ac:dyDescent="0.3">
      <c r="A2496">
        <v>553730.54</v>
      </c>
      <c r="B2496">
        <v>6923827.6200000001</v>
      </c>
      <c r="C2496">
        <v>808</v>
      </c>
      <c r="D2496" t="s">
        <v>88</v>
      </c>
      <c r="E2496">
        <v>2480</v>
      </c>
      <c r="F2496" s="2">
        <v>0.79118055555555555</v>
      </c>
      <c r="G2496" s="1">
        <v>44743</v>
      </c>
      <c r="H2496">
        <v>320</v>
      </c>
      <c r="I2496" t="s">
        <v>50</v>
      </c>
      <c r="J2496">
        <v>24</v>
      </c>
      <c r="K2496">
        <v>0.72</v>
      </c>
      <c r="L2496">
        <v>-17.7</v>
      </c>
      <c r="M2496">
        <v>-15.2</v>
      </c>
      <c r="N2496">
        <v>61</v>
      </c>
      <c r="O2496">
        <v>66</v>
      </c>
      <c r="P2496">
        <v>17.7</v>
      </c>
      <c r="Q2496">
        <v>15.2</v>
      </c>
      <c r="R2496">
        <v>17.7</v>
      </c>
      <c r="S2496">
        <v>6.12</v>
      </c>
      <c r="T2496">
        <v>17.510000000000002</v>
      </c>
      <c r="U2496">
        <v>15.2</v>
      </c>
      <c r="V2496">
        <v>14.98</v>
      </c>
      <c r="W2496" t="s">
        <v>51</v>
      </c>
      <c r="X2496">
        <v>1</v>
      </c>
    </row>
    <row r="2497" spans="1:24" x14ac:dyDescent="0.3">
      <c r="A2497">
        <v>553732.48</v>
      </c>
      <c r="B2497">
        <v>6923818.9500000002</v>
      </c>
      <c r="C2497">
        <v>805</v>
      </c>
      <c r="D2497" t="s">
        <v>88</v>
      </c>
      <c r="E2497">
        <v>2470</v>
      </c>
      <c r="F2497" s="2">
        <v>0.79167824074074078</v>
      </c>
      <c r="G2497" s="1">
        <v>44743</v>
      </c>
      <c r="H2497">
        <v>320</v>
      </c>
      <c r="I2497" t="s">
        <v>50</v>
      </c>
      <c r="J2497">
        <v>24</v>
      </c>
      <c r="K2497">
        <v>0.7</v>
      </c>
      <c r="L2497">
        <v>-22.2</v>
      </c>
      <c r="M2497">
        <v>-15.4</v>
      </c>
      <c r="N2497">
        <v>52</v>
      </c>
      <c r="O2497">
        <v>72</v>
      </c>
      <c r="P2497">
        <v>22.2</v>
      </c>
      <c r="Q2497">
        <v>15.4</v>
      </c>
      <c r="R2497">
        <v>17.82</v>
      </c>
      <c r="S2497">
        <v>2.19</v>
      </c>
      <c r="T2497">
        <v>18.260000000000002</v>
      </c>
      <c r="U2497">
        <v>15.4</v>
      </c>
      <c r="V2497">
        <v>15.7</v>
      </c>
      <c r="W2497" t="s">
        <v>51</v>
      </c>
      <c r="X2497">
        <v>1</v>
      </c>
    </row>
    <row r="2498" spans="1:24" x14ac:dyDescent="0.3">
      <c r="A2498">
        <v>553733.48</v>
      </c>
      <c r="B2498">
        <v>6923807.9699999997</v>
      </c>
      <c r="C2498">
        <v>801</v>
      </c>
      <c r="D2498" t="s">
        <v>88</v>
      </c>
      <c r="E2498">
        <v>2460</v>
      </c>
      <c r="F2498" s="2">
        <v>0.79229166666666673</v>
      </c>
      <c r="G2498" s="1">
        <v>44743</v>
      </c>
      <c r="H2498">
        <v>320</v>
      </c>
      <c r="I2498" t="s">
        <v>50</v>
      </c>
      <c r="J2498">
        <v>24</v>
      </c>
      <c r="K2498">
        <v>0.63</v>
      </c>
      <c r="L2498">
        <v>-21.2</v>
      </c>
      <c r="M2498">
        <v>-14.3</v>
      </c>
      <c r="N2498">
        <v>44</v>
      </c>
      <c r="O2498">
        <v>67</v>
      </c>
      <c r="P2498">
        <v>21.2</v>
      </c>
      <c r="Q2498">
        <v>14.3</v>
      </c>
      <c r="R2498">
        <v>17.809999999999999</v>
      </c>
      <c r="S2498">
        <v>-1.95</v>
      </c>
      <c r="T2498">
        <v>18.43</v>
      </c>
      <c r="U2498">
        <v>14.3</v>
      </c>
      <c r="V2498">
        <v>14.15</v>
      </c>
      <c r="W2498" t="s">
        <v>51</v>
      </c>
      <c r="X2498">
        <v>1</v>
      </c>
    </row>
    <row r="2499" spans="1:24" x14ac:dyDescent="0.3">
      <c r="A2499">
        <v>553731.24</v>
      </c>
      <c r="B2499">
        <v>6923799.7999999998</v>
      </c>
      <c r="C2499">
        <v>798</v>
      </c>
      <c r="D2499" t="s">
        <v>88</v>
      </c>
      <c r="E2499">
        <v>2450</v>
      </c>
      <c r="F2499" s="2">
        <v>0.79291666666666671</v>
      </c>
      <c r="G2499" s="1">
        <v>44743</v>
      </c>
      <c r="H2499">
        <v>320</v>
      </c>
      <c r="I2499" t="s">
        <v>50</v>
      </c>
      <c r="J2499">
        <v>24</v>
      </c>
      <c r="K2499">
        <v>0.56999999999999995</v>
      </c>
      <c r="L2499">
        <v>-8.6</v>
      </c>
      <c r="M2499">
        <v>-14.5</v>
      </c>
      <c r="N2499">
        <v>56</v>
      </c>
      <c r="O2499">
        <v>44</v>
      </c>
      <c r="P2499">
        <v>8.6</v>
      </c>
      <c r="Q2499">
        <v>14.5</v>
      </c>
      <c r="R2499">
        <v>18.8</v>
      </c>
      <c r="S2499">
        <v>-7.24</v>
      </c>
      <c r="T2499">
        <v>17.690000000000001</v>
      </c>
      <c r="U2499">
        <v>11.67</v>
      </c>
      <c r="V2499">
        <v>11.74</v>
      </c>
      <c r="W2499" t="s">
        <v>51</v>
      </c>
      <c r="X2499">
        <v>1</v>
      </c>
    </row>
    <row r="2500" spans="1:24" x14ac:dyDescent="0.3">
      <c r="A2500">
        <v>553727.21</v>
      </c>
      <c r="B2500">
        <v>6923789.71</v>
      </c>
      <c r="C2500">
        <v>792</v>
      </c>
      <c r="D2500" t="s">
        <v>88</v>
      </c>
      <c r="E2500">
        <v>2440</v>
      </c>
      <c r="F2500" s="2">
        <v>0.79369212962962965</v>
      </c>
      <c r="G2500" s="1">
        <v>44743</v>
      </c>
      <c r="H2500">
        <v>320</v>
      </c>
      <c r="I2500" t="s">
        <v>50</v>
      </c>
      <c r="J2500">
        <v>24</v>
      </c>
      <c r="K2500">
        <v>0.61</v>
      </c>
      <c r="L2500">
        <v>-14.8</v>
      </c>
      <c r="M2500">
        <v>-9</v>
      </c>
      <c r="N2500">
        <v>46</v>
      </c>
      <c r="O2500">
        <v>62</v>
      </c>
      <c r="P2500">
        <v>14.8</v>
      </c>
      <c r="Q2500">
        <v>9</v>
      </c>
      <c r="R2500">
        <v>14.8</v>
      </c>
      <c r="S2500">
        <v>-11.6</v>
      </c>
      <c r="T2500">
        <v>14.76</v>
      </c>
      <c r="U2500">
        <v>9.3699999999999992</v>
      </c>
      <c r="V2500">
        <v>9.36</v>
      </c>
      <c r="W2500" t="s">
        <v>51</v>
      </c>
      <c r="X2500">
        <v>1</v>
      </c>
    </row>
    <row r="2501" spans="1:24" x14ac:dyDescent="0.3">
      <c r="A2501">
        <v>553725.92000000004</v>
      </c>
      <c r="B2501">
        <v>6923779.0300000003</v>
      </c>
      <c r="C2501">
        <v>786</v>
      </c>
      <c r="D2501" t="s">
        <v>88</v>
      </c>
      <c r="E2501">
        <v>2430</v>
      </c>
      <c r="F2501" s="2">
        <v>0.79422453703703699</v>
      </c>
      <c r="G2501" s="1">
        <v>44743</v>
      </c>
      <c r="H2501">
        <v>320</v>
      </c>
      <c r="I2501" t="s">
        <v>50</v>
      </c>
      <c r="J2501">
        <v>24</v>
      </c>
      <c r="K2501">
        <v>0.59</v>
      </c>
      <c r="L2501">
        <v>-9</v>
      </c>
      <c r="M2501">
        <v>-7.8</v>
      </c>
      <c r="N2501">
        <v>46</v>
      </c>
      <c r="O2501">
        <v>59</v>
      </c>
      <c r="P2501">
        <v>9</v>
      </c>
      <c r="Q2501">
        <v>7.8</v>
      </c>
      <c r="R2501">
        <v>10.7</v>
      </c>
      <c r="S2501">
        <v>-13.72</v>
      </c>
      <c r="T2501">
        <v>11.12</v>
      </c>
      <c r="U2501">
        <v>7.01</v>
      </c>
      <c r="V2501">
        <v>6.99</v>
      </c>
      <c r="W2501" t="s">
        <v>51</v>
      </c>
      <c r="X2501">
        <v>1</v>
      </c>
    </row>
    <row r="2502" spans="1:24" x14ac:dyDescent="0.3">
      <c r="A2502">
        <v>553725.5</v>
      </c>
      <c r="B2502">
        <v>6923768.3799999999</v>
      </c>
      <c r="C2502">
        <v>783</v>
      </c>
      <c r="D2502" t="s">
        <v>88</v>
      </c>
      <c r="E2502">
        <v>2420</v>
      </c>
      <c r="F2502" s="2">
        <v>0.79478009259259252</v>
      </c>
      <c r="G2502" s="1">
        <v>44743</v>
      </c>
      <c r="H2502">
        <v>320</v>
      </c>
      <c r="I2502" t="s">
        <v>50</v>
      </c>
      <c r="J2502">
        <v>24</v>
      </c>
      <c r="K2502">
        <v>0.55000000000000004</v>
      </c>
      <c r="L2502">
        <v>-7</v>
      </c>
      <c r="M2502">
        <v>-3.9</v>
      </c>
      <c r="N2502">
        <v>45</v>
      </c>
      <c r="O2502">
        <v>53</v>
      </c>
      <c r="P2502">
        <v>7</v>
      </c>
      <c r="Q2502">
        <v>3.9</v>
      </c>
      <c r="R2502">
        <v>7</v>
      </c>
      <c r="S2502">
        <v>-18.760000000000002</v>
      </c>
      <c r="T2502">
        <v>8.36</v>
      </c>
      <c r="U2502">
        <v>4.62</v>
      </c>
      <c r="V2502">
        <v>4.46</v>
      </c>
      <c r="W2502" t="s">
        <v>51</v>
      </c>
      <c r="X2502">
        <v>1</v>
      </c>
    </row>
    <row r="2503" spans="1:24" x14ac:dyDescent="0.3">
      <c r="A2503">
        <v>553724.03</v>
      </c>
      <c r="B2503">
        <v>6923757.5</v>
      </c>
      <c r="C2503">
        <v>782</v>
      </c>
      <c r="D2503" t="s">
        <v>88</v>
      </c>
      <c r="E2503">
        <v>2410</v>
      </c>
      <c r="F2503" s="2">
        <v>0.79530092592592594</v>
      </c>
      <c r="G2503" s="1">
        <v>44743</v>
      </c>
      <c r="H2503">
        <v>320</v>
      </c>
      <c r="I2503" t="s">
        <v>50</v>
      </c>
      <c r="J2503">
        <v>24</v>
      </c>
      <c r="K2503">
        <v>0.69</v>
      </c>
      <c r="L2503">
        <v>-4.2</v>
      </c>
      <c r="M2503">
        <v>-1.6</v>
      </c>
      <c r="N2503">
        <v>55</v>
      </c>
      <c r="O2503">
        <v>66</v>
      </c>
      <c r="P2503">
        <v>4.2</v>
      </c>
      <c r="Q2503">
        <v>1.6</v>
      </c>
      <c r="R2503">
        <v>4.2</v>
      </c>
      <c r="S2503">
        <v>-26.48</v>
      </c>
      <c r="T2503">
        <v>3.04</v>
      </c>
      <c r="U2503">
        <v>2.1800000000000002</v>
      </c>
      <c r="V2503">
        <v>2.23</v>
      </c>
      <c r="W2503" t="s">
        <v>51</v>
      </c>
      <c r="X2503">
        <v>1</v>
      </c>
    </row>
    <row r="2504" spans="1:24" x14ac:dyDescent="0.3">
      <c r="A2504">
        <v>553718.56000000006</v>
      </c>
      <c r="B2504">
        <v>6923745.0700000003</v>
      </c>
      <c r="C2504">
        <v>780</v>
      </c>
      <c r="D2504" t="s">
        <v>88</v>
      </c>
      <c r="E2504">
        <v>2400</v>
      </c>
      <c r="F2504" s="2">
        <v>0.79590277777777774</v>
      </c>
      <c r="G2504" s="1">
        <v>44743</v>
      </c>
      <c r="H2504">
        <v>320</v>
      </c>
      <c r="I2504" t="s">
        <v>50</v>
      </c>
      <c r="J2504">
        <v>24</v>
      </c>
      <c r="K2504">
        <v>0.73</v>
      </c>
      <c r="L2504">
        <v>3.3</v>
      </c>
      <c r="M2504">
        <v>-0.9</v>
      </c>
      <c r="N2504">
        <v>64</v>
      </c>
      <c r="O2504">
        <v>65</v>
      </c>
      <c r="P2504">
        <v>-3.3</v>
      </c>
      <c r="Q2504">
        <v>0.9</v>
      </c>
      <c r="R2504">
        <v>-3.3</v>
      </c>
      <c r="S2504">
        <v>-22</v>
      </c>
      <c r="T2504">
        <v>-6.6</v>
      </c>
      <c r="U2504">
        <v>0.9</v>
      </c>
      <c r="V2504">
        <v>1.22</v>
      </c>
      <c r="W2504" t="s">
        <v>51</v>
      </c>
      <c r="X2504">
        <v>1</v>
      </c>
    </row>
    <row r="2505" spans="1:24" x14ac:dyDescent="0.3">
      <c r="A2505">
        <v>553716.47999999998</v>
      </c>
      <c r="B2505">
        <v>6923740.1699999999</v>
      </c>
      <c r="C2505">
        <v>780</v>
      </c>
      <c r="D2505" t="s">
        <v>88</v>
      </c>
      <c r="E2505">
        <v>2390</v>
      </c>
      <c r="F2505" s="2">
        <v>0.79626157407407405</v>
      </c>
      <c r="G2505" s="1">
        <v>44743</v>
      </c>
      <c r="H2505">
        <v>320</v>
      </c>
      <c r="I2505" t="s">
        <v>50</v>
      </c>
      <c r="J2505">
        <v>24</v>
      </c>
      <c r="K2505">
        <v>0.56000000000000005</v>
      </c>
      <c r="L2505">
        <v>16.3</v>
      </c>
      <c r="M2505">
        <v>3.6</v>
      </c>
      <c r="N2505">
        <v>52</v>
      </c>
      <c r="O2505">
        <v>47</v>
      </c>
      <c r="P2505">
        <v>-16.3</v>
      </c>
      <c r="Q2505">
        <v>-3.6</v>
      </c>
      <c r="R2505">
        <v>-16.3</v>
      </c>
      <c r="S2505">
        <v>0.47</v>
      </c>
      <c r="T2505">
        <v>-11.91</v>
      </c>
      <c r="U2505">
        <v>1.8</v>
      </c>
      <c r="V2505">
        <v>1.55</v>
      </c>
      <c r="W2505" t="s">
        <v>51</v>
      </c>
      <c r="X2505">
        <v>1</v>
      </c>
    </row>
    <row r="2506" spans="1:24" x14ac:dyDescent="0.3">
      <c r="A2506">
        <v>553717.71</v>
      </c>
      <c r="B2506">
        <v>6923729.2400000002</v>
      </c>
      <c r="C2506">
        <v>778</v>
      </c>
      <c r="D2506" t="s">
        <v>88</v>
      </c>
      <c r="E2506">
        <v>2380</v>
      </c>
      <c r="F2506" s="2">
        <v>0.79670138888888886</v>
      </c>
      <c r="G2506" s="1">
        <v>44743</v>
      </c>
      <c r="H2506">
        <v>320</v>
      </c>
      <c r="I2506" t="s">
        <v>50</v>
      </c>
      <c r="J2506">
        <v>24</v>
      </c>
      <c r="K2506">
        <v>0.68</v>
      </c>
      <c r="L2506">
        <v>7.8</v>
      </c>
      <c r="M2506">
        <v>-2.9</v>
      </c>
      <c r="N2506">
        <v>53</v>
      </c>
      <c r="O2506">
        <v>67</v>
      </c>
      <c r="P2506">
        <v>-7.8</v>
      </c>
      <c r="Q2506">
        <v>2.9</v>
      </c>
      <c r="R2506">
        <v>-7.8</v>
      </c>
      <c r="S2506">
        <v>17.23</v>
      </c>
      <c r="T2506">
        <v>-5.74</v>
      </c>
      <c r="U2506">
        <v>2.46</v>
      </c>
      <c r="V2506">
        <v>2.38</v>
      </c>
      <c r="W2506" t="s">
        <v>51</v>
      </c>
      <c r="X2506">
        <v>1</v>
      </c>
    </row>
    <row r="2507" spans="1:24" x14ac:dyDescent="0.3">
      <c r="A2507">
        <v>553714.15</v>
      </c>
      <c r="B2507">
        <v>6923721.1299999999</v>
      </c>
      <c r="C2507">
        <v>776</v>
      </c>
      <c r="D2507" t="s">
        <v>88</v>
      </c>
      <c r="E2507">
        <v>2370</v>
      </c>
      <c r="F2507" s="2">
        <v>0.79706018518518518</v>
      </c>
      <c r="G2507" s="1">
        <v>44743</v>
      </c>
      <c r="H2507">
        <v>320</v>
      </c>
      <c r="I2507" t="s">
        <v>50</v>
      </c>
      <c r="J2507">
        <v>24</v>
      </c>
      <c r="K2507">
        <v>0.72</v>
      </c>
      <c r="L2507">
        <v>-7.7</v>
      </c>
      <c r="M2507">
        <v>1.5</v>
      </c>
      <c r="N2507">
        <v>66</v>
      </c>
      <c r="O2507">
        <v>63</v>
      </c>
      <c r="P2507">
        <v>7.7</v>
      </c>
      <c r="Q2507">
        <v>-1.5</v>
      </c>
      <c r="R2507">
        <v>7.7</v>
      </c>
      <c r="S2507">
        <v>9.59</v>
      </c>
      <c r="T2507">
        <v>2.2599999999999998</v>
      </c>
      <c r="U2507">
        <v>2.88</v>
      </c>
      <c r="V2507">
        <v>3.08</v>
      </c>
      <c r="W2507" t="s">
        <v>51</v>
      </c>
      <c r="X2507">
        <v>1</v>
      </c>
    </row>
    <row r="2508" spans="1:24" x14ac:dyDescent="0.3">
      <c r="A2508">
        <v>553713.27</v>
      </c>
      <c r="B2508">
        <v>6923710.7000000002</v>
      </c>
      <c r="C2508">
        <v>775</v>
      </c>
      <c r="D2508" t="s">
        <v>88</v>
      </c>
      <c r="E2508">
        <v>2360</v>
      </c>
      <c r="F2508" s="2">
        <v>0.79737268518518523</v>
      </c>
      <c r="G2508" s="1">
        <v>44743</v>
      </c>
      <c r="H2508">
        <v>320</v>
      </c>
      <c r="I2508" t="s">
        <v>50</v>
      </c>
      <c r="J2508">
        <v>24</v>
      </c>
      <c r="K2508">
        <v>0.74</v>
      </c>
      <c r="L2508">
        <v>0.4</v>
      </c>
      <c r="M2508">
        <v>-9</v>
      </c>
      <c r="N2508">
        <v>71</v>
      </c>
      <c r="O2508">
        <v>60</v>
      </c>
      <c r="P2508">
        <v>-0.4</v>
      </c>
      <c r="Q2508">
        <v>9</v>
      </c>
      <c r="R2508">
        <v>-0.4</v>
      </c>
      <c r="S2508">
        <v>-5.62</v>
      </c>
      <c r="T2508">
        <v>-0.49</v>
      </c>
      <c r="U2508">
        <v>3.7</v>
      </c>
      <c r="V2508">
        <v>3.69</v>
      </c>
      <c r="W2508" t="s">
        <v>51</v>
      </c>
      <c r="X2508">
        <v>1</v>
      </c>
    </row>
    <row r="2509" spans="1:24" x14ac:dyDescent="0.3">
      <c r="A2509" t="s">
        <v>52</v>
      </c>
    </row>
    <row r="2510" spans="1:24" x14ac:dyDescent="0.3">
      <c r="A2510" t="s">
        <v>87</v>
      </c>
      <c r="B2510" s="1">
        <v>39120</v>
      </c>
    </row>
    <row r="2511" spans="1:24" x14ac:dyDescent="0.3">
      <c r="A2511">
        <v>553541.97</v>
      </c>
      <c r="B2511">
        <v>6922754.9100000001</v>
      </c>
      <c r="C2511">
        <v>758</v>
      </c>
      <c r="D2511" t="s">
        <v>88</v>
      </c>
      <c r="E2511">
        <v>1390</v>
      </c>
      <c r="F2511" s="2">
        <v>0.6775000000000001</v>
      </c>
      <c r="G2511" s="1">
        <v>44749</v>
      </c>
      <c r="H2511">
        <v>320</v>
      </c>
      <c r="I2511" t="s">
        <v>50</v>
      </c>
      <c r="J2511">
        <v>24</v>
      </c>
      <c r="K2511">
        <v>0.74</v>
      </c>
      <c r="L2511">
        <v>-13.3</v>
      </c>
      <c r="M2511">
        <v>14.4</v>
      </c>
      <c r="N2511">
        <v>67</v>
      </c>
      <c r="O2511">
        <v>65</v>
      </c>
      <c r="P2511">
        <v>13.3</v>
      </c>
      <c r="Q2511">
        <v>-14.4</v>
      </c>
      <c r="R2511">
        <v>13.3</v>
      </c>
      <c r="S2511">
        <v>-17.73</v>
      </c>
      <c r="T2511">
        <v>13.42</v>
      </c>
      <c r="U2511">
        <v>-14.4</v>
      </c>
      <c r="V2511">
        <v>-14.47</v>
      </c>
      <c r="W2511" t="s">
        <v>51</v>
      </c>
      <c r="X2511">
        <v>1</v>
      </c>
    </row>
    <row r="2512" spans="1:24" x14ac:dyDescent="0.3">
      <c r="A2512">
        <v>553538.99</v>
      </c>
      <c r="B2512">
        <v>6922749.1699999999</v>
      </c>
      <c r="C2512">
        <v>759</v>
      </c>
      <c r="D2512" t="s">
        <v>88</v>
      </c>
      <c r="E2512">
        <v>1380</v>
      </c>
      <c r="F2512" s="2">
        <v>0.6772569444444444</v>
      </c>
      <c r="G2512" s="1">
        <v>44749</v>
      </c>
      <c r="H2512">
        <v>320</v>
      </c>
      <c r="I2512" t="s">
        <v>50</v>
      </c>
      <c r="J2512">
        <v>24</v>
      </c>
      <c r="K2512">
        <v>0.76</v>
      </c>
      <c r="L2512">
        <v>-13.7</v>
      </c>
      <c r="M2512">
        <v>16.100000000000001</v>
      </c>
      <c r="N2512">
        <v>60</v>
      </c>
      <c r="O2512">
        <v>74</v>
      </c>
      <c r="P2512">
        <v>13.7</v>
      </c>
      <c r="Q2512">
        <v>-16.100000000000001</v>
      </c>
      <c r="R2512">
        <v>9.2799999999999994</v>
      </c>
      <c r="S2512">
        <v>-16.440000000000001</v>
      </c>
      <c r="T2512">
        <v>8.93</v>
      </c>
      <c r="U2512">
        <v>-15.75</v>
      </c>
      <c r="V2512">
        <v>-15.75</v>
      </c>
      <c r="W2512" t="s">
        <v>51</v>
      </c>
      <c r="X2512">
        <v>1</v>
      </c>
    </row>
    <row r="2513" spans="1:24" x14ac:dyDescent="0.3">
      <c r="A2513">
        <v>553541.31000000006</v>
      </c>
      <c r="B2513">
        <v>6922735.4000000004</v>
      </c>
      <c r="C2513">
        <v>761</v>
      </c>
      <c r="D2513" t="s">
        <v>88</v>
      </c>
      <c r="E2513">
        <v>1370</v>
      </c>
      <c r="F2513" s="2">
        <v>0.67662037037037026</v>
      </c>
      <c r="G2513" s="1">
        <v>44749</v>
      </c>
      <c r="H2513">
        <v>320</v>
      </c>
      <c r="I2513" t="s">
        <v>50</v>
      </c>
      <c r="J2513">
        <v>24</v>
      </c>
      <c r="K2513">
        <v>0.76</v>
      </c>
      <c r="L2513">
        <v>-4.5</v>
      </c>
      <c r="M2513">
        <v>17.100000000000001</v>
      </c>
      <c r="N2513">
        <v>72</v>
      </c>
      <c r="O2513">
        <v>63</v>
      </c>
      <c r="P2513">
        <v>4.5</v>
      </c>
      <c r="Q2513">
        <v>-17.100000000000001</v>
      </c>
      <c r="R2513">
        <v>4.5</v>
      </c>
      <c r="S2513">
        <v>-13.68</v>
      </c>
      <c r="T2513">
        <v>4.93</v>
      </c>
      <c r="U2513">
        <v>-17.100000000000001</v>
      </c>
      <c r="V2513">
        <v>-16.989999999999998</v>
      </c>
      <c r="W2513" t="s">
        <v>51</v>
      </c>
      <c r="X2513">
        <v>1</v>
      </c>
    </row>
    <row r="2514" spans="1:24" x14ac:dyDescent="0.3">
      <c r="A2514">
        <v>553535.80000000005</v>
      </c>
      <c r="B2514">
        <v>6922726.7000000002</v>
      </c>
      <c r="C2514">
        <v>764</v>
      </c>
      <c r="D2514" t="s">
        <v>88</v>
      </c>
      <c r="E2514">
        <v>1360</v>
      </c>
      <c r="F2514" s="2">
        <v>0.6761342592592593</v>
      </c>
      <c r="G2514" s="1">
        <v>44749</v>
      </c>
      <c r="H2514">
        <v>320</v>
      </c>
      <c r="I2514" t="s">
        <v>50</v>
      </c>
      <c r="J2514">
        <v>24</v>
      </c>
      <c r="K2514">
        <v>0.75</v>
      </c>
      <c r="L2514">
        <v>-2.2000000000000002</v>
      </c>
      <c r="M2514">
        <v>17.100000000000001</v>
      </c>
      <c r="N2514">
        <v>76</v>
      </c>
      <c r="O2514">
        <v>56</v>
      </c>
      <c r="P2514">
        <v>2.2000000000000002</v>
      </c>
      <c r="Q2514">
        <v>-17.100000000000001</v>
      </c>
      <c r="R2514">
        <v>2.2000000000000002</v>
      </c>
      <c r="S2514">
        <v>-10.6</v>
      </c>
      <c r="T2514">
        <v>2.0299999999999998</v>
      </c>
      <c r="U2514">
        <v>-18</v>
      </c>
      <c r="V2514">
        <v>-18.11</v>
      </c>
      <c r="W2514" t="s">
        <v>51</v>
      </c>
      <c r="X2514">
        <v>1</v>
      </c>
    </row>
    <row r="2515" spans="1:24" x14ac:dyDescent="0.3">
      <c r="A2515">
        <v>553536.56999999995</v>
      </c>
      <c r="B2515">
        <v>6922715.71</v>
      </c>
      <c r="C2515">
        <v>767</v>
      </c>
      <c r="D2515" t="s">
        <v>88</v>
      </c>
      <c r="E2515">
        <v>1350</v>
      </c>
      <c r="F2515" s="2">
        <v>0.67543981481481474</v>
      </c>
      <c r="G2515" s="1">
        <v>44749</v>
      </c>
      <c r="H2515">
        <v>320</v>
      </c>
      <c r="I2515" t="s">
        <v>50</v>
      </c>
      <c r="J2515">
        <v>24</v>
      </c>
      <c r="K2515">
        <v>0.72</v>
      </c>
      <c r="L2515">
        <v>0</v>
      </c>
      <c r="M2515">
        <v>20.7</v>
      </c>
      <c r="N2515">
        <v>59</v>
      </c>
      <c r="O2515">
        <v>69</v>
      </c>
      <c r="P2515">
        <v>0</v>
      </c>
      <c r="Q2515">
        <v>-20.7</v>
      </c>
      <c r="R2515">
        <v>0</v>
      </c>
      <c r="S2515">
        <v>-8.7100000000000009</v>
      </c>
      <c r="T2515">
        <v>-0.13</v>
      </c>
      <c r="U2515">
        <v>-19.23</v>
      </c>
      <c r="V2515">
        <v>-19.239999999999998</v>
      </c>
      <c r="W2515" t="s">
        <v>51</v>
      </c>
      <c r="X2515">
        <v>1</v>
      </c>
    </row>
    <row r="2516" spans="1:24" x14ac:dyDescent="0.3">
      <c r="A2516">
        <v>553531.65</v>
      </c>
      <c r="B2516">
        <v>6922707.54</v>
      </c>
      <c r="C2516">
        <v>770</v>
      </c>
      <c r="D2516" t="s">
        <v>88</v>
      </c>
      <c r="E2516">
        <v>1340</v>
      </c>
      <c r="F2516" s="2">
        <v>0.67486111111111102</v>
      </c>
      <c r="G2516" s="1">
        <v>44749</v>
      </c>
      <c r="H2516">
        <v>320</v>
      </c>
      <c r="I2516" t="s">
        <v>50</v>
      </c>
      <c r="J2516">
        <v>24</v>
      </c>
      <c r="K2516">
        <v>0.74</v>
      </c>
      <c r="L2516">
        <v>3.5</v>
      </c>
      <c r="M2516">
        <v>19.899999999999999</v>
      </c>
      <c r="N2516">
        <v>75</v>
      </c>
      <c r="O2516">
        <v>56</v>
      </c>
      <c r="P2516">
        <v>-3.5</v>
      </c>
      <c r="Q2516">
        <v>-19.899999999999999</v>
      </c>
      <c r="R2516">
        <v>-2.2400000000000002</v>
      </c>
      <c r="S2516">
        <v>-8.07</v>
      </c>
      <c r="T2516">
        <v>-2.15</v>
      </c>
      <c r="U2516">
        <v>-20.440000000000001</v>
      </c>
      <c r="V2516">
        <v>-20.440000000000001</v>
      </c>
      <c r="W2516" t="s">
        <v>51</v>
      </c>
      <c r="X2516">
        <v>1</v>
      </c>
    </row>
    <row r="2517" spans="1:24" x14ac:dyDescent="0.3">
      <c r="A2517">
        <v>553530.68000000005</v>
      </c>
      <c r="B2517">
        <v>6922701.29</v>
      </c>
      <c r="C2517">
        <v>772</v>
      </c>
      <c r="D2517" t="s">
        <v>88</v>
      </c>
      <c r="E2517">
        <v>1330</v>
      </c>
      <c r="F2517" s="2">
        <v>0.67451388888888886</v>
      </c>
      <c r="G2517" s="1">
        <v>44749</v>
      </c>
      <c r="H2517">
        <v>320</v>
      </c>
      <c r="I2517" t="s">
        <v>50</v>
      </c>
      <c r="J2517">
        <v>24</v>
      </c>
      <c r="K2517">
        <v>0.71</v>
      </c>
      <c r="L2517">
        <v>4.3</v>
      </c>
      <c r="M2517">
        <v>25.4</v>
      </c>
      <c r="N2517">
        <v>62</v>
      </c>
      <c r="O2517">
        <v>64</v>
      </c>
      <c r="P2517">
        <v>-4.3</v>
      </c>
      <c r="Q2517">
        <v>-25.4</v>
      </c>
      <c r="R2517">
        <v>-4.3</v>
      </c>
      <c r="S2517">
        <v>-7.95</v>
      </c>
      <c r="T2517">
        <v>-4.1399999999999997</v>
      </c>
      <c r="U2517">
        <v>-21.27</v>
      </c>
      <c r="V2517">
        <v>-21.35</v>
      </c>
      <c r="W2517" t="s">
        <v>51</v>
      </c>
      <c r="X2517">
        <v>1</v>
      </c>
    </row>
    <row r="2518" spans="1:24" x14ac:dyDescent="0.3">
      <c r="A2518">
        <v>553533.69999999995</v>
      </c>
      <c r="B2518">
        <v>6922688.5</v>
      </c>
      <c r="C2518">
        <v>775</v>
      </c>
      <c r="D2518" t="s">
        <v>88</v>
      </c>
      <c r="E2518">
        <v>1320</v>
      </c>
      <c r="F2518" s="2">
        <v>0.6740046296296297</v>
      </c>
      <c r="G2518" s="1">
        <v>44749</v>
      </c>
      <c r="H2518">
        <v>320</v>
      </c>
      <c r="I2518" t="s">
        <v>50</v>
      </c>
      <c r="J2518">
        <v>24</v>
      </c>
      <c r="K2518">
        <v>0.7</v>
      </c>
      <c r="L2518">
        <v>3.9</v>
      </c>
      <c r="M2518">
        <v>23</v>
      </c>
      <c r="N2518">
        <v>70</v>
      </c>
      <c r="O2518">
        <v>55</v>
      </c>
      <c r="P2518">
        <v>-3.9</v>
      </c>
      <c r="Q2518">
        <v>-23</v>
      </c>
      <c r="R2518">
        <v>-5.97</v>
      </c>
      <c r="S2518">
        <v>-8.0299999999999994</v>
      </c>
      <c r="T2518">
        <v>-6.09</v>
      </c>
      <c r="U2518">
        <v>-22.64</v>
      </c>
      <c r="V2518">
        <v>-22.01</v>
      </c>
      <c r="W2518" t="s">
        <v>51</v>
      </c>
      <c r="X2518">
        <v>1</v>
      </c>
    </row>
    <row r="2519" spans="1:24" x14ac:dyDescent="0.3">
      <c r="A2519">
        <v>553526.62</v>
      </c>
      <c r="B2519">
        <v>6922677.3300000001</v>
      </c>
      <c r="C2519">
        <v>780</v>
      </c>
      <c r="D2519" t="s">
        <v>88</v>
      </c>
      <c r="E2519">
        <v>1310</v>
      </c>
      <c r="F2519" s="2">
        <v>0.67322916666666666</v>
      </c>
      <c r="G2519" s="1">
        <v>44749</v>
      </c>
      <c r="H2519">
        <v>320</v>
      </c>
      <c r="I2519" t="s">
        <v>50</v>
      </c>
      <c r="J2519">
        <v>24</v>
      </c>
      <c r="K2519">
        <v>0.73</v>
      </c>
      <c r="L2519">
        <v>8.1</v>
      </c>
      <c r="M2519">
        <v>23.3</v>
      </c>
      <c r="N2519">
        <v>67</v>
      </c>
      <c r="O2519">
        <v>63</v>
      </c>
      <c r="P2519">
        <v>-8.1</v>
      </c>
      <c r="Q2519">
        <v>-23.3</v>
      </c>
      <c r="R2519">
        <v>-8.1</v>
      </c>
      <c r="S2519">
        <v>-7.96</v>
      </c>
      <c r="T2519">
        <v>-8.15</v>
      </c>
      <c r="U2519">
        <v>-23.3</v>
      </c>
      <c r="V2519">
        <v>-23.74</v>
      </c>
      <c r="W2519" t="s">
        <v>51</v>
      </c>
      <c r="X2519">
        <v>1</v>
      </c>
    </row>
    <row r="2520" spans="1:24" x14ac:dyDescent="0.3">
      <c r="A2520">
        <v>553528.24</v>
      </c>
      <c r="B2520">
        <v>6922668.29</v>
      </c>
      <c r="C2520">
        <v>783</v>
      </c>
      <c r="D2520" t="s">
        <v>88</v>
      </c>
      <c r="E2520">
        <v>1300</v>
      </c>
      <c r="F2520" s="2">
        <v>0.67270833333333335</v>
      </c>
      <c r="G2520" s="1">
        <v>44749</v>
      </c>
      <c r="H2520">
        <v>320</v>
      </c>
      <c r="I2520" t="s">
        <v>50</v>
      </c>
      <c r="J2520">
        <v>24</v>
      </c>
      <c r="K2520">
        <v>0.79</v>
      </c>
      <c r="L2520">
        <v>10.3</v>
      </c>
      <c r="M2520">
        <v>24.2</v>
      </c>
      <c r="N2520">
        <v>72</v>
      </c>
      <c r="O2520">
        <v>68</v>
      </c>
      <c r="P2520">
        <v>-10.3</v>
      </c>
      <c r="Q2520">
        <v>-24.2</v>
      </c>
      <c r="R2520">
        <v>-10.3</v>
      </c>
      <c r="S2520">
        <v>-7.23</v>
      </c>
      <c r="T2520">
        <v>-10.19</v>
      </c>
      <c r="U2520">
        <v>-25.5</v>
      </c>
      <c r="V2520">
        <v>-26.76</v>
      </c>
      <c r="W2520" t="s">
        <v>51</v>
      </c>
      <c r="X2520">
        <v>1</v>
      </c>
    </row>
    <row r="2521" spans="1:24" x14ac:dyDescent="0.3">
      <c r="A2521">
        <v>553523.93999999994</v>
      </c>
      <c r="B2521">
        <v>6922660.4400000004</v>
      </c>
      <c r="C2521">
        <v>789</v>
      </c>
      <c r="D2521" t="s">
        <v>88</v>
      </c>
      <c r="E2521">
        <v>1290</v>
      </c>
      <c r="F2521" s="2">
        <v>0.67224537037037047</v>
      </c>
      <c r="G2521" s="1">
        <v>44749</v>
      </c>
      <c r="H2521">
        <v>320</v>
      </c>
      <c r="I2521" t="s">
        <v>50</v>
      </c>
      <c r="J2521">
        <v>24</v>
      </c>
      <c r="K2521">
        <v>0.77</v>
      </c>
      <c r="L2521">
        <v>11.9</v>
      </c>
      <c r="M2521">
        <v>30.3</v>
      </c>
      <c r="N2521">
        <v>58</v>
      </c>
      <c r="O2521">
        <v>78</v>
      </c>
      <c r="P2521">
        <v>-11.9</v>
      </c>
      <c r="Q2521">
        <v>-30.3</v>
      </c>
      <c r="R2521">
        <v>-11.9</v>
      </c>
      <c r="S2521">
        <v>-6.17</v>
      </c>
      <c r="T2521">
        <v>-11.84</v>
      </c>
      <c r="U2521">
        <v>-30.3</v>
      </c>
      <c r="V2521">
        <v>-28.15</v>
      </c>
      <c r="W2521" t="s">
        <v>51</v>
      </c>
      <c r="X2521">
        <v>1</v>
      </c>
    </row>
    <row r="2522" spans="1:24" x14ac:dyDescent="0.3">
      <c r="A2522">
        <v>553524.73</v>
      </c>
      <c r="B2522">
        <v>6922648.8600000003</v>
      </c>
      <c r="C2522">
        <v>792</v>
      </c>
      <c r="D2522" t="s">
        <v>88</v>
      </c>
      <c r="E2522">
        <v>1280</v>
      </c>
      <c r="F2522" s="2">
        <v>0.67175925925925928</v>
      </c>
      <c r="G2522" s="1">
        <v>44749</v>
      </c>
      <c r="H2522">
        <v>320</v>
      </c>
      <c r="I2522" t="s">
        <v>50</v>
      </c>
      <c r="J2522">
        <v>24</v>
      </c>
      <c r="K2522">
        <v>0.76</v>
      </c>
      <c r="L2522">
        <v>12.9</v>
      </c>
      <c r="M2522">
        <v>25.9</v>
      </c>
      <c r="N2522">
        <v>59</v>
      </c>
      <c r="O2522">
        <v>75</v>
      </c>
      <c r="P2522">
        <v>-12.9</v>
      </c>
      <c r="Q2522">
        <v>-25.9</v>
      </c>
      <c r="R2522">
        <v>-13.1</v>
      </c>
      <c r="S2522">
        <v>-5.63</v>
      </c>
      <c r="T2522">
        <v>-13.16</v>
      </c>
      <c r="U2522">
        <v>-25.9</v>
      </c>
      <c r="V2522">
        <v>-26.17</v>
      </c>
      <c r="W2522" t="s">
        <v>51</v>
      </c>
      <c r="X2522">
        <v>1</v>
      </c>
    </row>
    <row r="2523" spans="1:24" x14ac:dyDescent="0.3">
      <c r="A2523">
        <v>553521.96</v>
      </c>
      <c r="B2523">
        <v>6922639.2699999996</v>
      </c>
      <c r="C2523">
        <v>797</v>
      </c>
      <c r="D2523" t="s">
        <v>88</v>
      </c>
      <c r="E2523">
        <v>1270</v>
      </c>
      <c r="F2523" s="2">
        <v>0.6711111111111111</v>
      </c>
      <c r="G2523" s="1">
        <v>44749</v>
      </c>
      <c r="H2523">
        <v>320</v>
      </c>
      <c r="I2523" t="s">
        <v>50</v>
      </c>
      <c r="J2523">
        <v>24</v>
      </c>
      <c r="K2523">
        <v>0.8</v>
      </c>
      <c r="L2523">
        <v>14.7</v>
      </c>
      <c r="M2523">
        <v>22.7</v>
      </c>
      <c r="N2523">
        <v>80</v>
      </c>
      <c r="O2523">
        <v>62</v>
      </c>
      <c r="P2523">
        <v>-14.7</v>
      </c>
      <c r="Q2523">
        <v>-22.7</v>
      </c>
      <c r="R2523">
        <v>-14.55</v>
      </c>
      <c r="S2523">
        <v>-5.43</v>
      </c>
      <c r="T2523">
        <v>-14.57</v>
      </c>
      <c r="U2523">
        <v>-22.7</v>
      </c>
      <c r="V2523">
        <v>-24.15</v>
      </c>
      <c r="W2523" t="s">
        <v>51</v>
      </c>
      <c r="X2523">
        <v>1</v>
      </c>
    </row>
    <row r="2524" spans="1:24" x14ac:dyDescent="0.3">
      <c r="A2524">
        <v>553520.68999999994</v>
      </c>
      <c r="B2524">
        <v>6922629.0099999998</v>
      </c>
      <c r="C2524">
        <v>801</v>
      </c>
      <c r="D2524" t="s">
        <v>88</v>
      </c>
      <c r="E2524">
        <v>1260</v>
      </c>
      <c r="F2524" s="2">
        <v>0.67071759259259256</v>
      </c>
      <c r="G2524" s="1">
        <v>44749</v>
      </c>
      <c r="H2524">
        <v>320</v>
      </c>
      <c r="I2524" t="s">
        <v>50</v>
      </c>
      <c r="J2524">
        <v>24</v>
      </c>
      <c r="K2524">
        <v>0.83</v>
      </c>
      <c r="L2524">
        <v>15.9</v>
      </c>
      <c r="M2524">
        <v>26.4</v>
      </c>
      <c r="N2524">
        <v>74</v>
      </c>
      <c r="O2524">
        <v>74</v>
      </c>
      <c r="P2524">
        <v>-15.9</v>
      </c>
      <c r="Q2524">
        <v>-26.4</v>
      </c>
      <c r="R2524">
        <v>-15.9</v>
      </c>
      <c r="S2524">
        <v>-4.51</v>
      </c>
      <c r="T2524">
        <v>-16.010000000000002</v>
      </c>
      <c r="U2524">
        <v>-25.4</v>
      </c>
      <c r="V2524">
        <v>-25.15</v>
      </c>
      <c r="W2524" t="s">
        <v>51</v>
      </c>
      <c r="X2524">
        <v>1</v>
      </c>
    </row>
    <row r="2525" spans="1:24" x14ac:dyDescent="0.3">
      <c r="A2525">
        <v>553518.68000000005</v>
      </c>
      <c r="B2525">
        <v>6922618.6200000001</v>
      </c>
      <c r="C2525">
        <v>806</v>
      </c>
      <c r="D2525" t="s">
        <v>88</v>
      </c>
      <c r="E2525">
        <v>1250</v>
      </c>
      <c r="F2525" s="2">
        <v>0.6702662037037036</v>
      </c>
      <c r="G2525" s="1">
        <v>44749</v>
      </c>
      <c r="H2525">
        <v>320</v>
      </c>
      <c r="I2525" t="s">
        <v>50</v>
      </c>
      <c r="J2525">
        <v>24</v>
      </c>
      <c r="K2525">
        <v>0.81</v>
      </c>
      <c r="L2525">
        <v>13.2</v>
      </c>
      <c r="M2525">
        <v>28.2</v>
      </c>
      <c r="N2525">
        <v>69</v>
      </c>
      <c r="O2525">
        <v>75</v>
      </c>
      <c r="P2525">
        <v>-13.2</v>
      </c>
      <c r="Q2525">
        <v>-28.2</v>
      </c>
      <c r="R2525">
        <v>-17.399999999999999</v>
      </c>
      <c r="S2525">
        <v>-2.82</v>
      </c>
      <c r="T2525">
        <v>-16.98</v>
      </c>
      <c r="U2525">
        <v>-28.2</v>
      </c>
      <c r="V2525">
        <v>-26.76</v>
      </c>
      <c r="W2525" t="s">
        <v>51</v>
      </c>
      <c r="X2525">
        <v>1</v>
      </c>
    </row>
    <row r="2526" spans="1:24" x14ac:dyDescent="0.3">
      <c r="A2526">
        <v>553515.18999999994</v>
      </c>
      <c r="B2526">
        <v>6922609.25</v>
      </c>
      <c r="C2526">
        <v>810</v>
      </c>
      <c r="D2526" t="s">
        <v>88</v>
      </c>
      <c r="E2526">
        <v>1240</v>
      </c>
      <c r="F2526" s="2">
        <v>0.6696875000000001</v>
      </c>
      <c r="G2526" s="1">
        <v>44749</v>
      </c>
      <c r="H2526">
        <v>320</v>
      </c>
      <c r="I2526" t="s">
        <v>50</v>
      </c>
      <c r="J2526">
        <v>24</v>
      </c>
      <c r="K2526">
        <v>0.79</v>
      </c>
      <c r="L2526">
        <v>18.3</v>
      </c>
      <c r="M2526">
        <v>25.3</v>
      </c>
      <c r="N2526">
        <v>55</v>
      </c>
      <c r="O2526">
        <v>83</v>
      </c>
      <c r="P2526">
        <v>-18.3</v>
      </c>
      <c r="Q2526">
        <v>-25.3</v>
      </c>
      <c r="R2526">
        <v>-16.940000000000001</v>
      </c>
      <c r="S2526">
        <v>-1.44</v>
      </c>
      <c r="T2526">
        <v>-17.350000000000001</v>
      </c>
      <c r="U2526">
        <v>-25.3</v>
      </c>
      <c r="V2526">
        <v>-26</v>
      </c>
      <c r="W2526" t="s">
        <v>51</v>
      </c>
      <c r="X2526">
        <v>1</v>
      </c>
    </row>
    <row r="2527" spans="1:24" x14ac:dyDescent="0.3">
      <c r="A2527">
        <v>553514.11</v>
      </c>
      <c r="B2527">
        <v>6922599.8099999996</v>
      </c>
      <c r="C2527">
        <v>814</v>
      </c>
      <c r="D2527" t="s">
        <v>88</v>
      </c>
      <c r="E2527">
        <v>1230</v>
      </c>
      <c r="F2527" s="2">
        <v>0.66922453703703699</v>
      </c>
      <c r="G2527" s="1">
        <v>44749</v>
      </c>
      <c r="H2527">
        <v>320</v>
      </c>
      <c r="I2527" t="s">
        <v>50</v>
      </c>
      <c r="J2527">
        <v>24</v>
      </c>
      <c r="K2527">
        <v>0.79</v>
      </c>
      <c r="L2527">
        <v>17.7</v>
      </c>
      <c r="M2527">
        <v>24.1</v>
      </c>
      <c r="N2527">
        <v>73</v>
      </c>
      <c r="O2527">
        <v>66</v>
      </c>
      <c r="P2527">
        <v>-17.7</v>
      </c>
      <c r="Q2527">
        <v>-24.1</v>
      </c>
      <c r="R2527">
        <v>-17.63</v>
      </c>
      <c r="S2527">
        <v>-1.1100000000000001</v>
      </c>
      <c r="T2527">
        <v>-17.53</v>
      </c>
      <c r="U2527">
        <v>-24.1</v>
      </c>
      <c r="V2527">
        <v>-24.6</v>
      </c>
      <c r="W2527" t="s">
        <v>51</v>
      </c>
      <c r="X2527">
        <v>1</v>
      </c>
    </row>
    <row r="2528" spans="1:24" x14ac:dyDescent="0.3">
      <c r="A2528">
        <v>553509.46</v>
      </c>
      <c r="B2528">
        <v>6922591.6900000004</v>
      </c>
      <c r="C2528">
        <v>820</v>
      </c>
      <c r="D2528" t="s">
        <v>88</v>
      </c>
      <c r="E2528">
        <v>1220</v>
      </c>
      <c r="F2528" s="2">
        <v>0.66870370370370369</v>
      </c>
      <c r="G2528" s="1">
        <v>44749</v>
      </c>
      <c r="H2528">
        <v>320</v>
      </c>
      <c r="I2528" t="s">
        <v>50</v>
      </c>
      <c r="J2528">
        <v>24</v>
      </c>
      <c r="K2528">
        <v>0.87</v>
      </c>
      <c r="L2528">
        <v>12.3</v>
      </c>
      <c r="M2528">
        <v>33.9</v>
      </c>
      <c r="N2528">
        <v>54</v>
      </c>
      <c r="O2528">
        <v>95</v>
      </c>
      <c r="P2528">
        <v>-12.3</v>
      </c>
      <c r="Q2528">
        <v>-33.9</v>
      </c>
      <c r="R2528">
        <v>-17.97</v>
      </c>
      <c r="S2528">
        <v>-1.63</v>
      </c>
      <c r="T2528">
        <v>-17.809999999999999</v>
      </c>
      <c r="U2528">
        <v>-25.1</v>
      </c>
      <c r="V2528">
        <v>-25</v>
      </c>
      <c r="W2528" t="s">
        <v>51</v>
      </c>
      <c r="X2528">
        <v>1</v>
      </c>
    </row>
    <row r="2529" spans="1:24" x14ac:dyDescent="0.3">
      <c r="A2529">
        <v>553510.81999999995</v>
      </c>
      <c r="B2529">
        <v>6922580.6500000004</v>
      </c>
      <c r="C2529">
        <v>822</v>
      </c>
      <c r="D2529" t="s">
        <v>88</v>
      </c>
      <c r="E2529">
        <v>1210</v>
      </c>
      <c r="F2529" s="2">
        <v>0.66819444444444442</v>
      </c>
      <c r="G2529" s="1">
        <v>44749</v>
      </c>
      <c r="H2529">
        <v>320</v>
      </c>
      <c r="I2529" t="s">
        <v>50</v>
      </c>
      <c r="J2529">
        <v>24</v>
      </c>
      <c r="K2529">
        <v>0.83</v>
      </c>
      <c r="L2529">
        <v>18.3</v>
      </c>
      <c r="M2529">
        <v>26.2</v>
      </c>
      <c r="N2529">
        <v>77</v>
      </c>
      <c r="O2529">
        <v>71</v>
      </c>
      <c r="P2529">
        <v>-18.3</v>
      </c>
      <c r="Q2529">
        <v>-26.2</v>
      </c>
      <c r="R2529">
        <v>-18.12</v>
      </c>
      <c r="S2529">
        <v>-2.52</v>
      </c>
      <c r="T2529">
        <v>-18.3</v>
      </c>
      <c r="U2529">
        <v>-26.2</v>
      </c>
      <c r="V2529">
        <v>-25.83</v>
      </c>
      <c r="W2529" t="s">
        <v>51</v>
      </c>
      <c r="X2529">
        <v>1</v>
      </c>
    </row>
    <row r="2530" spans="1:24" x14ac:dyDescent="0.3">
      <c r="A2530">
        <v>553506.78</v>
      </c>
      <c r="B2530">
        <v>6922571.4100000001</v>
      </c>
      <c r="C2530">
        <v>828</v>
      </c>
      <c r="D2530" t="s">
        <v>88</v>
      </c>
      <c r="E2530">
        <v>1200</v>
      </c>
      <c r="F2530" s="2">
        <v>0.66768518518518516</v>
      </c>
      <c r="G2530" s="1">
        <v>44749</v>
      </c>
      <c r="H2530">
        <v>320</v>
      </c>
      <c r="I2530" t="s">
        <v>50</v>
      </c>
      <c r="J2530">
        <v>24</v>
      </c>
      <c r="K2530">
        <v>0.76</v>
      </c>
      <c r="L2530">
        <v>17.899999999999999</v>
      </c>
      <c r="M2530">
        <v>25.3</v>
      </c>
      <c r="N2530">
        <v>67</v>
      </c>
      <c r="O2530">
        <v>68</v>
      </c>
      <c r="P2530">
        <v>-17.899999999999999</v>
      </c>
      <c r="Q2530">
        <v>-25.3</v>
      </c>
      <c r="R2530">
        <v>-19.07</v>
      </c>
      <c r="S2530">
        <v>-3.47</v>
      </c>
      <c r="T2530">
        <v>-19.059999999999999</v>
      </c>
      <c r="U2530">
        <v>-25.3</v>
      </c>
      <c r="V2530">
        <v>-24.97</v>
      </c>
      <c r="W2530" t="s">
        <v>51</v>
      </c>
      <c r="X2530">
        <v>1</v>
      </c>
    </row>
    <row r="2531" spans="1:24" x14ac:dyDescent="0.3">
      <c r="A2531">
        <v>553508.23</v>
      </c>
      <c r="B2531">
        <v>6922565.1699999999</v>
      </c>
      <c r="C2531">
        <v>830</v>
      </c>
      <c r="D2531" t="s">
        <v>88</v>
      </c>
      <c r="E2531">
        <v>1190</v>
      </c>
      <c r="F2531" s="2">
        <v>0.66738425925925926</v>
      </c>
      <c r="G2531" s="1">
        <v>44749</v>
      </c>
      <c r="H2531">
        <v>320</v>
      </c>
      <c r="I2531" t="s">
        <v>50</v>
      </c>
      <c r="J2531">
        <v>24</v>
      </c>
      <c r="K2531">
        <v>0.82</v>
      </c>
      <c r="L2531">
        <v>21</v>
      </c>
      <c r="M2531">
        <v>22.7</v>
      </c>
      <c r="N2531">
        <v>73</v>
      </c>
      <c r="O2531">
        <v>72</v>
      </c>
      <c r="P2531">
        <v>-21</v>
      </c>
      <c r="Q2531">
        <v>-22.7</v>
      </c>
      <c r="R2531">
        <v>-20.25</v>
      </c>
      <c r="S2531">
        <v>-4.37</v>
      </c>
      <c r="T2531">
        <v>-20.05</v>
      </c>
      <c r="U2531">
        <v>-22.7</v>
      </c>
      <c r="V2531">
        <v>-23.36</v>
      </c>
      <c r="W2531" t="s">
        <v>51</v>
      </c>
      <c r="X2531">
        <v>1</v>
      </c>
    </row>
    <row r="2532" spans="1:24" x14ac:dyDescent="0.3">
      <c r="A2532">
        <v>553504</v>
      </c>
      <c r="B2532">
        <v>6922553.7800000003</v>
      </c>
      <c r="C2532">
        <v>836</v>
      </c>
      <c r="D2532" t="s">
        <v>88</v>
      </c>
      <c r="E2532">
        <v>1180</v>
      </c>
      <c r="F2532" s="2">
        <v>0.66693287037037041</v>
      </c>
      <c r="G2532" s="1">
        <v>44749</v>
      </c>
      <c r="H2532">
        <v>320</v>
      </c>
      <c r="I2532" t="s">
        <v>50</v>
      </c>
      <c r="J2532">
        <v>24</v>
      </c>
      <c r="K2532">
        <v>0.8</v>
      </c>
      <c r="L2532">
        <v>21.1</v>
      </c>
      <c r="M2532">
        <v>22.8</v>
      </c>
      <c r="N2532">
        <v>74</v>
      </c>
      <c r="O2532">
        <v>68</v>
      </c>
      <c r="P2532">
        <v>-21.1</v>
      </c>
      <c r="Q2532">
        <v>-22.8</v>
      </c>
      <c r="R2532">
        <v>-21.1</v>
      </c>
      <c r="S2532">
        <v>-5.07</v>
      </c>
      <c r="T2532">
        <v>-21.25</v>
      </c>
      <c r="U2532">
        <v>-22.8</v>
      </c>
      <c r="V2532">
        <v>-22.88</v>
      </c>
      <c r="W2532" t="s">
        <v>51</v>
      </c>
      <c r="X2532">
        <v>1</v>
      </c>
    </row>
    <row r="2533" spans="1:24" x14ac:dyDescent="0.3">
      <c r="A2533">
        <v>553505.88</v>
      </c>
      <c r="B2533">
        <v>6922541.3399999999</v>
      </c>
      <c r="C2533">
        <v>841</v>
      </c>
      <c r="D2533" t="s">
        <v>88</v>
      </c>
      <c r="E2533">
        <v>1170</v>
      </c>
      <c r="F2533" s="2">
        <v>0.66635416666666669</v>
      </c>
      <c r="G2533" s="1">
        <v>44749</v>
      </c>
      <c r="H2533">
        <v>320</v>
      </c>
      <c r="I2533" t="s">
        <v>50</v>
      </c>
      <c r="J2533">
        <v>24</v>
      </c>
      <c r="K2533">
        <v>0.82</v>
      </c>
      <c r="L2533">
        <v>24.6</v>
      </c>
      <c r="M2533">
        <v>23.7</v>
      </c>
      <c r="N2533">
        <v>81</v>
      </c>
      <c r="O2533">
        <v>63</v>
      </c>
      <c r="P2533">
        <v>-24.6</v>
      </c>
      <c r="Q2533">
        <v>-23.7</v>
      </c>
      <c r="R2533">
        <v>-22.55</v>
      </c>
      <c r="S2533">
        <v>-5.07</v>
      </c>
      <c r="T2533">
        <v>-22.66</v>
      </c>
      <c r="U2533">
        <v>-23.7</v>
      </c>
      <c r="V2533">
        <v>-23.13</v>
      </c>
      <c r="W2533" t="s">
        <v>51</v>
      </c>
      <c r="X2533">
        <v>1</v>
      </c>
    </row>
    <row r="2534" spans="1:24" x14ac:dyDescent="0.3">
      <c r="A2534">
        <v>553500.68999999994</v>
      </c>
      <c r="B2534">
        <v>6922533.6699999999</v>
      </c>
      <c r="C2534">
        <v>845</v>
      </c>
      <c r="D2534" t="s">
        <v>88</v>
      </c>
      <c r="E2534">
        <v>1160</v>
      </c>
      <c r="F2534" s="2">
        <v>0.66594907407407411</v>
      </c>
      <c r="G2534" s="1">
        <v>44749</v>
      </c>
      <c r="H2534">
        <v>320</v>
      </c>
      <c r="I2534" t="s">
        <v>50</v>
      </c>
      <c r="J2534">
        <v>24</v>
      </c>
      <c r="K2534">
        <v>0.82</v>
      </c>
      <c r="L2534">
        <v>24.2</v>
      </c>
      <c r="M2534">
        <v>22.5</v>
      </c>
      <c r="N2534">
        <v>80</v>
      </c>
      <c r="O2534">
        <v>66</v>
      </c>
      <c r="P2534">
        <v>-24.2</v>
      </c>
      <c r="Q2534">
        <v>-22.5</v>
      </c>
      <c r="R2534">
        <v>-24.2</v>
      </c>
      <c r="S2534">
        <v>-3.94</v>
      </c>
      <c r="T2534">
        <v>-23.97</v>
      </c>
      <c r="U2534">
        <v>-22.5</v>
      </c>
      <c r="V2534">
        <v>-22.56</v>
      </c>
      <c r="W2534" t="s">
        <v>51</v>
      </c>
      <c r="X2534">
        <v>1</v>
      </c>
    </row>
    <row r="2535" spans="1:24" x14ac:dyDescent="0.3">
      <c r="A2535">
        <v>553502</v>
      </c>
      <c r="B2535">
        <v>6922524.7199999997</v>
      </c>
      <c r="C2535">
        <v>848</v>
      </c>
      <c r="D2535" t="s">
        <v>88</v>
      </c>
      <c r="E2535">
        <v>1150</v>
      </c>
      <c r="F2535" s="2">
        <v>0.66553240740740738</v>
      </c>
      <c r="G2535" s="1">
        <v>44749</v>
      </c>
      <c r="H2535">
        <v>320</v>
      </c>
      <c r="I2535" t="s">
        <v>50</v>
      </c>
      <c r="J2535">
        <v>24</v>
      </c>
      <c r="K2535">
        <v>0.9</v>
      </c>
      <c r="L2535">
        <v>24.9</v>
      </c>
      <c r="M2535">
        <v>20</v>
      </c>
      <c r="N2535">
        <v>80</v>
      </c>
      <c r="O2535">
        <v>80</v>
      </c>
      <c r="P2535">
        <v>-24.9</v>
      </c>
      <c r="Q2535">
        <v>-20</v>
      </c>
      <c r="R2535">
        <v>-24.7</v>
      </c>
      <c r="S2535">
        <v>-2.1800000000000002</v>
      </c>
      <c r="T2535">
        <v>-24.74</v>
      </c>
      <c r="U2535">
        <v>-21.02</v>
      </c>
      <c r="V2535">
        <v>-21.28</v>
      </c>
      <c r="W2535" t="s">
        <v>51</v>
      </c>
      <c r="X2535">
        <v>1</v>
      </c>
    </row>
    <row r="2536" spans="1:24" x14ac:dyDescent="0.3">
      <c r="A2536">
        <v>553500.85</v>
      </c>
      <c r="B2536">
        <v>6922512.4100000001</v>
      </c>
      <c r="C2536">
        <v>852</v>
      </c>
      <c r="D2536" t="s">
        <v>88</v>
      </c>
      <c r="E2536">
        <v>1140</v>
      </c>
      <c r="F2536" s="2">
        <v>0.664525462962963</v>
      </c>
      <c r="G2536" s="1">
        <v>44749</v>
      </c>
      <c r="H2536">
        <v>320</v>
      </c>
      <c r="I2536" t="s">
        <v>50</v>
      </c>
      <c r="J2536">
        <v>24</v>
      </c>
      <c r="K2536">
        <v>0.72</v>
      </c>
      <c r="L2536">
        <v>24.8</v>
      </c>
      <c r="M2536">
        <v>19.7</v>
      </c>
      <c r="N2536">
        <v>61</v>
      </c>
      <c r="O2536">
        <v>67</v>
      </c>
      <c r="P2536">
        <v>-24.8</v>
      </c>
      <c r="Q2536">
        <v>-19.7</v>
      </c>
      <c r="R2536">
        <v>-24.8</v>
      </c>
      <c r="S2536">
        <v>-0.86</v>
      </c>
      <c r="T2536">
        <v>-24.97</v>
      </c>
      <c r="U2536">
        <v>-19.850000000000001</v>
      </c>
      <c r="V2536">
        <v>-20.12</v>
      </c>
      <c r="W2536" t="s">
        <v>51</v>
      </c>
      <c r="X2536">
        <v>1</v>
      </c>
    </row>
    <row r="2537" spans="1:24" x14ac:dyDescent="0.3">
      <c r="A2537">
        <v>553497.42000000004</v>
      </c>
      <c r="B2537">
        <v>6922502.21</v>
      </c>
      <c r="C2537">
        <v>856</v>
      </c>
      <c r="D2537" t="s">
        <v>88</v>
      </c>
      <c r="E2537">
        <v>1130</v>
      </c>
      <c r="F2537" s="2">
        <v>0.66405092592592596</v>
      </c>
      <c r="G2537" s="1">
        <v>44749</v>
      </c>
      <c r="H2537">
        <v>320</v>
      </c>
      <c r="I2537" t="s">
        <v>50</v>
      </c>
      <c r="J2537">
        <v>24</v>
      </c>
      <c r="K2537">
        <v>0.88</v>
      </c>
      <c r="L2537">
        <v>26.9</v>
      </c>
      <c r="M2537">
        <v>19</v>
      </c>
      <c r="N2537">
        <v>78</v>
      </c>
      <c r="O2537">
        <v>79</v>
      </c>
      <c r="P2537">
        <v>-26.9</v>
      </c>
      <c r="Q2537">
        <v>-19</v>
      </c>
      <c r="R2537">
        <v>-25.25</v>
      </c>
      <c r="S2537">
        <v>-0.47</v>
      </c>
      <c r="T2537">
        <v>-25.02</v>
      </c>
      <c r="U2537">
        <v>-19</v>
      </c>
      <c r="V2537">
        <v>-18.61</v>
      </c>
      <c r="W2537" t="s">
        <v>51</v>
      </c>
      <c r="X2537">
        <v>1</v>
      </c>
    </row>
    <row r="2538" spans="1:24" x14ac:dyDescent="0.3">
      <c r="A2538">
        <v>553496.05000000005</v>
      </c>
      <c r="B2538">
        <v>6922494.2300000004</v>
      </c>
      <c r="C2538">
        <v>859</v>
      </c>
      <c r="D2538" t="s">
        <v>88</v>
      </c>
      <c r="E2538">
        <v>1120</v>
      </c>
      <c r="F2538" s="2">
        <v>0.663599537037037</v>
      </c>
      <c r="G2538" s="1">
        <v>44749</v>
      </c>
      <c r="H2538">
        <v>320</v>
      </c>
      <c r="I2538" t="s">
        <v>50</v>
      </c>
      <c r="J2538">
        <v>24</v>
      </c>
      <c r="K2538">
        <v>0.74</v>
      </c>
      <c r="L2538">
        <v>22.4</v>
      </c>
      <c r="M2538">
        <v>17.100000000000001</v>
      </c>
      <c r="N2538">
        <v>68</v>
      </c>
      <c r="O2538">
        <v>63</v>
      </c>
      <c r="P2538">
        <v>-22.4</v>
      </c>
      <c r="Q2538">
        <v>-17.100000000000001</v>
      </c>
      <c r="R2538">
        <v>-24.97</v>
      </c>
      <c r="S2538">
        <v>-0.64</v>
      </c>
      <c r="T2538">
        <v>-25.14</v>
      </c>
      <c r="U2538">
        <v>-17.100000000000001</v>
      </c>
      <c r="V2538">
        <v>-16.48</v>
      </c>
      <c r="W2538" t="s">
        <v>51</v>
      </c>
      <c r="X2538">
        <v>1</v>
      </c>
    </row>
    <row r="2539" spans="1:24" x14ac:dyDescent="0.3">
      <c r="A2539">
        <v>553494.67000000004</v>
      </c>
      <c r="B2539">
        <v>6922482.9400000004</v>
      </c>
      <c r="C2539">
        <v>864</v>
      </c>
      <c r="D2539" t="s">
        <v>88</v>
      </c>
      <c r="E2539">
        <v>1110</v>
      </c>
      <c r="F2539" s="2">
        <v>0.66306712962962966</v>
      </c>
      <c r="G2539" s="1">
        <v>44749</v>
      </c>
      <c r="H2539">
        <v>320</v>
      </c>
      <c r="I2539" t="s">
        <v>50</v>
      </c>
      <c r="J2539">
        <v>24</v>
      </c>
      <c r="K2539">
        <v>0.82</v>
      </c>
      <c r="L2539">
        <v>28.2</v>
      </c>
      <c r="M2539">
        <v>14</v>
      </c>
      <c r="N2539">
        <v>82</v>
      </c>
      <c r="O2539">
        <v>62</v>
      </c>
      <c r="P2539">
        <v>-28.2</v>
      </c>
      <c r="Q2539">
        <v>-14</v>
      </c>
      <c r="R2539">
        <v>-25.31</v>
      </c>
      <c r="S2539">
        <v>-1</v>
      </c>
      <c r="T2539">
        <v>-25.35</v>
      </c>
      <c r="U2539">
        <v>-14</v>
      </c>
      <c r="V2539">
        <v>-15.45</v>
      </c>
      <c r="W2539" t="s">
        <v>51</v>
      </c>
      <c r="X2539">
        <v>1</v>
      </c>
    </row>
    <row r="2540" spans="1:24" x14ac:dyDescent="0.3">
      <c r="A2540">
        <v>553493.9</v>
      </c>
      <c r="B2540">
        <v>6922474.8899999997</v>
      </c>
      <c r="C2540">
        <v>868</v>
      </c>
      <c r="D2540" t="s">
        <v>88</v>
      </c>
      <c r="E2540">
        <v>1100</v>
      </c>
      <c r="F2540" s="2">
        <v>0.66271990740740738</v>
      </c>
      <c r="G2540" s="1">
        <v>44749</v>
      </c>
      <c r="H2540">
        <v>320</v>
      </c>
      <c r="I2540" t="s">
        <v>50</v>
      </c>
      <c r="J2540">
        <v>24</v>
      </c>
      <c r="K2540">
        <v>0.79</v>
      </c>
      <c r="L2540">
        <v>25.8</v>
      </c>
      <c r="M2540">
        <v>18.899999999999999</v>
      </c>
      <c r="N2540">
        <v>76</v>
      </c>
      <c r="O2540">
        <v>63</v>
      </c>
      <c r="P2540">
        <v>-25.8</v>
      </c>
      <c r="Q2540">
        <v>-18.899999999999999</v>
      </c>
      <c r="R2540">
        <v>-25.8</v>
      </c>
      <c r="S2540">
        <v>-1.76</v>
      </c>
      <c r="T2540">
        <v>-25.6</v>
      </c>
      <c r="U2540">
        <v>-17.420000000000002</v>
      </c>
      <c r="V2540">
        <v>-16.670000000000002</v>
      </c>
      <c r="W2540" t="s">
        <v>51</v>
      </c>
      <c r="X2540">
        <v>1</v>
      </c>
    </row>
    <row r="2541" spans="1:24" x14ac:dyDescent="0.3">
      <c r="A2541">
        <v>553494.44999999995</v>
      </c>
      <c r="B2541">
        <v>6922462.8799999999</v>
      </c>
      <c r="C2541">
        <v>871</v>
      </c>
      <c r="D2541" t="s">
        <v>88</v>
      </c>
      <c r="E2541">
        <v>1090</v>
      </c>
      <c r="F2541" s="2">
        <v>0.66224537037037035</v>
      </c>
      <c r="G2541" s="1">
        <v>44749</v>
      </c>
      <c r="H2541">
        <v>320</v>
      </c>
      <c r="I2541" t="s">
        <v>50</v>
      </c>
      <c r="J2541">
        <v>24</v>
      </c>
      <c r="K2541">
        <v>0.68</v>
      </c>
      <c r="L2541">
        <v>26</v>
      </c>
      <c r="M2541">
        <v>21</v>
      </c>
      <c r="N2541">
        <v>68</v>
      </c>
      <c r="O2541">
        <v>52</v>
      </c>
      <c r="P2541">
        <v>-26</v>
      </c>
      <c r="Q2541">
        <v>-21</v>
      </c>
      <c r="R2541">
        <v>-26</v>
      </c>
      <c r="S2541">
        <v>-3.33</v>
      </c>
      <c r="T2541">
        <v>-26.09</v>
      </c>
      <c r="U2541">
        <v>-18.82</v>
      </c>
      <c r="V2541">
        <v>-18.559999999999999</v>
      </c>
      <c r="W2541" t="s">
        <v>51</v>
      </c>
      <c r="X2541">
        <v>1</v>
      </c>
    </row>
    <row r="2542" spans="1:24" x14ac:dyDescent="0.3">
      <c r="A2542">
        <v>553488.32999999996</v>
      </c>
      <c r="B2542">
        <v>6922456.3899999997</v>
      </c>
      <c r="C2542">
        <v>875</v>
      </c>
      <c r="D2542" t="s">
        <v>88</v>
      </c>
      <c r="E2542">
        <v>1080</v>
      </c>
      <c r="F2542" s="2">
        <v>0.66186342592592595</v>
      </c>
      <c r="G2542" s="1">
        <v>44749</v>
      </c>
      <c r="H2542">
        <v>320</v>
      </c>
      <c r="I2542" t="s">
        <v>50</v>
      </c>
      <c r="J2542">
        <v>24</v>
      </c>
      <c r="K2542">
        <v>0.77</v>
      </c>
      <c r="L2542">
        <v>26.9</v>
      </c>
      <c r="M2542">
        <v>18.399999999999999</v>
      </c>
      <c r="N2542">
        <v>80</v>
      </c>
      <c r="O2542">
        <v>55</v>
      </c>
      <c r="P2542">
        <v>-26.9</v>
      </c>
      <c r="Q2542">
        <v>-18.399999999999999</v>
      </c>
      <c r="R2542">
        <v>-26.9</v>
      </c>
      <c r="S2542">
        <v>-5.3</v>
      </c>
      <c r="T2542">
        <v>-27.17</v>
      </c>
      <c r="U2542">
        <v>-19.37</v>
      </c>
      <c r="V2542">
        <v>-19.47</v>
      </c>
      <c r="W2542" t="s">
        <v>51</v>
      </c>
      <c r="X2542">
        <v>1</v>
      </c>
    </row>
    <row r="2543" spans="1:24" x14ac:dyDescent="0.3">
      <c r="A2543">
        <v>553488.9</v>
      </c>
      <c r="B2543">
        <v>6922442.6900000004</v>
      </c>
      <c r="C2543">
        <v>879</v>
      </c>
      <c r="D2543" t="s">
        <v>88</v>
      </c>
      <c r="E2543">
        <v>1070</v>
      </c>
      <c r="F2543" s="2">
        <v>0.66114583333333332</v>
      </c>
      <c r="G2543" s="1">
        <v>44749</v>
      </c>
      <c r="H2543">
        <v>320</v>
      </c>
      <c r="I2543" t="s">
        <v>50</v>
      </c>
      <c r="J2543">
        <v>24</v>
      </c>
      <c r="K2543">
        <v>0.81</v>
      </c>
      <c r="L2543">
        <v>28.1</v>
      </c>
      <c r="M2543">
        <v>22.3</v>
      </c>
      <c r="N2543">
        <v>75</v>
      </c>
      <c r="O2543">
        <v>69</v>
      </c>
      <c r="P2543">
        <v>-28.1</v>
      </c>
      <c r="Q2543">
        <v>-22.3</v>
      </c>
      <c r="R2543">
        <v>-29.25</v>
      </c>
      <c r="S2543">
        <v>-6.66</v>
      </c>
      <c r="T2543">
        <v>-28.85</v>
      </c>
      <c r="U2543">
        <v>-19.920000000000002</v>
      </c>
      <c r="V2543">
        <v>-20.190000000000001</v>
      </c>
      <c r="W2543" t="s">
        <v>51</v>
      </c>
      <c r="X2543">
        <v>1</v>
      </c>
    </row>
    <row r="2544" spans="1:24" x14ac:dyDescent="0.3">
      <c r="A2544">
        <v>553484.96</v>
      </c>
      <c r="B2544">
        <v>6922437.0300000003</v>
      </c>
      <c r="C2544">
        <v>882</v>
      </c>
      <c r="D2544" t="s">
        <v>88</v>
      </c>
      <c r="E2544">
        <v>1060</v>
      </c>
      <c r="F2544" s="2">
        <v>0.66069444444444447</v>
      </c>
      <c r="G2544" s="1">
        <v>44749</v>
      </c>
      <c r="H2544">
        <v>320</v>
      </c>
      <c r="I2544" t="s">
        <v>50</v>
      </c>
      <c r="J2544">
        <v>24</v>
      </c>
      <c r="K2544">
        <v>0.78</v>
      </c>
      <c r="L2544">
        <v>31.5</v>
      </c>
      <c r="M2544">
        <v>21.3</v>
      </c>
      <c r="N2544">
        <v>69</v>
      </c>
      <c r="O2544">
        <v>70</v>
      </c>
      <c r="P2544">
        <v>-31.5</v>
      </c>
      <c r="Q2544">
        <v>-21.3</v>
      </c>
      <c r="R2544">
        <v>-30.4</v>
      </c>
      <c r="S2544">
        <v>-7.2</v>
      </c>
      <c r="T2544">
        <v>-30.66</v>
      </c>
      <c r="U2544">
        <v>-21.3</v>
      </c>
      <c r="V2544">
        <v>-21.6</v>
      </c>
      <c r="W2544" t="s">
        <v>51</v>
      </c>
      <c r="X2544">
        <v>1</v>
      </c>
    </row>
    <row r="2545" spans="1:24" x14ac:dyDescent="0.3">
      <c r="A2545">
        <v>553482.53</v>
      </c>
      <c r="B2545">
        <v>6922431.8399999999</v>
      </c>
      <c r="C2545">
        <v>884</v>
      </c>
      <c r="D2545" t="s">
        <v>88</v>
      </c>
      <c r="E2545">
        <v>1050</v>
      </c>
      <c r="F2545" s="2">
        <v>0.66027777777777774</v>
      </c>
      <c r="G2545" s="1">
        <v>44749</v>
      </c>
      <c r="H2545">
        <v>320</v>
      </c>
      <c r="I2545" t="s">
        <v>50</v>
      </c>
      <c r="J2545">
        <v>24</v>
      </c>
      <c r="K2545">
        <v>0.83</v>
      </c>
      <c r="L2545">
        <v>31.6</v>
      </c>
      <c r="M2545">
        <v>18.3</v>
      </c>
      <c r="N2545">
        <v>80</v>
      </c>
      <c r="O2545">
        <v>67</v>
      </c>
      <c r="P2545">
        <v>-31.6</v>
      </c>
      <c r="Q2545">
        <v>-18.3</v>
      </c>
      <c r="R2545">
        <v>-32.68</v>
      </c>
      <c r="S2545">
        <v>-7.46</v>
      </c>
      <c r="T2545">
        <v>-32.44</v>
      </c>
      <c r="U2545">
        <v>-23.43</v>
      </c>
      <c r="V2545">
        <v>-22.49</v>
      </c>
      <c r="W2545" t="s">
        <v>51</v>
      </c>
      <c r="X2545">
        <v>1</v>
      </c>
    </row>
    <row r="2546" spans="1:24" x14ac:dyDescent="0.3">
      <c r="A2546">
        <v>553484.39</v>
      </c>
      <c r="B2546">
        <v>6922421.5599999996</v>
      </c>
      <c r="C2546">
        <v>887</v>
      </c>
      <c r="D2546" t="s">
        <v>88</v>
      </c>
      <c r="E2546">
        <v>1040</v>
      </c>
      <c r="F2546" s="2">
        <v>0.65990740740740739</v>
      </c>
      <c r="G2546" s="1">
        <v>44749</v>
      </c>
      <c r="H2546">
        <v>320</v>
      </c>
      <c r="I2546" t="s">
        <v>50</v>
      </c>
      <c r="J2546">
        <v>24</v>
      </c>
      <c r="K2546">
        <v>0.56999999999999995</v>
      </c>
      <c r="L2546">
        <v>20.399999999999999</v>
      </c>
      <c r="M2546">
        <v>24.7</v>
      </c>
      <c r="N2546">
        <v>45</v>
      </c>
      <c r="O2546">
        <v>56</v>
      </c>
      <c r="P2546">
        <v>-20.399999999999999</v>
      </c>
      <c r="Q2546">
        <v>-24.7</v>
      </c>
      <c r="R2546">
        <v>-34.119999999999997</v>
      </c>
      <c r="S2546">
        <v>-7.11</v>
      </c>
      <c r="T2546">
        <v>-34.409999999999997</v>
      </c>
      <c r="U2546">
        <v>-20.98</v>
      </c>
      <c r="V2546">
        <v>-21.63</v>
      </c>
      <c r="W2546" t="s">
        <v>51</v>
      </c>
      <c r="X2546">
        <v>1</v>
      </c>
    </row>
    <row r="2547" spans="1:24" x14ac:dyDescent="0.3">
      <c r="A2547">
        <v>553482.92000000004</v>
      </c>
      <c r="B2547">
        <v>6922405.5599999996</v>
      </c>
      <c r="C2547">
        <v>891</v>
      </c>
      <c r="D2547" t="s">
        <v>88</v>
      </c>
      <c r="E2547">
        <v>1030</v>
      </c>
      <c r="F2547" s="2">
        <v>0.65896990740740746</v>
      </c>
      <c r="G2547" s="1">
        <v>44749</v>
      </c>
      <c r="H2547">
        <v>320</v>
      </c>
      <c r="I2547" t="s">
        <v>50</v>
      </c>
      <c r="J2547">
        <v>24</v>
      </c>
      <c r="K2547">
        <v>0.86</v>
      </c>
      <c r="L2547">
        <v>36.299999999999997</v>
      </c>
      <c r="M2547">
        <v>21.1</v>
      </c>
      <c r="N2547">
        <v>80</v>
      </c>
      <c r="O2547">
        <v>73</v>
      </c>
      <c r="P2547">
        <v>-36.299999999999997</v>
      </c>
      <c r="Q2547">
        <v>-21.1</v>
      </c>
      <c r="R2547">
        <v>-36.299999999999997</v>
      </c>
      <c r="S2547">
        <v>-5.18</v>
      </c>
      <c r="T2547">
        <v>-36.270000000000003</v>
      </c>
      <c r="U2547">
        <v>-20</v>
      </c>
      <c r="V2547">
        <v>-19.79</v>
      </c>
      <c r="W2547" t="s">
        <v>51</v>
      </c>
      <c r="X2547">
        <v>1</v>
      </c>
    </row>
    <row r="2548" spans="1:24" x14ac:dyDescent="0.3">
      <c r="A2548">
        <v>553475.57999999996</v>
      </c>
      <c r="B2548">
        <v>6922393.2300000004</v>
      </c>
      <c r="C2548">
        <v>896</v>
      </c>
      <c r="D2548" t="s">
        <v>88</v>
      </c>
      <c r="E2548">
        <v>1020</v>
      </c>
      <c r="F2548" s="2">
        <v>0.65847222222222224</v>
      </c>
      <c r="G2548" s="1">
        <v>44749</v>
      </c>
      <c r="H2548">
        <v>320</v>
      </c>
      <c r="I2548" t="s">
        <v>50</v>
      </c>
      <c r="J2548">
        <v>24</v>
      </c>
      <c r="K2548">
        <v>0.85</v>
      </c>
      <c r="L2548">
        <v>37.6</v>
      </c>
      <c r="M2548">
        <v>18.100000000000001</v>
      </c>
      <c r="N2548">
        <v>85</v>
      </c>
      <c r="O2548">
        <v>66</v>
      </c>
      <c r="P2548">
        <v>-37.6</v>
      </c>
      <c r="Q2548">
        <v>-18.100000000000001</v>
      </c>
      <c r="R2548">
        <v>-37.6</v>
      </c>
      <c r="S2548">
        <v>-2.13</v>
      </c>
      <c r="T2548">
        <v>-37.22</v>
      </c>
      <c r="U2548">
        <v>-18.100000000000001</v>
      </c>
      <c r="V2548">
        <v>-18.32</v>
      </c>
      <c r="W2548" t="s">
        <v>51</v>
      </c>
      <c r="X2548">
        <v>1</v>
      </c>
    </row>
    <row r="2549" spans="1:24" x14ac:dyDescent="0.3">
      <c r="A2549">
        <v>553479.15</v>
      </c>
      <c r="B2549">
        <v>6922384.1699999999</v>
      </c>
      <c r="C2549">
        <v>898</v>
      </c>
      <c r="D2549" t="s">
        <v>88</v>
      </c>
      <c r="E2549">
        <v>1010</v>
      </c>
      <c r="F2549" s="2">
        <v>0.6580555555555555</v>
      </c>
      <c r="G2549" s="1">
        <v>44749</v>
      </c>
      <c r="H2549">
        <v>320</v>
      </c>
      <c r="I2549" t="s">
        <v>50</v>
      </c>
      <c r="J2549">
        <v>24</v>
      </c>
      <c r="K2549">
        <v>0.82</v>
      </c>
      <c r="L2549">
        <v>38.299999999999997</v>
      </c>
      <c r="M2549">
        <v>17.7</v>
      </c>
      <c r="N2549">
        <v>72</v>
      </c>
      <c r="O2549">
        <v>73</v>
      </c>
      <c r="P2549">
        <v>-38.299999999999997</v>
      </c>
      <c r="Q2549">
        <v>-17.7</v>
      </c>
      <c r="R2549">
        <v>-36.840000000000003</v>
      </c>
      <c r="S2549">
        <v>0.09</v>
      </c>
      <c r="T2549">
        <v>-37.17</v>
      </c>
      <c r="U2549">
        <v>-17.43</v>
      </c>
      <c r="V2549">
        <v>-17.309999999999999</v>
      </c>
      <c r="W2549" t="s">
        <v>51</v>
      </c>
      <c r="X2549">
        <v>1</v>
      </c>
    </row>
    <row r="2550" spans="1:24" x14ac:dyDescent="0.3">
      <c r="A2550">
        <v>553475.55000000005</v>
      </c>
      <c r="B2550">
        <v>6922375.8399999999</v>
      </c>
      <c r="C2550">
        <v>901</v>
      </c>
      <c r="D2550" t="s">
        <v>88</v>
      </c>
      <c r="E2550">
        <v>1000</v>
      </c>
      <c r="F2550" s="2">
        <v>0.65771990740740738</v>
      </c>
      <c r="G2550" s="1">
        <v>44749</v>
      </c>
      <c r="H2550">
        <v>320</v>
      </c>
      <c r="I2550" t="s">
        <v>50</v>
      </c>
      <c r="J2550">
        <v>24</v>
      </c>
      <c r="K2550">
        <v>0.84</v>
      </c>
      <c r="L2550">
        <v>34</v>
      </c>
      <c r="M2550">
        <v>11</v>
      </c>
      <c r="N2550">
        <v>81</v>
      </c>
      <c r="O2550">
        <v>68</v>
      </c>
      <c r="P2550">
        <v>-34</v>
      </c>
      <c r="Q2550">
        <v>-11</v>
      </c>
      <c r="R2550">
        <v>-36.85</v>
      </c>
      <c r="S2550">
        <v>0.6</v>
      </c>
      <c r="T2550">
        <v>-36.869999999999997</v>
      </c>
      <c r="U2550">
        <v>-16.23</v>
      </c>
      <c r="V2550">
        <v>-16.059999999999999</v>
      </c>
      <c r="W2550" t="s">
        <v>51</v>
      </c>
      <c r="X2550">
        <v>1</v>
      </c>
    </row>
    <row r="2551" spans="1:24" x14ac:dyDescent="0.3">
      <c r="A2551">
        <v>553475.37</v>
      </c>
      <c r="B2551">
        <v>6922368.2999999998</v>
      </c>
      <c r="C2551">
        <v>902</v>
      </c>
      <c r="D2551" t="s">
        <v>88</v>
      </c>
      <c r="E2551">
        <v>990</v>
      </c>
      <c r="F2551" s="2">
        <v>0.65739583333333329</v>
      </c>
      <c r="G2551" s="1">
        <v>44749</v>
      </c>
      <c r="H2551">
        <v>320</v>
      </c>
      <c r="I2551" t="s">
        <v>50</v>
      </c>
      <c r="J2551">
        <v>24</v>
      </c>
      <c r="K2551">
        <v>0.84</v>
      </c>
      <c r="L2551">
        <v>35.9</v>
      </c>
      <c r="M2551">
        <v>14.9</v>
      </c>
      <c r="N2551">
        <v>83</v>
      </c>
      <c r="O2551">
        <v>65</v>
      </c>
      <c r="P2551">
        <v>-35.9</v>
      </c>
      <c r="Q2551">
        <v>-14.9</v>
      </c>
      <c r="R2551">
        <v>-36.93</v>
      </c>
      <c r="S2551">
        <v>0.3</v>
      </c>
      <c r="T2551">
        <v>-36.79</v>
      </c>
      <c r="U2551">
        <v>-14.9</v>
      </c>
      <c r="V2551">
        <v>-14.87</v>
      </c>
      <c r="W2551" t="s">
        <v>51</v>
      </c>
      <c r="X2551">
        <v>1</v>
      </c>
    </row>
    <row r="2552" spans="1:24" x14ac:dyDescent="0.3">
      <c r="A2552">
        <v>553471.6</v>
      </c>
      <c r="B2552">
        <v>6922364.2999999998</v>
      </c>
      <c r="C2552">
        <v>905</v>
      </c>
      <c r="D2552" t="s">
        <v>88</v>
      </c>
      <c r="E2552">
        <v>980</v>
      </c>
      <c r="F2552" s="2">
        <v>0.65711805555555558</v>
      </c>
      <c r="G2552" s="1">
        <v>44749</v>
      </c>
      <c r="H2552">
        <v>320</v>
      </c>
      <c r="I2552" t="s">
        <v>50</v>
      </c>
      <c r="J2552">
        <v>24</v>
      </c>
      <c r="K2552">
        <v>1.1000000000000001</v>
      </c>
      <c r="L2552">
        <v>38.1</v>
      </c>
      <c r="M2552">
        <v>6.4</v>
      </c>
      <c r="N2552">
        <v>113</v>
      </c>
      <c r="O2552">
        <v>80</v>
      </c>
      <c r="P2552">
        <v>-38.1</v>
      </c>
      <c r="Q2552">
        <v>-6.4</v>
      </c>
      <c r="R2552">
        <v>-36.83</v>
      </c>
      <c r="S2552">
        <v>0.02</v>
      </c>
      <c r="T2552">
        <v>-36.78</v>
      </c>
      <c r="U2552">
        <v>-14.93</v>
      </c>
      <c r="V2552">
        <v>-15.07</v>
      </c>
      <c r="W2552" t="s">
        <v>51</v>
      </c>
      <c r="X2552">
        <v>1</v>
      </c>
    </row>
    <row r="2553" spans="1:24" x14ac:dyDescent="0.3">
      <c r="A2553">
        <v>553470.49</v>
      </c>
      <c r="B2553">
        <v>6922346.0800000001</v>
      </c>
      <c r="C2553">
        <v>907</v>
      </c>
      <c r="D2553" t="s">
        <v>88</v>
      </c>
      <c r="E2553">
        <v>970</v>
      </c>
      <c r="F2553" s="2">
        <v>0.65640046296296295</v>
      </c>
      <c r="G2553" s="1">
        <v>44749</v>
      </c>
      <c r="H2553">
        <v>320</v>
      </c>
      <c r="I2553" t="s">
        <v>50</v>
      </c>
      <c r="J2553">
        <v>24</v>
      </c>
      <c r="K2553">
        <v>0.87</v>
      </c>
      <c r="L2553">
        <v>38.9</v>
      </c>
      <c r="M2553">
        <v>15.1</v>
      </c>
      <c r="N2553">
        <v>73</v>
      </c>
      <c r="O2553">
        <v>82</v>
      </c>
      <c r="P2553">
        <v>-38.9</v>
      </c>
      <c r="Q2553">
        <v>-15.1</v>
      </c>
      <c r="R2553">
        <v>-36.67</v>
      </c>
      <c r="S2553">
        <v>-0.44</v>
      </c>
      <c r="T2553">
        <v>-36.74</v>
      </c>
      <c r="U2553">
        <v>-16.13</v>
      </c>
      <c r="V2553">
        <v>-16.79</v>
      </c>
      <c r="W2553" t="s">
        <v>51</v>
      </c>
      <c r="X2553">
        <v>1</v>
      </c>
    </row>
    <row r="2554" spans="1:24" x14ac:dyDescent="0.3">
      <c r="A2554">
        <v>553466.35</v>
      </c>
      <c r="B2554">
        <v>6922335.3099999996</v>
      </c>
      <c r="C2554">
        <v>910</v>
      </c>
      <c r="D2554" t="s">
        <v>88</v>
      </c>
      <c r="E2554">
        <v>960</v>
      </c>
      <c r="F2554" s="2">
        <v>0.6548842592592593</v>
      </c>
      <c r="G2554" s="1">
        <v>44749</v>
      </c>
      <c r="H2554">
        <v>320</v>
      </c>
      <c r="I2554" t="s">
        <v>50</v>
      </c>
      <c r="J2554">
        <v>24</v>
      </c>
      <c r="K2554">
        <v>0.78</v>
      </c>
      <c r="L2554">
        <v>33</v>
      </c>
      <c r="M2554">
        <v>19.399999999999999</v>
      </c>
      <c r="N2554">
        <v>67</v>
      </c>
      <c r="O2554">
        <v>72</v>
      </c>
      <c r="P2554">
        <v>-33</v>
      </c>
      <c r="Q2554">
        <v>-19.399999999999999</v>
      </c>
      <c r="R2554">
        <v>-37.049999999999997</v>
      </c>
      <c r="S2554">
        <v>-0.97</v>
      </c>
      <c r="T2554">
        <v>-36.92</v>
      </c>
      <c r="U2554">
        <v>-19.399999999999999</v>
      </c>
      <c r="V2554">
        <v>-17.98</v>
      </c>
      <c r="W2554" t="s">
        <v>51</v>
      </c>
      <c r="X2554">
        <v>1</v>
      </c>
    </row>
    <row r="2555" spans="1:24" x14ac:dyDescent="0.3">
      <c r="A2555">
        <v>553464.38</v>
      </c>
      <c r="B2555">
        <v>6922325.7400000002</v>
      </c>
      <c r="C2555">
        <v>911</v>
      </c>
      <c r="D2555" t="s">
        <v>88</v>
      </c>
      <c r="E2555">
        <v>950</v>
      </c>
      <c r="F2555" s="2">
        <v>0.65402777777777776</v>
      </c>
      <c r="G2555" s="1">
        <v>44749</v>
      </c>
      <c r="H2555">
        <v>320</v>
      </c>
      <c r="I2555" t="s">
        <v>50</v>
      </c>
      <c r="J2555">
        <v>24</v>
      </c>
      <c r="K2555">
        <v>0.92</v>
      </c>
      <c r="L2555">
        <v>37.200000000000003</v>
      </c>
      <c r="M2555">
        <v>18.3</v>
      </c>
      <c r="N2555">
        <v>87</v>
      </c>
      <c r="O2555">
        <v>77</v>
      </c>
      <c r="P2555">
        <v>-37.200000000000003</v>
      </c>
      <c r="Q2555">
        <v>-18.3</v>
      </c>
      <c r="R2555">
        <v>-37.200000000000003</v>
      </c>
      <c r="S2555">
        <v>-0.2</v>
      </c>
      <c r="T2555">
        <v>-37.4</v>
      </c>
      <c r="U2555">
        <v>-16.03</v>
      </c>
      <c r="V2555">
        <v>-16.98</v>
      </c>
      <c r="W2555" t="s">
        <v>51</v>
      </c>
      <c r="X2555">
        <v>1</v>
      </c>
    </row>
    <row r="2556" spans="1:24" x14ac:dyDescent="0.3">
      <c r="A2556">
        <v>553468.12</v>
      </c>
      <c r="B2556">
        <v>6922311.9800000004</v>
      </c>
      <c r="C2556">
        <v>912</v>
      </c>
      <c r="D2556" t="s">
        <v>88</v>
      </c>
      <c r="E2556">
        <v>940</v>
      </c>
      <c r="F2556" s="2">
        <v>0.6534375</v>
      </c>
      <c r="G2556" s="1">
        <v>44749</v>
      </c>
      <c r="H2556">
        <v>320</v>
      </c>
      <c r="I2556" t="s">
        <v>50</v>
      </c>
      <c r="J2556">
        <v>24</v>
      </c>
      <c r="K2556">
        <v>0.84</v>
      </c>
      <c r="L2556">
        <v>37.5</v>
      </c>
      <c r="M2556">
        <v>12.2</v>
      </c>
      <c r="N2556">
        <v>89</v>
      </c>
      <c r="O2556">
        <v>56</v>
      </c>
      <c r="P2556">
        <v>-37.5</v>
      </c>
      <c r="Q2556">
        <v>-12.2</v>
      </c>
      <c r="R2556">
        <v>-37.5</v>
      </c>
      <c r="S2556">
        <v>2.7</v>
      </c>
      <c r="T2556">
        <v>-37.42</v>
      </c>
      <c r="U2556">
        <v>-14.72</v>
      </c>
      <c r="V2556">
        <v>-14.58</v>
      </c>
      <c r="W2556" t="s">
        <v>51</v>
      </c>
      <c r="X2556">
        <v>1</v>
      </c>
    </row>
    <row r="2557" spans="1:24" x14ac:dyDescent="0.3">
      <c r="A2557">
        <v>553461.53</v>
      </c>
      <c r="B2557">
        <v>6922304.79</v>
      </c>
      <c r="C2557">
        <v>914</v>
      </c>
      <c r="D2557" t="s">
        <v>88</v>
      </c>
      <c r="E2557">
        <v>930</v>
      </c>
      <c r="F2557" s="2">
        <v>0.65284722222222225</v>
      </c>
      <c r="G2557" s="1">
        <v>44749</v>
      </c>
      <c r="H2557">
        <v>320</v>
      </c>
      <c r="I2557" t="s">
        <v>50</v>
      </c>
      <c r="J2557">
        <v>24</v>
      </c>
      <c r="K2557">
        <v>0.88</v>
      </c>
      <c r="L2557">
        <v>36.6</v>
      </c>
      <c r="M2557">
        <v>15.1</v>
      </c>
      <c r="N2557">
        <v>75</v>
      </c>
      <c r="O2557">
        <v>81</v>
      </c>
      <c r="P2557">
        <v>-36.6</v>
      </c>
      <c r="Q2557">
        <v>-15.1</v>
      </c>
      <c r="R2557">
        <v>-36.6</v>
      </c>
      <c r="S2557">
        <v>6.16</v>
      </c>
      <c r="T2557">
        <v>-36.15</v>
      </c>
      <c r="U2557">
        <v>-12.33</v>
      </c>
      <c r="V2557">
        <v>-12.23</v>
      </c>
      <c r="W2557" t="s">
        <v>51</v>
      </c>
      <c r="X2557">
        <v>1</v>
      </c>
    </row>
    <row r="2558" spans="1:24" x14ac:dyDescent="0.3">
      <c r="A2558">
        <v>553461.56000000006</v>
      </c>
      <c r="B2558">
        <v>6922295.79</v>
      </c>
      <c r="C2558">
        <v>915</v>
      </c>
      <c r="D2558" t="s">
        <v>88</v>
      </c>
      <c r="E2558">
        <v>920</v>
      </c>
      <c r="F2558" s="2">
        <v>0.65233796296296298</v>
      </c>
      <c r="G2558" s="1">
        <v>44749</v>
      </c>
      <c r="H2558">
        <v>320</v>
      </c>
      <c r="I2558" t="s">
        <v>50</v>
      </c>
      <c r="J2558">
        <v>24</v>
      </c>
      <c r="K2558">
        <v>0.94</v>
      </c>
      <c r="L2558">
        <v>37.299999999999997</v>
      </c>
      <c r="M2558">
        <v>10.8</v>
      </c>
      <c r="N2558">
        <v>92</v>
      </c>
      <c r="O2558">
        <v>75</v>
      </c>
      <c r="P2558">
        <v>-37.299999999999997</v>
      </c>
      <c r="Q2558">
        <v>-10.8</v>
      </c>
      <c r="R2558">
        <v>-33.9</v>
      </c>
      <c r="S2558">
        <v>8.69</v>
      </c>
      <c r="T2558">
        <v>-34.020000000000003</v>
      </c>
      <c r="U2558">
        <v>-10.130000000000001</v>
      </c>
      <c r="V2558">
        <v>-10.08</v>
      </c>
      <c r="W2558" t="s">
        <v>51</v>
      </c>
      <c r="X2558">
        <v>1</v>
      </c>
    </row>
    <row r="2559" spans="1:24" x14ac:dyDescent="0.3">
      <c r="A2559">
        <v>553459.22</v>
      </c>
      <c r="B2559">
        <v>6922289.3499999996</v>
      </c>
      <c r="C2559">
        <v>916</v>
      </c>
      <c r="D2559" t="s">
        <v>88</v>
      </c>
      <c r="E2559">
        <v>910</v>
      </c>
      <c r="F2559" s="2">
        <v>0.65190972222222221</v>
      </c>
      <c r="G2559" s="1">
        <v>44749</v>
      </c>
      <c r="H2559">
        <v>320</v>
      </c>
      <c r="I2559" t="s">
        <v>50</v>
      </c>
      <c r="J2559">
        <v>24</v>
      </c>
      <c r="K2559">
        <v>0.95</v>
      </c>
      <c r="L2559">
        <v>31</v>
      </c>
      <c r="M2559">
        <v>10.3</v>
      </c>
      <c r="N2559">
        <v>42</v>
      </c>
      <c r="O2559">
        <v>42</v>
      </c>
      <c r="P2559">
        <v>-31</v>
      </c>
      <c r="Q2559">
        <v>-10.3</v>
      </c>
      <c r="R2559">
        <v>-31</v>
      </c>
      <c r="S2559">
        <v>12.25</v>
      </c>
      <c r="T2559">
        <v>-31.87</v>
      </c>
      <c r="U2559">
        <v>-7.53</v>
      </c>
      <c r="V2559">
        <v>-7.53</v>
      </c>
      <c r="W2559" t="s">
        <v>51</v>
      </c>
      <c r="X2559">
        <v>1</v>
      </c>
    </row>
    <row r="2560" spans="1:24" x14ac:dyDescent="0.3">
      <c r="A2560">
        <v>553456.91</v>
      </c>
      <c r="B2560">
        <v>6922280.5599999996</v>
      </c>
      <c r="C2560">
        <v>915</v>
      </c>
      <c r="D2560" t="s">
        <v>88</v>
      </c>
      <c r="E2560">
        <v>900</v>
      </c>
      <c r="F2560" s="2">
        <v>0.65156249999999993</v>
      </c>
      <c r="G2560" s="1">
        <v>44749</v>
      </c>
      <c r="H2560">
        <v>320</v>
      </c>
      <c r="I2560" t="s">
        <v>50</v>
      </c>
      <c r="J2560">
        <v>24</v>
      </c>
      <c r="K2560">
        <v>1.18</v>
      </c>
      <c r="L2560">
        <v>29.5</v>
      </c>
      <c r="M2560">
        <v>4.5</v>
      </c>
      <c r="N2560">
        <v>49</v>
      </c>
      <c r="O2560">
        <v>55</v>
      </c>
      <c r="P2560">
        <v>-29.5</v>
      </c>
      <c r="Q2560">
        <v>-4.5</v>
      </c>
      <c r="R2560">
        <v>-29.5</v>
      </c>
      <c r="S2560">
        <v>19.05</v>
      </c>
      <c r="T2560">
        <v>-28.61</v>
      </c>
      <c r="U2560">
        <v>-4.5</v>
      </c>
      <c r="V2560">
        <v>-4.49</v>
      </c>
      <c r="W2560" t="s">
        <v>51</v>
      </c>
      <c r="X2560">
        <v>1</v>
      </c>
    </row>
    <row r="2561" spans="1:24" x14ac:dyDescent="0.3">
      <c r="A2561">
        <v>553453.89</v>
      </c>
      <c r="B2561">
        <v>6922269.4800000004</v>
      </c>
      <c r="C2561">
        <v>915</v>
      </c>
      <c r="D2561" t="s">
        <v>88</v>
      </c>
      <c r="E2561">
        <v>890</v>
      </c>
      <c r="F2561" s="2">
        <v>0.65107638888888886</v>
      </c>
      <c r="G2561" s="1">
        <v>44749</v>
      </c>
      <c r="H2561">
        <v>320</v>
      </c>
      <c r="I2561" t="s">
        <v>50</v>
      </c>
      <c r="J2561">
        <v>24</v>
      </c>
      <c r="K2561">
        <v>1.32</v>
      </c>
      <c r="L2561">
        <v>22.7</v>
      </c>
      <c r="M2561">
        <v>0.9</v>
      </c>
      <c r="N2561">
        <v>61</v>
      </c>
      <c r="O2561">
        <v>56</v>
      </c>
      <c r="P2561">
        <v>-22.7</v>
      </c>
      <c r="Q2561">
        <v>-0.9</v>
      </c>
      <c r="R2561">
        <v>-22.7</v>
      </c>
      <c r="S2561">
        <v>25.35</v>
      </c>
      <c r="T2561">
        <v>-22.48</v>
      </c>
      <c r="U2561">
        <v>-0.9</v>
      </c>
      <c r="V2561">
        <v>-1.07</v>
      </c>
      <c r="W2561" t="s">
        <v>51</v>
      </c>
      <c r="X2561">
        <v>1</v>
      </c>
    </row>
    <row r="2562" spans="1:24" x14ac:dyDescent="0.3">
      <c r="A2562">
        <v>553452.43000000005</v>
      </c>
      <c r="B2562">
        <v>6922262.1100000003</v>
      </c>
      <c r="C2562">
        <v>916</v>
      </c>
      <c r="D2562" t="s">
        <v>88</v>
      </c>
      <c r="E2562">
        <v>880</v>
      </c>
      <c r="F2562" s="2">
        <v>0.65075231481481477</v>
      </c>
      <c r="G2562" s="1">
        <v>44749</v>
      </c>
      <c r="H2562">
        <v>320</v>
      </c>
      <c r="I2562" t="s">
        <v>50</v>
      </c>
      <c r="J2562">
        <v>24</v>
      </c>
      <c r="K2562">
        <v>1.0900000000000001</v>
      </c>
      <c r="L2562">
        <v>14.1</v>
      </c>
      <c r="M2562">
        <v>-1.4</v>
      </c>
      <c r="N2562">
        <v>43</v>
      </c>
      <c r="O2562">
        <v>53</v>
      </c>
      <c r="P2562">
        <v>-14.1</v>
      </c>
      <c r="Q2562">
        <v>1.4</v>
      </c>
      <c r="R2562">
        <v>-14.1</v>
      </c>
      <c r="S2562">
        <v>24.19</v>
      </c>
      <c r="T2562">
        <v>-14.69</v>
      </c>
      <c r="U2562">
        <v>2.7</v>
      </c>
      <c r="V2562">
        <v>2.76</v>
      </c>
      <c r="W2562" t="s">
        <v>51</v>
      </c>
      <c r="X2562">
        <v>1</v>
      </c>
    </row>
    <row r="2563" spans="1:24" x14ac:dyDescent="0.3">
      <c r="A2563">
        <v>553454.30000000005</v>
      </c>
      <c r="B2563">
        <v>6922255.1900000004</v>
      </c>
      <c r="C2563">
        <v>917</v>
      </c>
      <c r="D2563" t="s">
        <v>88</v>
      </c>
      <c r="E2563">
        <v>870</v>
      </c>
      <c r="F2563" s="2">
        <v>0.65033564814814815</v>
      </c>
      <c r="G2563" s="1">
        <v>44749</v>
      </c>
      <c r="H2563">
        <v>320</v>
      </c>
      <c r="I2563" t="s">
        <v>50</v>
      </c>
      <c r="J2563">
        <v>24</v>
      </c>
      <c r="K2563">
        <v>1.07</v>
      </c>
      <c r="L2563">
        <v>9.1</v>
      </c>
      <c r="M2563">
        <v>-6.3</v>
      </c>
      <c r="N2563">
        <v>52</v>
      </c>
      <c r="O2563">
        <v>43</v>
      </c>
      <c r="P2563">
        <v>-9.1</v>
      </c>
      <c r="Q2563">
        <v>6.3</v>
      </c>
      <c r="R2563">
        <v>-9.1</v>
      </c>
      <c r="S2563">
        <v>14.89</v>
      </c>
      <c r="T2563">
        <v>-9</v>
      </c>
      <c r="U2563">
        <v>6.3</v>
      </c>
      <c r="V2563">
        <v>6.58</v>
      </c>
      <c r="W2563" t="s">
        <v>51</v>
      </c>
      <c r="X2563">
        <v>1</v>
      </c>
    </row>
    <row r="2564" spans="1:24" x14ac:dyDescent="0.3">
      <c r="A2564">
        <v>553449.53</v>
      </c>
      <c r="B2564">
        <v>6922234.8799999999</v>
      </c>
      <c r="C2564">
        <v>914</v>
      </c>
      <c r="D2564" t="s">
        <v>88</v>
      </c>
      <c r="E2564">
        <v>860</v>
      </c>
      <c r="F2564" s="2">
        <v>0.6488194444444445</v>
      </c>
      <c r="G2564" s="1">
        <v>44749</v>
      </c>
      <c r="H2564">
        <v>320</v>
      </c>
      <c r="I2564" t="s">
        <v>50</v>
      </c>
      <c r="J2564">
        <v>24</v>
      </c>
      <c r="K2564">
        <v>1.3</v>
      </c>
      <c r="L2564">
        <v>7</v>
      </c>
      <c r="M2564">
        <v>-9.9</v>
      </c>
      <c r="N2564">
        <v>107</v>
      </c>
      <c r="O2564">
        <v>123</v>
      </c>
      <c r="P2564">
        <v>-7</v>
      </c>
      <c r="Q2564">
        <v>9.9</v>
      </c>
      <c r="R2564">
        <v>-7</v>
      </c>
      <c r="S2564">
        <v>4.47</v>
      </c>
      <c r="T2564">
        <v>-7.19</v>
      </c>
      <c r="U2564">
        <v>9.9</v>
      </c>
      <c r="V2564">
        <v>9.3000000000000007</v>
      </c>
      <c r="W2564" t="s">
        <v>51</v>
      </c>
      <c r="X2564">
        <v>1</v>
      </c>
    </row>
    <row r="2565" spans="1:24" x14ac:dyDescent="0.3">
      <c r="A2565">
        <v>553445.71</v>
      </c>
      <c r="B2565">
        <v>6922229.54</v>
      </c>
      <c r="C2565">
        <v>913</v>
      </c>
      <c r="D2565" t="s">
        <v>88</v>
      </c>
      <c r="E2565">
        <v>850</v>
      </c>
      <c r="F2565" s="2">
        <v>0.647974537037037</v>
      </c>
      <c r="G2565" s="1">
        <v>44749</v>
      </c>
      <c r="H2565">
        <v>320</v>
      </c>
      <c r="I2565" t="s">
        <v>50</v>
      </c>
      <c r="J2565">
        <v>24</v>
      </c>
      <c r="K2565">
        <v>1.02</v>
      </c>
      <c r="L2565">
        <v>8.1999999999999993</v>
      </c>
      <c r="M2565">
        <v>-9.5</v>
      </c>
      <c r="N2565">
        <v>85</v>
      </c>
      <c r="O2565">
        <v>96</v>
      </c>
      <c r="P2565">
        <v>-8.1999999999999993</v>
      </c>
      <c r="Q2565">
        <v>9.5</v>
      </c>
      <c r="R2565">
        <v>-8.1999999999999993</v>
      </c>
      <c r="S2565">
        <v>-0.91</v>
      </c>
      <c r="T2565">
        <v>-7.69</v>
      </c>
      <c r="U2565">
        <v>9.5</v>
      </c>
      <c r="V2565">
        <v>9.9499999999999993</v>
      </c>
      <c r="W2565" t="s">
        <v>51</v>
      </c>
      <c r="X2565">
        <v>1</v>
      </c>
    </row>
    <row r="2566" spans="1:24" x14ac:dyDescent="0.3">
      <c r="A2566">
        <v>553448.4</v>
      </c>
      <c r="B2566">
        <v>6922218.0899999999</v>
      </c>
      <c r="C2566">
        <v>915</v>
      </c>
      <c r="D2566" t="s">
        <v>88</v>
      </c>
      <c r="E2566">
        <v>840</v>
      </c>
      <c r="F2566" s="2">
        <v>0.64731481481481479</v>
      </c>
      <c r="G2566" s="1">
        <v>44749</v>
      </c>
      <c r="H2566">
        <v>320</v>
      </c>
      <c r="I2566" t="s">
        <v>50</v>
      </c>
      <c r="J2566">
        <v>24</v>
      </c>
      <c r="K2566">
        <v>1.1000000000000001</v>
      </c>
      <c r="L2566">
        <v>6.3</v>
      </c>
      <c r="M2566">
        <v>-8.8000000000000007</v>
      </c>
      <c r="N2566">
        <v>97</v>
      </c>
      <c r="O2566">
        <v>99</v>
      </c>
      <c r="P2566">
        <v>-6.3</v>
      </c>
      <c r="Q2566">
        <v>8.8000000000000007</v>
      </c>
      <c r="R2566">
        <v>-8</v>
      </c>
      <c r="S2566">
        <v>-1.36</v>
      </c>
      <c r="T2566">
        <v>-8.36</v>
      </c>
      <c r="U2566">
        <v>8.8000000000000007</v>
      </c>
      <c r="V2566">
        <v>8.6</v>
      </c>
      <c r="W2566" t="s">
        <v>51</v>
      </c>
      <c r="X2566">
        <v>1</v>
      </c>
    </row>
    <row r="2567" spans="1:24" x14ac:dyDescent="0.3">
      <c r="A2567">
        <v>553443.61</v>
      </c>
      <c r="B2567">
        <v>6922206.4400000004</v>
      </c>
      <c r="C2567">
        <v>913</v>
      </c>
      <c r="D2567" t="s">
        <v>88</v>
      </c>
      <c r="E2567">
        <v>830</v>
      </c>
      <c r="F2567" s="2">
        <v>0.64664351851851853</v>
      </c>
      <c r="G2567" s="1">
        <v>44749</v>
      </c>
      <c r="H2567">
        <v>320</v>
      </c>
      <c r="I2567" t="s">
        <v>50</v>
      </c>
      <c r="J2567">
        <v>24</v>
      </c>
      <c r="K2567">
        <v>0.94</v>
      </c>
      <c r="L2567">
        <v>7.7</v>
      </c>
      <c r="M2567">
        <v>-5.4</v>
      </c>
      <c r="N2567">
        <v>97</v>
      </c>
      <c r="O2567">
        <v>69</v>
      </c>
      <c r="P2567">
        <v>-7.7</v>
      </c>
      <c r="Q2567">
        <v>5.4</v>
      </c>
      <c r="R2567">
        <v>-8.3699999999999992</v>
      </c>
      <c r="S2567">
        <v>-0.32</v>
      </c>
      <c r="T2567">
        <v>-8.48</v>
      </c>
      <c r="U2567">
        <v>6.37</v>
      </c>
      <c r="V2567">
        <v>6.22</v>
      </c>
      <c r="W2567" t="s">
        <v>51</v>
      </c>
      <c r="X2567">
        <v>1</v>
      </c>
    </row>
    <row r="2568" spans="1:24" x14ac:dyDescent="0.3">
      <c r="A2568">
        <v>553441.05000000005</v>
      </c>
      <c r="B2568">
        <v>6922198.5</v>
      </c>
      <c r="C2568">
        <v>912</v>
      </c>
      <c r="D2568" t="s">
        <v>88</v>
      </c>
      <c r="E2568">
        <v>820</v>
      </c>
      <c r="F2568" s="2">
        <v>0.64623842592592595</v>
      </c>
      <c r="G2568" s="1">
        <v>44749</v>
      </c>
      <c r="H2568">
        <v>320</v>
      </c>
      <c r="I2568" t="s">
        <v>50</v>
      </c>
      <c r="J2568">
        <v>24</v>
      </c>
      <c r="K2568">
        <v>0.93</v>
      </c>
      <c r="L2568">
        <v>8.6</v>
      </c>
      <c r="M2568">
        <v>-3.8</v>
      </c>
      <c r="N2568">
        <v>89</v>
      </c>
      <c r="O2568">
        <v>76</v>
      </c>
      <c r="P2568">
        <v>-8.6</v>
      </c>
      <c r="Q2568">
        <v>3.8</v>
      </c>
      <c r="R2568">
        <v>-8.6</v>
      </c>
      <c r="S2568">
        <v>-0.04</v>
      </c>
      <c r="T2568">
        <v>-8.35</v>
      </c>
      <c r="U2568">
        <v>3.8</v>
      </c>
      <c r="V2568">
        <v>4.0199999999999996</v>
      </c>
      <c r="W2568" t="s">
        <v>51</v>
      </c>
      <c r="X2568">
        <v>1</v>
      </c>
    </row>
    <row r="2569" spans="1:24" x14ac:dyDescent="0.3">
      <c r="A2569">
        <v>553440.91</v>
      </c>
      <c r="B2569">
        <v>6922188.5899999999</v>
      </c>
      <c r="C2569">
        <v>914</v>
      </c>
      <c r="D2569" t="s">
        <v>88</v>
      </c>
      <c r="E2569">
        <v>810</v>
      </c>
      <c r="F2569" s="2">
        <v>0.64571759259259254</v>
      </c>
      <c r="G2569" s="1">
        <v>44749</v>
      </c>
      <c r="H2569">
        <v>320</v>
      </c>
      <c r="I2569" t="s">
        <v>50</v>
      </c>
      <c r="J2569">
        <v>24</v>
      </c>
      <c r="K2569">
        <v>0.98</v>
      </c>
      <c r="L2569">
        <v>8</v>
      </c>
      <c r="M2569">
        <v>-2.7</v>
      </c>
      <c r="N2569">
        <v>87</v>
      </c>
      <c r="O2569">
        <v>87</v>
      </c>
      <c r="P2569">
        <v>-8</v>
      </c>
      <c r="Q2569">
        <v>2.7</v>
      </c>
      <c r="R2569">
        <v>-8</v>
      </c>
      <c r="S2569">
        <v>-0.64</v>
      </c>
      <c r="T2569">
        <v>-8.3699999999999992</v>
      </c>
      <c r="U2569">
        <v>2.7</v>
      </c>
      <c r="V2569">
        <v>2.66</v>
      </c>
      <c r="W2569" t="s">
        <v>51</v>
      </c>
      <c r="X2569">
        <v>1</v>
      </c>
    </row>
    <row r="2570" spans="1:24" x14ac:dyDescent="0.3">
      <c r="A2570">
        <v>553439.32999999996</v>
      </c>
      <c r="B2570">
        <v>6922178.5899999999</v>
      </c>
      <c r="C2570">
        <v>914</v>
      </c>
      <c r="D2570" t="s">
        <v>88</v>
      </c>
      <c r="E2570">
        <v>800</v>
      </c>
      <c r="F2570" s="2">
        <v>0.64537037037037037</v>
      </c>
      <c r="G2570" s="1">
        <v>44749</v>
      </c>
      <c r="H2570">
        <v>320</v>
      </c>
      <c r="I2570" t="s">
        <v>50</v>
      </c>
      <c r="J2570">
        <v>24</v>
      </c>
      <c r="K2570">
        <v>0.91</v>
      </c>
      <c r="L2570">
        <v>15.7</v>
      </c>
      <c r="M2570">
        <v>-2.4</v>
      </c>
      <c r="N2570">
        <v>96</v>
      </c>
      <c r="O2570">
        <v>61</v>
      </c>
      <c r="P2570">
        <v>-15.7</v>
      </c>
      <c r="Q2570">
        <v>2.4</v>
      </c>
      <c r="R2570">
        <v>-8.8699999999999992</v>
      </c>
      <c r="S2570">
        <v>-1.42</v>
      </c>
      <c r="T2570">
        <v>-8.67</v>
      </c>
      <c r="U2570">
        <v>2.17</v>
      </c>
      <c r="V2570">
        <v>1.96</v>
      </c>
      <c r="W2570" t="s">
        <v>51</v>
      </c>
      <c r="X2570">
        <v>1</v>
      </c>
    </row>
    <row r="2571" spans="1:24" x14ac:dyDescent="0.3">
      <c r="A2571">
        <v>553436.32999999996</v>
      </c>
      <c r="B2571">
        <v>6922168.8499999996</v>
      </c>
      <c r="C2571">
        <v>914</v>
      </c>
      <c r="D2571" t="s">
        <v>88</v>
      </c>
      <c r="E2571">
        <v>790</v>
      </c>
      <c r="F2571" s="2">
        <v>0.64481481481481484</v>
      </c>
      <c r="G2571" s="1">
        <v>44749</v>
      </c>
      <c r="H2571">
        <v>320</v>
      </c>
      <c r="I2571" t="s">
        <v>50</v>
      </c>
      <c r="J2571">
        <v>24</v>
      </c>
      <c r="K2571">
        <v>0.94</v>
      </c>
      <c r="L2571">
        <v>9.8000000000000007</v>
      </c>
      <c r="M2571">
        <v>-1.2</v>
      </c>
      <c r="N2571">
        <v>73</v>
      </c>
      <c r="O2571">
        <v>93</v>
      </c>
      <c r="P2571">
        <v>-9.8000000000000007</v>
      </c>
      <c r="Q2571">
        <v>1.2</v>
      </c>
      <c r="R2571">
        <v>-9.1999999999999993</v>
      </c>
      <c r="S2571">
        <v>-2.0699999999999998</v>
      </c>
      <c r="T2571">
        <v>-9.1199999999999992</v>
      </c>
      <c r="U2571">
        <v>1.2</v>
      </c>
      <c r="V2571">
        <v>1.39</v>
      </c>
      <c r="W2571" t="s">
        <v>51</v>
      </c>
      <c r="X2571">
        <v>1</v>
      </c>
    </row>
    <row r="2572" spans="1:24" x14ac:dyDescent="0.3">
      <c r="A2572">
        <v>553435.03</v>
      </c>
      <c r="B2572">
        <v>6922154.96</v>
      </c>
      <c r="C2572">
        <v>915</v>
      </c>
      <c r="D2572" t="s">
        <v>88</v>
      </c>
      <c r="E2572">
        <v>780</v>
      </c>
      <c r="F2572" s="2">
        <v>0.64391203703703703</v>
      </c>
      <c r="G2572" s="1">
        <v>44749</v>
      </c>
      <c r="H2572">
        <v>320</v>
      </c>
      <c r="I2572" t="s">
        <v>50</v>
      </c>
      <c r="J2572">
        <v>24</v>
      </c>
      <c r="K2572">
        <v>0.89</v>
      </c>
      <c r="L2572">
        <v>7.3</v>
      </c>
      <c r="M2572">
        <v>-0.8</v>
      </c>
      <c r="N2572">
        <v>88</v>
      </c>
      <c r="O2572">
        <v>70</v>
      </c>
      <c r="P2572">
        <v>-7.3</v>
      </c>
      <c r="Q2572">
        <v>0.8</v>
      </c>
      <c r="R2572">
        <v>-9.5299999999999994</v>
      </c>
      <c r="S2572">
        <v>-2.8</v>
      </c>
      <c r="T2572">
        <v>-9.68</v>
      </c>
      <c r="U2572">
        <v>0.8</v>
      </c>
      <c r="V2572">
        <v>0.8</v>
      </c>
      <c r="W2572" t="s">
        <v>51</v>
      </c>
      <c r="X2572">
        <v>1</v>
      </c>
    </row>
    <row r="2573" spans="1:24" x14ac:dyDescent="0.3">
      <c r="A2573">
        <v>553436.49</v>
      </c>
      <c r="B2573">
        <v>6922147.4199999999</v>
      </c>
      <c r="C2573">
        <v>914</v>
      </c>
      <c r="D2573" t="s">
        <v>88</v>
      </c>
      <c r="E2573">
        <v>770</v>
      </c>
      <c r="F2573" s="2">
        <v>0.64280092592592586</v>
      </c>
      <c r="G2573" s="1">
        <v>44749</v>
      </c>
      <c r="H2573">
        <v>320</v>
      </c>
      <c r="I2573" t="s">
        <v>50</v>
      </c>
      <c r="J2573">
        <v>24</v>
      </c>
      <c r="K2573">
        <v>0.85</v>
      </c>
      <c r="L2573">
        <v>11.5</v>
      </c>
      <c r="M2573">
        <v>0.6</v>
      </c>
      <c r="N2573">
        <v>87</v>
      </c>
      <c r="O2573">
        <v>62</v>
      </c>
      <c r="P2573">
        <v>-11.5</v>
      </c>
      <c r="Q2573">
        <v>-0.6</v>
      </c>
      <c r="R2573">
        <v>-10.47</v>
      </c>
      <c r="S2573">
        <v>-3.51</v>
      </c>
      <c r="T2573">
        <v>-10.5</v>
      </c>
      <c r="U2573">
        <v>0.27</v>
      </c>
      <c r="V2573">
        <v>0.26</v>
      </c>
      <c r="W2573" t="s">
        <v>51</v>
      </c>
      <c r="X2573">
        <v>1</v>
      </c>
    </row>
    <row r="2574" spans="1:24" x14ac:dyDescent="0.3">
      <c r="A2574">
        <v>553430.09</v>
      </c>
      <c r="B2574">
        <v>6922137.6699999999</v>
      </c>
      <c r="C2574">
        <v>912</v>
      </c>
      <c r="D2574" t="s">
        <v>88</v>
      </c>
      <c r="E2574">
        <v>760</v>
      </c>
      <c r="F2574" s="2">
        <v>0.64196759259259262</v>
      </c>
      <c r="G2574" s="1">
        <v>44749</v>
      </c>
      <c r="H2574">
        <v>320</v>
      </c>
      <c r="I2574" t="s">
        <v>50</v>
      </c>
      <c r="J2574">
        <v>24</v>
      </c>
      <c r="K2574">
        <v>0.9</v>
      </c>
      <c r="L2574">
        <v>11.6</v>
      </c>
      <c r="M2574">
        <v>0.2</v>
      </c>
      <c r="N2574">
        <v>58</v>
      </c>
      <c r="O2574">
        <v>98</v>
      </c>
      <c r="P2574">
        <v>-11.6</v>
      </c>
      <c r="Q2574">
        <v>-0.2</v>
      </c>
      <c r="R2574">
        <v>-11.6</v>
      </c>
      <c r="S2574">
        <v>-3.81</v>
      </c>
      <c r="T2574">
        <v>-11.51</v>
      </c>
      <c r="U2574">
        <v>-0.2</v>
      </c>
      <c r="V2574">
        <v>-0.28000000000000003</v>
      </c>
      <c r="W2574" t="s">
        <v>51</v>
      </c>
      <c r="X2574">
        <v>1</v>
      </c>
    </row>
    <row r="2575" spans="1:24" x14ac:dyDescent="0.3">
      <c r="A2575">
        <v>553430.18000000005</v>
      </c>
      <c r="B2575">
        <v>6922126.1600000001</v>
      </c>
      <c r="C2575">
        <v>911</v>
      </c>
      <c r="D2575" t="s">
        <v>88</v>
      </c>
      <c r="E2575">
        <v>750</v>
      </c>
      <c r="F2575" s="2">
        <v>0.64118055555555553</v>
      </c>
      <c r="G2575" s="1">
        <v>44749</v>
      </c>
      <c r="H2575">
        <v>320</v>
      </c>
      <c r="I2575" t="s">
        <v>50</v>
      </c>
      <c r="J2575">
        <v>24</v>
      </c>
      <c r="K2575">
        <v>0.88</v>
      </c>
      <c r="L2575">
        <v>11.7</v>
      </c>
      <c r="M2575">
        <v>-0.1</v>
      </c>
      <c r="N2575">
        <v>92</v>
      </c>
      <c r="O2575">
        <v>61</v>
      </c>
      <c r="P2575">
        <v>-11.7</v>
      </c>
      <c r="Q2575">
        <v>0.1</v>
      </c>
      <c r="R2575">
        <v>-12.5</v>
      </c>
      <c r="S2575">
        <v>-3.81</v>
      </c>
      <c r="T2575">
        <v>-12.45</v>
      </c>
      <c r="U2575">
        <v>-0.42</v>
      </c>
      <c r="V2575">
        <v>-0.53</v>
      </c>
      <c r="W2575" t="s">
        <v>51</v>
      </c>
      <c r="X2575">
        <v>1</v>
      </c>
    </row>
    <row r="2576" spans="1:24" x14ac:dyDescent="0.3">
      <c r="A2576">
        <v>553426.54</v>
      </c>
      <c r="B2576">
        <v>6922118.4199999999</v>
      </c>
      <c r="C2576">
        <v>909</v>
      </c>
      <c r="D2576" t="s">
        <v>88</v>
      </c>
      <c r="E2576">
        <v>740</v>
      </c>
      <c r="F2576" s="2">
        <v>0.64031249999999995</v>
      </c>
      <c r="G2576" s="1">
        <v>44749</v>
      </c>
      <c r="H2576">
        <v>320</v>
      </c>
      <c r="I2576" t="s">
        <v>50</v>
      </c>
      <c r="J2576">
        <v>24</v>
      </c>
      <c r="K2576">
        <v>0.81</v>
      </c>
      <c r="L2576">
        <v>13.7</v>
      </c>
      <c r="M2576">
        <v>1.7</v>
      </c>
      <c r="N2576">
        <v>55</v>
      </c>
      <c r="O2576">
        <v>86</v>
      </c>
      <c r="P2576">
        <v>-13.7</v>
      </c>
      <c r="Q2576">
        <v>-1.7</v>
      </c>
      <c r="R2576">
        <v>-13.33</v>
      </c>
      <c r="S2576">
        <v>-3.77</v>
      </c>
      <c r="T2576">
        <v>-13.37</v>
      </c>
      <c r="U2576">
        <v>-0.82</v>
      </c>
      <c r="V2576">
        <v>-0.26</v>
      </c>
      <c r="W2576" t="s">
        <v>51</v>
      </c>
      <c r="X2576">
        <v>1</v>
      </c>
    </row>
    <row r="2577" spans="1:24" x14ac:dyDescent="0.3">
      <c r="A2577">
        <v>553428.51</v>
      </c>
      <c r="B2577">
        <v>6922112.7999999998</v>
      </c>
      <c r="C2577">
        <v>908</v>
      </c>
      <c r="D2577" t="s">
        <v>88</v>
      </c>
      <c r="E2577">
        <v>730</v>
      </c>
      <c r="F2577" s="2">
        <v>0.63906249999999998</v>
      </c>
      <c r="G2577" s="1">
        <v>44749</v>
      </c>
      <c r="H2577">
        <v>320</v>
      </c>
      <c r="I2577" t="s">
        <v>50</v>
      </c>
      <c r="J2577">
        <v>24</v>
      </c>
      <c r="K2577">
        <v>0.89</v>
      </c>
      <c r="L2577">
        <v>9.9</v>
      </c>
      <c r="M2577">
        <v>0</v>
      </c>
      <c r="N2577">
        <v>83</v>
      </c>
      <c r="O2577">
        <v>75</v>
      </c>
      <c r="P2577">
        <v>-9.9</v>
      </c>
      <c r="Q2577">
        <v>0</v>
      </c>
      <c r="R2577">
        <v>-14.23</v>
      </c>
      <c r="S2577">
        <v>-3.17</v>
      </c>
      <c r="T2577">
        <v>-14.39</v>
      </c>
      <c r="U2577">
        <v>0</v>
      </c>
      <c r="V2577">
        <v>-0.38</v>
      </c>
      <c r="W2577" t="s">
        <v>51</v>
      </c>
      <c r="X2577">
        <v>1</v>
      </c>
    </row>
    <row r="2578" spans="1:24" x14ac:dyDescent="0.3">
      <c r="A2578">
        <v>553423.03</v>
      </c>
      <c r="B2578">
        <v>6922088.7199999997</v>
      </c>
      <c r="C2578">
        <v>908</v>
      </c>
      <c r="D2578" t="s">
        <v>88</v>
      </c>
      <c r="E2578">
        <v>720</v>
      </c>
      <c r="F2578" s="2">
        <v>0.63711805555555556</v>
      </c>
      <c r="G2578" s="1">
        <v>44749</v>
      </c>
      <c r="H2578">
        <v>320</v>
      </c>
      <c r="I2578" t="s">
        <v>50</v>
      </c>
      <c r="J2578">
        <v>24</v>
      </c>
      <c r="K2578">
        <v>0.97</v>
      </c>
      <c r="L2578">
        <v>15.4</v>
      </c>
      <c r="M2578">
        <v>1.7</v>
      </c>
      <c r="N2578">
        <v>87</v>
      </c>
      <c r="O2578">
        <v>85</v>
      </c>
      <c r="P2578">
        <v>-15.4</v>
      </c>
      <c r="Q2578">
        <v>-1.7</v>
      </c>
      <c r="R2578">
        <v>-15.4</v>
      </c>
      <c r="S2578">
        <v>-1.24</v>
      </c>
      <c r="T2578">
        <v>-15.18</v>
      </c>
      <c r="U2578">
        <v>-1.7</v>
      </c>
      <c r="V2578">
        <v>-2.11</v>
      </c>
      <c r="W2578" t="s">
        <v>51</v>
      </c>
      <c r="X2578">
        <v>1</v>
      </c>
    </row>
    <row r="2579" spans="1:24" x14ac:dyDescent="0.3">
      <c r="A2579">
        <v>553419.61</v>
      </c>
      <c r="B2579">
        <v>6922084.4800000004</v>
      </c>
      <c r="C2579">
        <v>907</v>
      </c>
      <c r="D2579" t="s">
        <v>88</v>
      </c>
      <c r="E2579">
        <v>710</v>
      </c>
      <c r="F2579" s="2">
        <v>0.6364467592592592</v>
      </c>
      <c r="G2579" s="1">
        <v>44749</v>
      </c>
      <c r="H2579">
        <v>320</v>
      </c>
      <c r="I2579" t="s">
        <v>50</v>
      </c>
      <c r="J2579">
        <v>24</v>
      </c>
      <c r="K2579">
        <v>0.81</v>
      </c>
      <c r="L2579">
        <v>19.3</v>
      </c>
      <c r="M2579">
        <v>5.0999999999999996</v>
      </c>
      <c r="N2579">
        <v>27</v>
      </c>
      <c r="O2579">
        <v>98</v>
      </c>
      <c r="P2579">
        <v>-19.3</v>
      </c>
      <c r="Q2579">
        <v>-5.0999999999999996</v>
      </c>
      <c r="R2579">
        <v>-15.06</v>
      </c>
      <c r="S2579">
        <v>1.48</v>
      </c>
      <c r="T2579">
        <v>-15.18</v>
      </c>
      <c r="U2579">
        <v>-5.0999999999999996</v>
      </c>
      <c r="V2579">
        <v>-4.6399999999999997</v>
      </c>
      <c r="W2579" t="s">
        <v>51</v>
      </c>
      <c r="X2579">
        <v>1</v>
      </c>
    </row>
    <row r="2580" spans="1:24" x14ac:dyDescent="0.3">
      <c r="A2580">
        <v>553422.54</v>
      </c>
      <c r="B2580">
        <v>6922075.4800000004</v>
      </c>
      <c r="C2580">
        <v>908</v>
      </c>
      <c r="D2580" t="s">
        <v>88</v>
      </c>
      <c r="E2580">
        <v>700</v>
      </c>
      <c r="F2580" s="2">
        <v>0.63474537037037038</v>
      </c>
      <c r="G2580" s="1">
        <v>44749</v>
      </c>
      <c r="H2580">
        <v>320</v>
      </c>
      <c r="I2580" t="s">
        <v>50</v>
      </c>
      <c r="J2580">
        <v>24</v>
      </c>
      <c r="K2580">
        <v>0.85</v>
      </c>
      <c r="L2580">
        <v>14.2</v>
      </c>
      <c r="M2580">
        <v>6</v>
      </c>
      <c r="N2580">
        <v>66</v>
      </c>
      <c r="O2580">
        <v>84</v>
      </c>
      <c r="P2580">
        <v>-14.2</v>
      </c>
      <c r="Q2580">
        <v>-6</v>
      </c>
      <c r="R2580">
        <v>-14.2</v>
      </c>
      <c r="S2580">
        <v>2.78</v>
      </c>
      <c r="T2580">
        <v>-14.27</v>
      </c>
      <c r="U2580">
        <v>-6</v>
      </c>
      <c r="V2580">
        <v>-5.79</v>
      </c>
      <c r="W2580" t="s">
        <v>51</v>
      </c>
      <c r="X2580">
        <v>1</v>
      </c>
    </row>
    <row r="2581" spans="1:24" x14ac:dyDescent="0.3">
      <c r="A2581">
        <v>553416.56999999995</v>
      </c>
      <c r="B2581">
        <v>6922070.3700000001</v>
      </c>
      <c r="C2581">
        <v>907</v>
      </c>
      <c r="D2581" t="s">
        <v>88</v>
      </c>
      <c r="E2581">
        <v>690</v>
      </c>
      <c r="F2581" s="2">
        <v>0.6340972222222222</v>
      </c>
      <c r="G2581" s="1">
        <v>44749</v>
      </c>
      <c r="H2581">
        <v>320</v>
      </c>
      <c r="I2581" t="s">
        <v>50</v>
      </c>
      <c r="J2581">
        <v>24</v>
      </c>
      <c r="K2581">
        <v>0.83</v>
      </c>
      <c r="L2581">
        <v>13.8</v>
      </c>
      <c r="M2581">
        <v>4.9000000000000004</v>
      </c>
      <c r="N2581">
        <v>63</v>
      </c>
      <c r="O2581">
        <v>84</v>
      </c>
      <c r="P2581">
        <v>-13.8</v>
      </c>
      <c r="Q2581">
        <v>-4.9000000000000004</v>
      </c>
      <c r="R2581">
        <v>-13.8</v>
      </c>
      <c r="S2581">
        <v>0.68</v>
      </c>
      <c r="T2581">
        <v>-13.24</v>
      </c>
      <c r="U2581">
        <v>-4.9000000000000004</v>
      </c>
      <c r="V2581">
        <v>-5.13</v>
      </c>
      <c r="W2581" t="s">
        <v>51</v>
      </c>
      <c r="X2581">
        <v>1</v>
      </c>
    </row>
    <row r="2582" spans="1:24" x14ac:dyDescent="0.3">
      <c r="A2582">
        <v>553416.14</v>
      </c>
      <c r="B2582">
        <v>6922057.4299999997</v>
      </c>
      <c r="C2582">
        <v>908</v>
      </c>
      <c r="D2582" t="s">
        <v>88</v>
      </c>
      <c r="E2582">
        <v>680</v>
      </c>
      <c r="F2582" s="2">
        <v>0.63354166666666667</v>
      </c>
      <c r="G2582" s="1">
        <v>44749</v>
      </c>
      <c r="H2582">
        <v>320</v>
      </c>
      <c r="I2582" t="s">
        <v>50</v>
      </c>
      <c r="J2582">
        <v>24</v>
      </c>
      <c r="K2582">
        <v>0.86</v>
      </c>
      <c r="L2582">
        <v>12.8</v>
      </c>
      <c r="M2582">
        <v>4.0999999999999996</v>
      </c>
      <c r="N2582">
        <v>78</v>
      </c>
      <c r="O2582">
        <v>75</v>
      </c>
      <c r="P2582">
        <v>-12.8</v>
      </c>
      <c r="Q2582">
        <v>-4.0999999999999996</v>
      </c>
      <c r="R2582">
        <v>-12.8</v>
      </c>
      <c r="S2582">
        <v>-3.37</v>
      </c>
      <c r="T2582">
        <v>-13.51</v>
      </c>
      <c r="U2582">
        <v>-4.0999999999999996</v>
      </c>
      <c r="V2582">
        <v>-4.43</v>
      </c>
      <c r="W2582" t="s">
        <v>51</v>
      </c>
      <c r="X2582">
        <v>1</v>
      </c>
    </row>
    <row r="2583" spans="1:24" x14ac:dyDescent="0.3">
      <c r="A2583">
        <v>553414.27</v>
      </c>
      <c r="B2583">
        <v>6922051.0099999998</v>
      </c>
      <c r="C2583">
        <v>907</v>
      </c>
      <c r="D2583" t="s">
        <v>88</v>
      </c>
      <c r="E2583">
        <v>670</v>
      </c>
      <c r="F2583" s="2">
        <v>0.6331944444444445</v>
      </c>
      <c r="G2583" s="1">
        <v>44749</v>
      </c>
      <c r="H2583">
        <v>320</v>
      </c>
      <c r="I2583" t="s">
        <v>50</v>
      </c>
      <c r="J2583">
        <v>24</v>
      </c>
      <c r="K2583">
        <v>0.79</v>
      </c>
      <c r="L2583">
        <v>15.8</v>
      </c>
      <c r="M2583">
        <v>5.5</v>
      </c>
      <c r="N2583">
        <v>66</v>
      </c>
      <c r="O2583">
        <v>74</v>
      </c>
      <c r="P2583">
        <v>-15.8</v>
      </c>
      <c r="Q2583">
        <v>-5.5</v>
      </c>
      <c r="R2583">
        <v>-15.24</v>
      </c>
      <c r="S2583">
        <v>-4.92</v>
      </c>
      <c r="T2583">
        <v>-15.35</v>
      </c>
      <c r="U2583">
        <v>-5.2</v>
      </c>
      <c r="V2583">
        <v>-4.82</v>
      </c>
      <c r="W2583" t="s">
        <v>51</v>
      </c>
      <c r="X2583">
        <v>1</v>
      </c>
    </row>
    <row r="2584" spans="1:24" x14ac:dyDescent="0.3">
      <c r="A2584">
        <v>553413.71</v>
      </c>
      <c r="B2584">
        <v>6922044.5199999996</v>
      </c>
      <c r="C2584">
        <v>908</v>
      </c>
      <c r="D2584" t="s">
        <v>88</v>
      </c>
      <c r="E2584">
        <v>660</v>
      </c>
      <c r="F2584" s="2">
        <v>0.63287037037037031</v>
      </c>
      <c r="G2584" s="1">
        <v>44749</v>
      </c>
      <c r="H2584">
        <v>320</v>
      </c>
      <c r="I2584" t="s">
        <v>50</v>
      </c>
      <c r="J2584">
        <v>24</v>
      </c>
      <c r="K2584">
        <v>0.71</v>
      </c>
      <c r="L2584">
        <v>17.600000000000001</v>
      </c>
      <c r="M2584">
        <v>5.7</v>
      </c>
      <c r="N2584">
        <v>30</v>
      </c>
      <c r="O2584">
        <v>85</v>
      </c>
      <c r="P2584">
        <v>-17.600000000000001</v>
      </c>
      <c r="Q2584">
        <v>-5.7</v>
      </c>
      <c r="R2584">
        <v>-17.600000000000001</v>
      </c>
      <c r="S2584">
        <v>-2.2999999999999998</v>
      </c>
      <c r="T2584">
        <v>-16.8</v>
      </c>
      <c r="U2584">
        <v>-5.7</v>
      </c>
      <c r="V2584">
        <v>-5.7</v>
      </c>
      <c r="W2584" t="s">
        <v>51</v>
      </c>
      <c r="X2584">
        <v>1</v>
      </c>
    </row>
    <row r="2585" spans="1:24" x14ac:dyDescent="0.3">
      <c r="A2585">
        <v>553414.13</v>
      </c>
      <c r="B2585">
        <v>6922033.1399999997</v>
      </c>
      <c r="C2585">
        <v>910</v>
      </c>
      <c r="D2585" t="s">
        <v>88</v>
      </c>
      <c r="E2585">
        <v>650</v>
      </c>
      <c r="F2585" s="2">
        <v>0.63255787037037037</v>
      </c>
      <c r="G2585" s="1">
        <v>44749</v>
      </c>
      <c r="H2585">
        <v>320</v>
      </c>
      <c r="I2585" t="s">
        <v>50</v>
      </c>
      <c r="J2585">
        <v>24</v>
      </c>
      <c r="K2585">
        <v>0.82</v>
      </c>
      <c r="L2585">
        <v>14.9</v>
      </c>
      <c r="M2585">
        <v>5.4</v>
      </c>
      <c r="N2585">
        <v>64</v>
      </c>
      <c r="O2585">
        <v>81</v>
      </c>
      <c r="P2585">
        <v>-14.9</v>
      </c>
      <c r="Q2585">
        <v>-5.4</v>
      </c>
      <c r="R2585">
        <v>-16.37</v>
      </c>
      <c r="S2585">
        <v>0.65</v>
      </c>
      <c r="T2585">
        <v>-16.510000000000002</v>
      </c>
      <c r="U2585">
        <v>-6.2</v>
      </c>
      <c r="V2585">
        <v>-6.35</v>
      </c>
      <c r="W2585" t="s">
        <v>51</v>
      </c>
      <c r="X2585">
        <v>1</v>
      </c>
    </row>
    <row r="2586" spans="1:24" x14ac:dyDescent="0.3">
      <c r="A2586">
        <v>553408.44999999995</v>
      </c>
      <c r="B2586">
        <v>6922019.9400000004</v>
      </c>
      <c r="C2586">
        <v>909</v>
      </c>
      <c r="D2586" t="s">
        <v>88</v>
      </c>
      <c r="E2586">
        <v>640</v>
      </c>
      <c r="F2586" s="2">
        <v>0.63186342592592593</v>
      </c>
      <c r="G2586" s="1">
        <v>44749</v>
      </c>
      <c r="H2586">
        <v>320</v>
      </c>
      <c r="I2586" t="s">
        <v>50</v>
      </c>
      <c r="J2586">
        <v>24</v>
      </c>
      <c r="K2586">
        <v>0.94</v>
      </c>
      <c r="L2586">
        <v>15.1</v>
      </c>
      <c r="M2586">
        <v>8.3000000000000007</v>
      </c>
      <c r="N2586">
        <v>76</v>
      </c>
      <c r="O2586">
        <v>91</v>
      </c>
      <c r="P2586">
        <v>-15.1</v>
      </c>
      <c r="Q2586">
        <v>-8.3000000000000007</v>
      </c>
      <c r="R2586">
        <v>-15.1</v>
      </c>
      <c r="S2586">
        <v>0.56999999999999995</v>
      </c>
      <c r="T2586">
        <v>-15.79</v>
      </c>
      <c r="U2586">
        <v>-6.93</v>
      </c>
      <c r="V2586">
        <v>-6.79</v>
      </c>
      <c r="W2586" t="s">
        <v>51</v>
      </c>
      <c r="X2586">
        <v>1</v>
      </c>
    </row>
    <row r="2587" spans="1:24" x14ac:dyDescent="0.3">
      <c r="A2587">
        <v>553406.93999999994</v>
      </c>
      <c r="B2587">
        <v>6922014.6299999999</v>
      </c>
      <c r="C2587">
        <v>909</v>
      </c>
      <c r="D2587" t="s">
        <v>88</v>
      </c>
      <c r="E2587">
        <v>630</v>
      </c>
      <c r="F2587" s="2">
        <v>0.63159722222222225</v>
      </c>
      <c r="G2587" s="1">
        <v>44749</v>
      </c>
      <c r="H2587">
        <v>320</v>
      </c>
      <c r="I2587" t="s">
        <v>50</v>
      </c>
      <c r="J2587">
        <v>24</v>
      </c>
      <c r="K2587">
        <v>0.84</v>
      </c>
      <c r="L2587">
        <v>16.8</v>
      </c>
      <c r="M2587">
        <v>6.4</v>
      </c>
      <c r="N2587">
        <v>69</v>
      </c>
      <c r="O2587">
        <v>80</v>
      </c>
      <c r="P2587">
        <v>-16.8</v>
      </c>
      <c r="Q2587">
        <v>-6.4</v>
      </c>
      <c r="R2587">
        <v>-16.22</v>
      </c>
      <c r="S2587">
        <v>-0.78</v>
      </c>
      <c r="T2587">
        <v>-16.059999999999999</v>
      </c>
      <c r="U2587">
        <v>-7.33</v>
      </c>
      <c r="V2587">
        <v>-7.38</v>
      </c>
      <c r="W2587" t="s">
        <v>51</v>
      </c>
      <c r="X2587">
        <v>1</v>
      </c>
    </row>
    <row r="2588" spans="1:24" x14ac:dyDescent="0.3">
      <c r="A2588">
        <v>553406.64</v>
      </c>
      <c r="B2588">
        <v>6922001.2800000003</v>
      </c>
      <c r="C2588">
        <v>911</v>
      </c>
      <c r="D2588" t="s">
        <v>88</v>
      </c>
      <c r="E2588">
        <v>620</v>
      </c>
      <c r="F2588" s="2">
        <v>0.63086805555555558</v>
      </c>
      <c r="G2588" s="1">
        <v>44749</v>
      </c>
      <c r="H2588">
        <v>320</v>
      </c>
      <c r="I2588" t="s">
        <v>50</v>
      </c>
      <c r="J2588">
        <v>24</v>
      </c>
      <c r="K2588">
        <v>0.83</v>
      </c>
      <c r="L2588">
        <v>17.3</v>
      </c>
      <c r="M2588">
        <v>8.1999999999999993</v>
      </c>
      <c r="N2588">
        <v>53</v>
      </c>
      <c r="O2588">
        <v>90</v>
      </c>
      <c r="P2588">
        <v>-17.3</v>
      </c>
      <c r="Q2588">
        <v>-8.1999999999999993</v>
      </c>
      <c r="R2588">
        <v>-17.3</v>
      </c>
      <c r="S2588">
        <v>-1</v>
      </c>
      <c r="T2588">
        <v>-16.559999999999999</v>
      </c>
      <c r="U2588">
        <v>-8.1999999999999993</v>
      </c>
      <c r="V2588">
        <v>-8.2799999999999994</v>
      </c>
      <c r="W2588" t="s">
        <v>51</v>
      </c>
      <c r="X2588">
        <v>1</v>
      </c>
    </row>
    <row r="2589" spans="1:24" x14ac:dyDescent="0.3">
      <c r="A2589">
        <v>553405.14</v>
      </c>
      <c r="B2589">
        <v>6921994.0700000003</v>
      </c>
      <c r="C2589">
        <v>912</v>
      </c>
      <c r="D2589" t="s">
        <v>88</v>
      </c>
      <c r="E2589">
        <v>610</v>
      </c>
      <c r="F2589" s="2">
        <v>0.63016203703703699</v>
      </c>
      <c r="G2589" s="1">
        <v>44749</v>
      </c>
      <c r="H2589">
        <v>320</v>
      </c>
      <c r="I2589" t="s">
        <v>50</v>
      </c>
      <c r="J2589">
        <v>24</v>
      </c>
      <c r="K2589">
        <v>0.78</v>
      </c>
      <c r="L2589">
        <v>15.9</v>
      </c>
      <c r="M2589">
        <v>8.6</v>
      </c>
      <c r="N2589">
        <v>31</v>
      </c>
      <c r="O2589">
        <v>93</v>
      </c>
      <c r="P2589">
        <v>-15.9</v>
      </c>
      <c r="Q2589">
        <v>-8.6</v>
      </c>
      <c r="R2589">
        <v>-15.9</v>
      </c>
      <c r="S2589">
        <v>-1.36</v>
      </c>
      <c r="T2589">
        <v>-16.53</v>
      </c>
      <c r="U2589">
        <v>-9.23</v>
      </c>
      <c r="V2589">
        <v>-9.23</v>
      </c>
      <c r="W2589" t="s">
        <v>51</v>
      </c>
      <c r="X2589">
        <v>1</v>
      </c>
    </row>
    <row r="2590" spans="1:24" x14ac:dyDescent="0.3">
      <c r="A2590">
        <v>553406.22</v>
      </c>
      <c r="B2590">
        <v>6921986.5099999998</v>
      </c>
      <c r="C2590">
        <v>912</v>
      </c>
      <c r="D2590" t="s">
        <v>88</v>
      </c>
      <c r="E2590">
        <v>600</v>
      </c>
      <c r="F2590" s="2">
        <v>0.6297800925925926</v>
      </c>
      <c r="G2590" s="1">
        <v>44749</v>
      </c>
      <c r="H2590">
        <v>320</v>
      </c>
      <c r="I2590" t="s">
        <v>50</v>
      </c>
      <c r="J2590">
        <v>24</v>
      </c>
      <c r="K2590">
        <v>0.81</v>
      </c>
      <c r="L2590">
        <v>10.9</v>
      </c>
      <c r="M2590">
        <v>4.7</v>
      </c>
      <c r="N2590">
        <v>69</v>
      </c>
      <c r="O2590">
        <v>75</v>
      </c>
      <c r="P2590">
        <v>-10.9</v>
      </c>
      <c r="Q2590">
        <v>-4.7</v>
      </c>
      <c r="R2590">
        <v>-16.829999999999998</v>
      </c>
      <c r="S2590">
        <v>-3.34</v>
      </c>
      <c r="T2590">
        <v>-16.850000000000001</v>
      </c>
      <c r="U2590">
        <v>-10.15</v>
      </c>
      <c r="V2590">
        <v>-9.76</v>
      </c>
      <c r="W2590" t="s">
        <v>51</v>
      </c>
      <c r="X2590">
        <v>1</v>
      </c>
    </row>
    <row r="2591" spans="1:24" x14ac:dyDescent="0.3">
      <c r="A2591">
        <v>553402.55000000005</v>
      </c>
      <c r="B2591">
        <v>6921973.4500000002</v>
      </c>
      <c r="C2591">
        <v>912</v>
      </c>
      <c r="D2591" t="s">
        <v>88</v>
      </c>
      <c r="E2591">
        <v>590</v>
      </c>
      <c r="F2591" s="2">
        <v>0.62920138888888888</v>
      </c>
      <c r="G2591" s="1">
        <v>44749</v>
      </c>
      <c r="H2591">
        <v>320</v>
      </c>
      <c r="I2591" t="s">
        <v>50</v>
      </c>
      <c r="J2591">
        <v>24</v>
      </c>
      <c r="K2591">
        <v>0.74</v>
      </c>
      <c r="L2591">
        <v>18.899999999999999</v>
      </c>
      <c r="M2591">
        <v>10.7</v>
      </c>
      <c r="N2591">
        <v>67</v>
      </c>
      <c r="O2591">
        <v>64</v>
      </c>
      <c r="P2591">
        <v>-18.899999999999999</v>
      </c>
      <c r="Q2591">
        <v>-10.7</v>
      </c>
      <c r="R2591">
        <v>-18.38</v>
      </c>
      <c r="S2591">
        <v>-5.31</v>
      </c>
      <c r="T2591">
        <v>-18.21</v>
      </c>
      <c r="U2591">
        <v>-9.2200000000000006</v>
      </c>
      <c r="V2591">
        <v>-9.84</v>
      </c>
      <c r="W2591" t="s">
        <v>51</v>
      </c>
      <c r="X2591">
        <v>1</v>
      </c>
    </row>
    <row r="2592" spans="1:24" x14ac:dyDescent="0.3">
      <c r="A2592">
        <v>553397.03</v>
      </c>
      <c r="B2592">
        <v>6921961.1299999999</v>
      </c>
      <c r="C2592">
        <v>914</v>
      </c>
      <c r="D2592" t="s">
        <v>88</v>
      </c>
      <c r="E2592">
        <v>580</v>
      </c>
      <c r="F2592" s="2">
        <v>0.62853009259259263</v>
      </c>
      <c r="G2592" s="1">
        <v>44749</v>
      </c>
      <c r="H2592">
        <v>320</v>
      </c>
      <c r="I2592" t="s">
        <v>50</v>
      </c>
      <c r="J2592">
        <v>24</v>
      </c>
      <c r="K2592">
        <v>0.81</v>
      </c>
      <c r="L2592">
        <v>20.9</v>
      </c>
      <c r="M2592">
        <v>8.1</v>
      </c>
      <c r="N2592">
        <v>72</v>
      </c>
      <c r="O2592">
        <v>72</v>
      </c>
      <c r="P2592">
        <v>-20.9</v>
      </c>
      <c r="Q2592">
        <v>-8.1</v>
      </c>
      <c r="R2592">
        <v>-19.850000000000001</v>
      </c>
      <c r="S2592">
        <v>-5.54</v>
      </c>
      <c r="T2592">
        <v>-19.87</v>
      </c>
      <c r="U2592">
        <v>-10.09</v>
      </c>
      <c r="V2592">
        <v>-9.65</v>
      </c>
      <c r="W2592" t="s">
        <v>51</v>
      </c>
      <c r="X2592">
        <v>1</v>
      </c>
    </row>
    <row r="2593" spans="1:24" x14ac:dyDescent="0.3">
      <c r="A2593">
        <v>553394.98</v>
      </c>
      <c r="B2593">
        <v>6921950.21</v>
      </c>
      <c r="C2593">
        <v>915</v>
      </c>
      <c r="D2593" t="s">
        <v>88</v>
      </c>
      <c r="E2593">
        <v>570</v>
      </c>
      <c r="F2593" s="2">
        <v>0.62664351851851852</v>
      </c>
      <c r="G2593" s="1">
        <v>44749</v>
      </c>
      <c r="H2593">
        <v>320</v>
      </c>
      <c r="I2593" t="s">
        <v>50</v>
      </c>
      <c r="J2593">
        <v>24</v>
      </c>
      <c r="K2593">
        <v>0.84</v>
      </c>
      <c r="L2593">
        <v>18.7</v>
      </c>
      <c r="M2593">
        <v>9.1</v>
      </c>
      <c r="N2593">
        <v>76</v>
      </c>
      <c r="O2593">
        <v>74</v>
      </c>
      <c r="P2593">
        <v>-18.7</v>
      </c>
      <c r="Q2593">
        <v>-9.1</v>
      </c>
      <c r="R2593">
        <v>-21.17</v>
      </c>
      <c r="S2593">
        <v>-4.63</v>
      </c>
      <c r="T2593">
        <v>-21.12</v>
      </c>
      <c r="U2593">
        <v>-9.1</v>
      </c>
      <c r="V2593">
        <v>-9.18</v>
      </c>
      <c r="W2593" t="s">
        <v>51</v>
      </c>
      <c r="X2593">
        <v>1</v>
      </c>
    </row>
    <row r="2594" spans="1:24" x14ac:dyDescent="0.3">
      <c r="A2594">
        <v>553392.78</v>
      </c>
      <c r="B2594">
        <v>6921940.9699999997</v>
      </c>
      <c r="C2594">
        <v>916</v>
      </c>
      <c r="D2594" t="s">
        <v>88</v>
      </c>
      <c r="E2594">
        <v>560</v>
      </c>
      <c r="F2594" s="2">
        <v>0.62571759259259252</v>
      </c>
      <c r="G2594" s="1">
        <v>44749</v>
      </c>
      <c r="H2594">
        <v>320</v>
      </c>
      <c r="I2594" t="s">
        <v>50</v>
      </c>
      <c r="J2594">
        <v>24</v>
      </c>
      <c r="K2594">
        <v>0.78</v>
      </c>
      <c r="L2594">
        <v>23.9</v>
      </c>
      <c r="M2594">
        <v>8.5</v>
      </c>
      <c r="N2594">
        <v>78</v>
      </c>
      <c r="O2594">
        <v>60</v>
      </c>
      <c r="P2594">
        <v>-23.9</v>
      </c>
      <c r="Q2594">
        <v>-8.5</v>
      </c>
      <c r="R2594">
        <v>-21.89</v>
      </c>
      <c r="S2594">
        <v>-3.88</v>
      </c>
      <c r="T2594">
        <v>-22.1</v>
      </c>
      <c r="U2594">
        <v>-8.5</v>
      </c>
      <c r="V2594">
        <v>-8.5299999999999994</v>
      </c>
      <c r="W2594" t="s">
        <v>51</v>
      </c>
      <c r="X2594">
        <v>1</v>
      </c>
    </row>
    <row r="2595" spans="1:24" x14ac:dyDescent="0.3">
      <c r="A2595">
        <v>553397.65</v>
      </c>
      <c r="B2595">
        <v>6921933.8200000003</v>
      </c>
      <c r="C2595">
        <v>919</v>
      </c>
      <c r="D2595" t="s">
        <v>88</v>
      </c>
      <c r="E2595">
        <v>550</v>
      </c>
      <c r="F2595" s="2">
        <v>0.62465277777777783</v>
      </c>
      <c r="G2595" s="1">
        <v>44749</v>
      </c>
      <c r="H2595">
        <v>320</v>
      </c>
      <c r="I2595" t="s">
        <v>50</v>
      </c>
      <c r="J2595">
        <v>24</v>
      </c>
      <c r="K2595">
        <v>0.82</v>
      </c>
      <c r="L2595">
        <v>23.2</v>
      </c>
      <c r="M2595">
        <v>9.3000000000000007</v>
      </c>
      <c r="N2595">
        <v>63</v>
      </c>
      <c r="O2595">
        <v>82</v>
      </c>
      <c r="P2595">
        <v>-23.2</v>
      </c>
      <c r="Q2595">
        <v>-9.3000000000000007</v>
      </c>
      <c r="R2595">
        <v>-23.2</v>
      </c>
      <c r="S2595">
        <v>-3.56</v>
      </c>
      <c r="T2595">
        <v>-23.01</v>
      </c>
      <c r="U2595">
        <v>-7.93</v>
      </c>
      <c r="V2595">
        <v>-8.06</v>
      </c>
      <c r="W2595" t="s">
        <v>51</v>
      </c>
      <c r="X2595">
        <v>1</v>
      </c>
    </row>
    <row r="2596" spans="1:24" x14ac:dyDescent="0.3">
      <c r="A2596">
        <v>553389.88</v>
      </c>
      <c r="B2596">
        <v>6921921.3600000003</v>
      </c>
      <c r="C2596">
        <v>922</v>
      </c>
      <c r="D2596" t="s">
        <v>88</v>
      </c>
      <c r="E2596">
        <v>540</v>
      </c>
      <c r="F2596" s="2">
        <v>0.62340277777777775</v>
      </c>
      <c r="G2596" s="1">
        <v>44749</v>
      </c>
      <c r="H2596">
        <v>320</v>
      </c>
      <c r="I2596" t="s">
        <v>50</v>
      </c>
      <c r="J2596">
        <v>24</v>
      </c>
      <c r="K2596">
        <v>1</v>
      </c>
      <c r="L2596">
        <v>23.8</v>
      </c>
      <c r="M2596">
        <v>7.6</v>
      </c>
      <c r="N2596">
        <v>97</v>
      </c>
      <c r="O2596">
        <v>81</v>
      </c>
      <c r="P2596">
        <v>-23.8</v>
      </c>
      <c r="Q2596">
        <v>-7.6</v>
      </c>
      <c r="R2596">
        <v>-23.8</v>
      </c>
      <c r="S2596">
        <v>-3.45</v>
      </c>
      <c r="T2596">
        <v>-23.87</v>
      </c>
      <c r="U2596">
        <v>-8.19</v>
      </c>
      <c r="V2596">
        <v>-7.9</v>
      </c>
      <c r="W2596" t="s">
        <v>51</v>
      </c>
      <c r="X2596">
        <v>1</v>
      </c>
    </row>
    <row r="2597" spans="1:24" x14ac:dyDescent="0.3">
      <c r="A2597">
        <v>553387.54</v>
      </c>
      <c r="B2597">
        <v>6921914.5800000001</v>
      </c>
      <c r="C2597">
        <v>923</v>
      </c>
      <c r="D2597" t="s">
        <v>88</v>
      </c>
      <c r="E2597">
        <v>530</v>
      </c>
      <c r="F2597" s="2">
        <v>0.6227314814814815</v>
      </c>
      <c r="G2597" s="1">
        <v>44749</v>
      </c>
      <c r="H2597">
        <v>320</v>
      </c>
      <c r="I2597" t="s">
        <v>50</v>
      </c>
      <c r="J2597">
        <v>24</v>
      </c>
      <c r="K2597">
        <v>0.85</v>
      </c>
      <c r="L2597">
        <v>25.4</v>
      </c>
      <c r="M2597">
        <v>11.3</v>
      </c>
      <c r="N2597">
        <v>65</v>
      </c>
      <c r="O2597">
        <v>84</v>
      </c>
      <c r="P2597">
        <v>-25.4</v>
      </c>
      <c r="Q2597">
        <v>-11.3</v>
      </c>
      <c r="R2597">
        <v>-24.68</v>
      </c>
      <c r="S2597">
        <v>-3.58</v>
      </c>
      <c r="T2597">
        <v>-24.71</v>
      </c>
      <c r="U2597">
        <v>-7.73</v>
      </c>
      <c r="V2597">
        <v>-7.98</v>
      </c>
      <c r="W2597" t="s">
        <v>51</v>
      </c>
      <c r="X2597">
        <v>1</v>
      </c>
    </row>
    <row r="2598" spans="1:24" x14ac:dyDescent="0.3">
      <c r="A2598">
        <v>553387.12</v>
      </c>
      <c r="B2598">
        <v>6921903.2000000002</v>
      </c>
      <c r="C2598">
        <v>926</v>
      </c>
      <c r="D2598" t="s">
        <v>88</v>
      </c>
      <c r="E2598">
        <v>520</v>
      </c>
      <c r="F2598" s="2">
        <v>0.62121527777777774</v>
      </c>
      <c r="G2598" s="1">
        <v>44749</v>
      </c>
      <c r="H2598">
        <v>320</v>
      </c>
      <c r="I2598" t="s">
        <v>50</v>
      </c>
      <c r="J2598">
        <v>24</v>
      </c>
      <c r="K2598">
        <v>0.86</v>
      </c>
      <c r="L2598">
        <v>25.7</v>
      </c>
      <c r="M2598">
        <v>8.5</v>
      </c>
      <c r="N2598">
        <v>90</v>
      </c>
      <c r="O2598">
        <v>61</v>
      </c>
      <c r="P2598">
        <v>-25.7</v>
      </c>
      <c r="Q2598">
        <v>-8.5</v>
      </c>
      <c r="R2598">
        <v>-25.7</v>
      </c>
      <c r="S2598">
        <v>-3.97</v>
      </c>
      <c r="T2598">
        <v>-25.6</v>
      </c>
      <c r="U2598">
        <v>-8.36</v>
      </c>
      <c r="V2598">
        <v>-8.25</v>
      </c>
      <c r="W2598" t="s">
        <v>51</v>
      </c>
      <c r="X2598">
        <v>1</v>
      </c>
    </row>
    <row r="2599" spans="1:24" x14ac:dyDescent="0.3">
      <c r="A2599">
        <v>553386.43000000005</v>
      </c>
      <c r="B2599">
        <v>6921893.2400000002</v>
      </c>
      <c r="C2599">
        <v>929</v>
      </c>
      <c r="D2599" t="s">
        <v>88</v>
      </c>
      <c r="E2599">
        <v>510</v>
      </c>
      <c r="F2599" s="2">
        <v>0.62049768518518522</v>
      </c>
      <c r="G2599" s="1">
        <v>44749</v>
      </c>
      <c r="H2599">
        <v>320</v>
      </c>
      <c r="I2599" t="s">
        <v>50</v>
      </c>
      <c r="J2599">
        <v>24</v>
      </c>
      <c r="K2599">
        <v>0.89</v>
      </c>
      <c r="L2599">
        <v>25.8</v>
      </c>
      <c r="M2599">
        <v>8.6999999999999993</v>
      </c>
      <c r="N2599">
        <v>75</v>
      </c>
      <c r="O2599">
        <v>83</v>
      </c>
      <c r="P2599">
        <v>-25.8</v>
      </c>
      <c r="Q2599">
        <v>-8.6999999999999993</v>
      </c>
      <c r="R2599">
        <v>-26.7</v>
      </c>
      <c r="S2599">
        <v>-4.1500000000000004</v>
      </c>
      <c r="T2599">
        <v>-26.69</v>
      </c>
      <c r="U2599">
        <v>-8.6999999999999993</v>
      </c>
      <c r="V2599">
        <v>-8.6300000000000008</v>
      </c>
      <c r="W2599" t="s">
        <v>51</v>
      </c>
      <c r="X2599">
        <v>1</v>
      </c>
    </row>
    <row r="2600" spans="1:24" x14ac:dyDescent="0.3">
      <c r="A2600">
        <v>553382.59</v>
      </c>
      <c r="B2600">
        <v>6921880.4100000001</v>
      </c>
      <c r="C2600">
        <v>933</v>
      </c>
      <c r="D2600" t="s">
        <v>88</v>
      </c>
      <c r="E2600">
        <v>500</v>
      </c>
      <c r="F2600" s="2">
        <v>0.61987268518518512</v>
      </c>
      <c r="G2600" s="1">
        <v>44749</v>
      </c>
      <c r="H2600">
        <v>320</v>
      </c>
      <c r="I2600" t="s">
        <v>50</v>
      </c>
      <c r="J2600">
        <v>24</v>
      </c>
      <c r="K2600">
        <v>0.89</v>
      </c>
      <c r="L2600">
        <v>27.9</v>
      </c>
      <c r="M2600">
        <v>9.1</v>
      </c>
      <c r="N2600">
        <v>74</v>
      </c>
      <c r="O2600">
        <v>84</v>
      </c>
      <c r="P2600">
        <v>-27.9</v>
      </c>
      <c r="Q2600">
        <v>-9.1</v>
      </c>
      <c r="R2600">
        <v>-27.52</v>
      </c>
      <c r="S2600">
        <v>-3.19</v>
      </c>
      <c r="T2600">
        <v>-27.86</v>
      </c>
      <c r="U2600">
        <v>-9.1</v>
      </c>
      <c r="V2600">
        <v>-9.15</v>
      </c>
      <c r="W2600" t="s">
        <v>51</v>
      </c>
      <c r="X2600">
        <v>1</v>
      </c>
    </row>
    <row r="2601" spans="1:24" x14ac:dyDescent="0.3">
      <c r="A2601">
        <v>553385.87</v>
      </c>
      <c r="B2601">
        <v>6921874.1699999999</v>
      </c>
      <c r="C2601">
        <v>937</v>
      </c>
      <c r="D2601" t="s">
        <v>88</v>
      </c>
      <c r="E2601">
        <v>490</v>
      </c>
      <c r="F2601" s="2">
        <v>0.61936342592592586</v>
      </c>
      <c r="G2601" s="1">
        <v>44749</v>
      </c>
      <c r="H2601">
        <v>320</v>
      </c>
      <c r="I2601" t="s">
        <v>50</v>
      </c>
      <c r="J2601">
        <v>24</v>
      </c>
      <c r="K2601">
        <v>0.86</v>
      </c>
      <c r="L2601">
        <v>28.8</v>
      </c>
      <c r="M2601">
        <v>9.1</v>
      </c>
      <c r="N2601">
        <v>76</v>
      </c>
      <c r="O2601">
        <v>77</v>
      </c>
      <c r="P2601">
        <v>-28.8</v>
      </c>
      <c r="Q2601">
        <v>-9.1</v>
      </c>
      <c r="R2601">
        <v>-28.8</v>
      </c>
      <c r="S2601">
        <v>-1.3</v>
      </c>
      <c r="T2601">
        <v>-28.51</v>
      </c>
      <c r="U2601">
        <v>-9.1</v>
      </c>
      <c r="V2601">
        <v>-9.5399999999999991</v>
      </c>
      <c r="W2601" t="s">
        <v>51</v>
      </c>
      <c r="X2601">
        <v>1</v>
      </c>
    </row>
    <row r="2602" spans="1:24" x14ac:dyDescent="0.3">
      <c r="A2602">
        <v>553381.14</v>
      </c>
      <c r="B2602">
        <v>6921863.6600000001</v>
      </c>
      <c r="C2602">
        <v>939</v>
      </c>
      <c r="D2602" t="s">
        <v>88</v>
      </c>
      <c r="E2602">
        <v>480</v>
      </c>
      <c r="F2602" s="2">
        <v>0.6189351851851852</v>
      </c>
      <c r="G2602" s="1">
        <v>44749</v>
      </c>
      <c r="H2602">
        <v>320</v>
      </c>
      <c r="I2602" t="s">
        <v>50</v>
      </c>
      <c r="J2602">
        <v>24</v>
      </c>
      <c r="K2602">
        <v>0.82</v>
      </c>
      <c r="L2602">
        <v>29</v>
      </c>
      <c r="M2602">
        <v>9.3000000000000007</v>
      </c>
      <c r="N2602">
        <v>73</v>
      </c>
      <c r="O2602">
        <v>73</v>
      </c>
      <c r="P2602">
        <v>-29</v>
      </c>
      <c r="Q2602">
        <v>-9.3000000000000007</v>
      </c>
      <c r="R2602">
        <v>-28.63</v>
      </c>
      <c r="S2602">
        <v>-0.76</v>
      </c>
      <c r="T2602">
        <v>-28.34</v>
      </c>
      <c r="U2602">
        <v>-9.3000000000000007</v>
      </c>
      <c r="V2602">
        <v>-8.7899999999999991</v>
      </c>
      <c r="W2602" t="s">
        <v>51</v>
      </c>
      <c r="X2602">
        <v>1</v>
      </c>
    </row>
    <row r="2603" spans="1:24" x14ac:dyDescent="0.3">
      <c r="A2603">
        <v>553376.61</v>
      </c>
      <c r="B2603">
        <v>6921854</v>
      </c>
      <c r="C2603">
        <v>944</v>
      </c>
      <c r="D2603" t="s">
        <v>88</v>
      </c>
      <c r="E2603">
        <v>470</v>
      </c>
      <c r="F2603" s="2">
        <v>0.61824074074074076</v>
      </c>
      <c r="G2603" s="1">
        <v>44749</v>
      </c>
      <c r="H2603">
        <v>320</v>
      </c>
      <c r="I2603" t="s">
        <v>50</v>
      </c>
      <c r="J2603">
        <v>24</v>
      </c>
      <c r="K2603">
        <v>0.86</v>
      </c>
      <c r="L2603">
        <v>27.7</v>
      </c>
      <c r="M2603">
        <v>7.6</v>
      </c>
      <c r="N2603">
        <v>73</v>
      </c>
      <c r="O2603">
        <v>79</v>
      </c>
      <c r="P2603">
        <v>-27.7</v>
      </c>
      <c r="Q2603">
        <v>-7.6</v>
      </c>
      <c r="R2603">
        <v>-27.7</v>
      </c>
      <c r="S2603">
        <v>-3.54</v>
      </c>
      <c r="T2603">
        <v>-28.31</v>
      </c>
      <c r="U2603">
        <v>-7.6</v>
      </c>
      <c r="V2603">
        <v>-7</v>
      </c>
      <c r="W2603" t="s">
        <v>51</v>
      </c>
      <c r="X2603">
        <v>1</v>
      </c>
    </row>
    <row r="2604" spans="1:24" x14ac:dyDescent="0.3">
      <c r="A2604">
        <v>553375.84</v>
      </c>
      <c r="B2604">
        <v>6921843.1500000004</v>
      </c>
      <c r="C2604">
        <v>948</v>
      </c>
      <c r="D2604" t="s">
        <v>88</v>
      </c>
      <c r="E2604">
        <v>460</v>
      </c>
      <c r="F2604" s="2">
        <v>0.61777777777777776</v>
      </c>
      <c r="G2604" s="1">
        <v>44749</v>
      </c>
      <c r="H2604">
        <v>320</v>
      </c>
      <c r="I2604" t="s">
        <v>50</v>
      </c>
      <c r="J2604">
        <v>24</v>
      </c>
      <c r="K2604">
        <v>0.93</v>
      </c>
      <c r="L2604">
        <v>30.3</v>
      </c>
      <c r="M2604">
        <v>5.0999999999999996</v>
      </c>
      <c r="N2604">
        <v>65</v>
      </c>
      <c r="O2604">
        <v>97</v>
      </c>
      <c r="P2604">
        <v>-30.3</v>
      </c>
      <c r="Q2604">
        <v>-5.0999999999999996</v>
      </c>
      <c r="R2604">
        <v>-30.3</v>
      </c>
      <c r="S2604">
        <v>-7.81</v>
      </c>
      <c r="T2604">
        <v>-29.8</v>
      </c>
      <c r="U2604">
        <v>-5.0999999999999996</v>
      </c>
      <c r="V2604">
        <v>-6.45</v>
      </c>
      <c r="W2604" t="s">
        <v>51</v>
      </c>
      <c r="X2604">
        <v>1</v>
      </c>
    </row>
    <row r="2605" spans="1:24" x14ac:dyDescent="0.3">
      <c r="A2605">
        <v>553376.68000000005</v>
      </c>
      <c r="B2605">
        <v>6921834.6299999999</v>
      </c>
      <c r="C2605">
        <v>951</v>
      </c>
      <c r="D2605" t="s">
        <v>88</v>
      </c>
      <c r="E2605">
        <v>450</v>
      </c>
      <c r="F2605" s="2">
        <v>0.61750000000000005</v>
      </c>
      <c r="G2605" s="1">
        <v>44749</v>
      </c>
      <c r="H2605">
        <v>320</v>
      </c>
      <c r="I2605" t="s">
        <v>50</v>
      </c>
      <c r="J2605">
        <v>24</v>
      </c>
      <c r="K2605">
        <v>0.81</v>
      </c>
      <c r="L2605">
        <v>32.1</v>
      </c>
      <c r="M2605">
        <v>10.8</v>
      </c>
      <c r="N2605">
        <v>66</v>
      </c>
      <c r="O2605">
        <v>78</v>
      </c>
      <c r="P2605">
        <v>-32.1</v>
      </c>
      <c r="Q2605">
        <v>-10.8</v>
      </c>
      <c r="R2605">
        <v>-32.1</v>
      </c>
      <c r="S2605">
        <v>-9.36</v>
      </c>
      <c r="T2605">
        <v>-32.68</v>
      </c>
      <c r="U2605">
        <v>-8.5</v>
      </c>
      <c r="V2605">
        <v>-8.31</v>
      </c>
      <c r="W2605" t="s">
        <v>51</v>
      </c>
      <c r="X2605">
        <v>1</v>
      </c>
    </row>
    <row r="2606" spans="1:24" x14ac:dyDescent="0.3">
      <c r="A2606">
        <v>553373.96</v>
      </c>
      <c r="B2606">
        <v>6921823.5800000001</v>
      </c>
      <c r="C2606">
        <v>955</v>
      </c>
      <c r="D2606" t="s">
        <v>88</v>
      </c>
      <c r="E2606">
        <v>440</v>
      </c>
      <c r="F2606" s="2">
        <v>0.61709490740740736</v>
      </c>
      <c r="G2606" s="1">
        <v>44749</v>
      </c>
      <c r="H2606">
        <v>320</v>
      </c>
      <c r="I2606" t="s">
        <v>50</v>
      </c>
      <c r="J2606">
        <v>24</v>
      </c>
      <c r="K2606">
        <v>0.77</v>
      </c>
      <c r="L2606">
        <v>35.9</v>
      </c>
      <c r="M2606">
        <v>11.9</v>
      </c>
      <c r="N2606">
        <v>61</v>
      </c>
      <c r="O2606">
        <v>75</v>
      </c>
      <c r="P2606">
        <v>-35.9</v>
      </c>
      <c r="Q2606">
        <v>-11.9</v>
      </c>
      <c r="R2606">
        <v>-35.9</v>
      </c>
      <c r="S2606">
        <v>-6.67</v>
      </c>
      <c r="T2606">
        <v>-35.22</v>
      </c>
      <c r="U2606">
        <v>-11.9</v>
      </c>
      <c r="V2606">
        <v>-10.45</v>
      </c>
      <c r="W2606" t="s">
        <v>51</v>
      </c>
      <c r="X2606">
        <v>1</v>
      </c>
    </row>
    <row r="2607" spans="1:24" x14ac:dyDescent="0.3">
      <c r="A2607">
        <v>553373.29</v>
      </c>
      <c r="B2607">
        <v>6921814.7300000004</v>
      </c>
      <c r="C2607">
        <v>959</v>
      </c>
      <c r="D2607" t="s">
        <v>88</v>
      </c>
      <c r="E2607">
        <v>430</v>
      </c>
      <c r="F2607" s="2">
        <v>0.616724537037037</v>
      </c>
      <c r="G2607" s="1">
        <v>44749</v>
      </c>
      <c r="H2607">
        <v>320</v>
      </c>
      <c r="I2607" t="s">
        <v>50</v>
      </c>
      <c r="J2607">
        <v>24</v>
      </c>
      <c r="K2607">
        <v>0.87</v>
      </c>
      <c r="L2607">
        <v>35.9</v>
      </c>
      <c r="M2607">
        <v>9.4</v>
      </c>
      <c r="N2607">
        <v>72</v>
      </c>
      <c r="O2607">
        <v>82</v>
      </c>
      <c r="P2607">
        <v>-35.9</v>
      </c>
      <c r="Q2607">
        <v>-9.4</v>
      </c>
      <c r="R2607">
        <v>-35.9</v>
      </c>
      <c r="S2607">
        <v>-2.6</v>
      </c>
      <c r="T2607">
        <v>-36.19</v>
      </c>
      <c r="U2607">
        <v>-9.4</v>
      </c>
      <c r="V2607">
        <v>-10.87</v>
      </c>
      <c r="W2607" t="s">
        <v>51</v>
      </c>
      <c r="X2607">
        <v>1</v>
      </c>
    </row>
    <row r="2608" spans="1:24" x14ac:dyDescent="0.3">
      <c r="A2608">
        <v>553371.25</v>
      </c>
      <c r="B2608">
        <v>6921801.96</v>
      </c>
      <c r="C2608">
        <v>962</v>
      </c>
      <c r="D2608" t="s">
        <v>88</v>
      </c>
      <c r="E2608">
        <v>420</v>
      </c>
      <c r="F2608" s="2">
        <v>0.61624999999999996</v>
      </c>
      <c r="G2608" s="1">
        <v>44749</v>
      </c>
      <c r="H2608">
        <v>320</v>
      </c>
      <c r="I2608" t="s">
        <v>50</v>
      </c>
      <c r="J2608">
        <v>24</v>
      </c>
      <c r="K2608">
        <v>0.86</v>
      </c>
      <c r="L2608">
        <v>36</v>
      </c>
      <c r="M2608">
        <v>11.8</v>
      </c>
      <c r="N2608">
        <v>72</v>
      </c>
      <c r="O2608">
        <v>81</v>
      </c>
      <c r="P2608">
        <v>-36</v>
      </c>
      <c r="Q2608">
        <v>-11.8</v>
      </c>
      <c r="R2608">
        <v>-36</v>
      </c>
      <c r="S2608">
        <v>-0.56000000000000005</v>
      </c>
      <c r="T2608">
        <v>-36.11</v>
      </c>
      <c r="U2608">
        <v>-10.8</v>
      </c>
      <c r="V2608">
        <v>-10.35</v>
      </c>
      <c r="W2608" t="s">
        <v>51</v>
      </c>
      <c r="X2608">
        <v>1</v>
      </c>
    </row>
    <row r="2609" spans="1:24" x14ac:dyDescent="0.3">
      <c r="A2609">
        <v>553370.16</v>
      </c>
      <c r="B2609">
        <v>6921795.1299999999</v>
      </c>
      <c r="C2609">
        <v>965</v>
      </c>
      <c r="D2609" t="s">
        <v>88</v>
      </c>
      <c r="E2609">
        <v>410</v>
      </c>
      <c r="F2609" s="2">
        <v>0.61579861111111112</v>
      </c>
      <c r="G2609" s="1">
        <v>44749</v>
      </c>
      <c r="H2609">
        <v>320</v>
      </c>
      <c r="I2609" t="s">
        <v>50</v>
      </c>
      <c r="J2609">
        <v>24</v>
      </c>
      <c r="K2609">
        <v>0.84</v>
      </c>
      <c r="L2609">
        <v>33.4</v>
      </c>
      <c r="M2609">
        <v>10.199999999999999</v>
      </c>
      <c r="N2609">
        <v>69</v>
      </c>
      <c r="O2609">
        <v>80</v>
      </c>
      <c r="P2609">
        <v>-33.4</v>
      </c>
      <c r="Q2609">
        <v>-10.199999999999999</v>
      </c>
      <c r="R2609">
        <v>-36.15</v>
      </c>
      <c r="S2609">
        <v>-0.78</v>
      </c>
      <c r="T2609">
        <v>-36.1</v>
      </c>
      <c r="U2609">
        <v>-10.199999999999999</v>
      </c>
      <c r="V2609">
        <v>-10.119999999999999</v>
      </c>
      <c r="W2609" t="s">
        <v>51</v>
      </c>
      <c r="X2609">
        <v>1</v>
      </c>
    </row>
    <row r="2610" spans="1:24" x14ac:dyDescent="0.3">
      <c r="A2610">
        <v>553369.09</v>
      </c>
      <c r="B2610">
        <v>6921785.3200000003</v>
      </c>
      <c r="C2610">
        <v>968</v>
      </c>
      <c r="D2610" t="s">
        <v>88</v>
      </c>
      <c r="E2610">
        <v>400</v>
      </c>
      <c r="F2610" s="2">
        <v>0.61490740740740735</v>
      </c>
      <c r="G2610" s="1">
        <v>44749</v>
      </c>
      <c r="H2610">
        <v>320</v>
      </c>
      <c r="I2610" t="s">
        <v>50</v>
      </c>
      <c r="J2610">
        <v>24</v>
      </c>
      <c r="K2610">
        <v>0.86</v>
      </c>
      <c r="L2610">
        <v>36.5</v>
      </c>
      <c r="M2610">
        <v>9.9</v>
      </c>
      <c r="N2610">
        <v>67</v>
      </c>
      <c r="O2610">
        <v>85</v>
      </c>
      <c r="P2610">
        <v>-36.5</v>
      </c>
      <c r="Q2610">
        <v>-9.9</v>
      </c>
      <c r="R2610">
        <v>-36.5</v>
      </c>
      <c r="S2610">
        <v>-1.45</v>
      </c>
      <c r="T2610">
        <v>-36.5</v>
      </c>
      <c r="U2610">
        <v>-9.9</v>
      </c>
      <c r="V2610">
        <v>-10.01</v>
      </c>
      <c r="W2610" t="s">
        <v>51</v>
      </c>
      <c r="X2610">
        <v>1</v>
      </c>
    </row>
    <row r="2611" spans="1:24" x14ac:dyDescent="0.3">
      <c r="A2611">
        <v>553366.72</v>
      </c>
      <c r="B2611">
        <v>6921774.0099999998</v>
      </c>
      <c r="C2611">
        <v>972</v>
      </c>
      <c r="D2611" t="s">
        <v>88</v>
      </c>
      <c r="E2611">
        <v>390</v>
      </c>
      <c r="F2611" s="2">
        <v>0.61432870370370374</v>
      </c>
      <c r="G2611" s="1">
        <v>44749</v>
      </c>
      <c r="H2611">
        <v>320</v>
      </c>
      <c r="I2611" t="s">
        <v>50</v>
      </c>
      <c r="J2611">
        <v>24</v>
      </c>
      <c r="K2611">
        <v>0.86</v>
      </c>
      <c r="L2611">
        <v>37.200000000000003</v>
      </c>
      <c r="M2611">
        <v>10.7</v>
      </c>
      <c r="N2611">
        <v>74</v>
      </c>
      <c r="O2611">
        <v>79</v>
      </c>
      <c r="P2611">
        <v>-37.200000000000003</v>
      </c>
      <c r="Q2611">
        <v>-10.7</v>
      </c>
      <c r="R2611">
        <v>-37.049999999999997</v>
      </c>
      <c r="S2611">
        <v>-1.75</v>
      </c>
      <c r="T2611">
        <v>-36.96</v>
      </c>
      <c r="U2611">
        <v>-9.81</v>
      </c>
      <c r="V2611">
        <v>-9.6999999999999993</v>
      </c>
      <c r="W2611" t="s">
        <v>51</v>
      </c>
      <c r="X2611">
        <v>1</v>
      </c>
    </row>
    <row r="2612" spans="1:24" x14ac:dyDescent="0.3">
      <c r="A2612">
        <v>553364.87</v>
      </c>
      <c r="B2612">
        <v>6921766.4800000004</v>
      </c>
      <c r="C2612">
        <v>975</v>
      </c>
      <c r="D2612" t="s">
        <v>88</v>
      </c>
      <c r="E2612">
        <v>380</v>
      </c>
      <c r="F2612" s="2">
        <v>0.6138541666666667</v>
      </c>
      <c r="G2612" s="1">
        <v>44749</v>
      </c>
      <c r="H2612">
        <v>320</v>
      </c>
      <c r="I2612" t="s">
        <v>50</v>
      </c>
      <c r="J2612">
        <v>24</v>
      </c>
      <c r="K2612">
        <v>0.87</v>
      </c>
      <c r="L2612">
        <v>37.299999999999997</v>
      </c>
      <c r="M2612">
        <v>8.1</v>
      </c>
      <c r="N2612">
        <v>87</v>
      </c>
      <c r="O2612">
        <v>66</v>
      </c>
      <c r="P2612">
        <v>-37.299999999999997</v>
      </c>
      <c r="Q2612">
        <v>-8.1</v>
      </c>
      <c r="R2612">
        <v>-37.299999999999997</v>
      </c>
      <c r="S2612">
        <v>-2.79</v>
      </c>
      <c r="T2612">
        <v>-37.29</v>
      </c>
      <c r="U2612">
        <v>-9.57</v>
      </c>
      <c r="V2612">
        <v>-9.57</v>
      </c>
      <c r="W2612" t="s">
        <v>51</v>
      </c>
      <c r="X2612">
        <v>1</v>
      </c>
    </row>
    <row r="2613" spans="1:24" x14ac:dyDescent="0.3">
      <c r="A2613">
        <v>553362.56999999995</v>
      </c>
      <c r="B2613">
        <v>6921754.5499999998</v>
      </c>
      <c r="C2613">
        <v>978</v>
      </c>
      <c r="D2613" t="s">
        <v>88</v>
      </c>
      <c r="E2613">
        <v>370</v>
      </c>
      <c r="F2613" s="2">
        <v>0.61337962962962966</v>
      </c>
      <c r="G2613" s="1">
        <v>44749</v>
      </c>
      <c r="H2613">
        <v>320</v>
      </c>
      <c r="I2613" t="s">
        <v>50</v>
      </c>
      <c r="J2613">
        <v>24</v>
      </c>
      <c r="K2613">
        <v>0.88</v>
      </c>
      <c r="L2613">
        <v>38.200000000000003</v>
      </c>
      <c r="M2613">
        <v>8.8000000000000007</v>
      </c>
      <c r="N2613">
        <v>78</v>
      </c>
      <c r="O2613">
        <v>78</v>
      </c>
      <c r="P2613">
        <v>-38.200000000000003</v>
      </c>
      <c r="Q2613">
        <v>-8.8000000000000007</v>
      </c>
      <c r="R2613">
        <v>-38.200000000000003</v>
      </c>
      <c r="S2613">
        <v>-5.28</v>
      </c>
      <c r="T2613">
        <v>-38.03</v>
      </c>
      <c r="U2613">
        <v>-10.06</v>
      </c>
      <c r="V2613">
        <v>-10.039999999999999</v>
      </c>
      <c r="W2613" t="s">
        <v>51</v>
      </c>
      <c r="X2613">
        <v>1</v>
      </c>
    </row>
    <row r="2614" spans="1:24" x14ac:dyDescent="0.3">
      <c r="A2614">
        <v>553359.54</v>
      </c>
      <c r="B2614">
        <v>6921743.4100000001</v>
      </c>
      <c r="C2614">
        <v>982</v>
      </c>
      <c r="D2614" t="s">
        <v>88</v>
      </c>
      <c r="E2614">
        <v>360</v>
      </c>
      <c r="F2614" s="2">
        <v>0.61247685185185186</v>
      </c>
      <c r="G2614" s="1">
        <v>44749</v>
      </c>
      <c r="H2614">
        <v>320</v>
      </c>
      <c r="I2614" t="s">
        <v>50</v>
      </c>
      <c r="J2614">
        <v>24</v>
      </c>
      <c r="K2614">
        <v>0.84</v>
      </c>
      <c r="L2614">
        <v>38.299999999999997</v>
      </c>
      <c r="M2614">
        <v>10.7</v>
      </c>
      <c r="N2614">
        <v>73</v>
      </c>
      <c r="O2614">
        <v>77</v>
      </c>
      <c r="P2614">
        <v>-38.299999999999997</v>
      </c>
      <c r="Q2614">
        <v>-10.7</v>
      </c>
      <c r="R2614">
        <v>-39.729999999999997</v>
      </c>
      <c r="S2614">
        <v>-6.67</v>
      </c>
      <c r="T2614">
        <v>-39.94</v>
      </c>
      <c r="U2614">
        <v>-10.7</v>
      </c>
      <c r="V2614">
        <v>-10.97</v>
      </c>
      <c r="W2614" t="s">
        <v>51</v>
      </c>
      <c r="X2614">
        <v>1</v>
      </c>
    </row>
    <row r="2615" spans="1:24" x14ac:dyDescent="0.3">
      <c r="A2615">
        <v>553359.02</v>
      </c>
      <c r="B2615">
        <v>6921735.2999999998</v>
      </c>
      <c r="C2615">
        <v>985</v>
      </c>
      <c r="D2615" t="s">
        <v>88</v>
      </c>
      <c r="E2615">
        <v>350</v>
      </c>
      <c r="F2615" s="2">
        <v>0.61196759259259259</v>
      </c>
      <c r="G2615" s="1">
        <v>44749</v>
      </c>
      <c r="H2615">
        <v>320</v>
      </c>
      <c r="I2615" t="s">
        <v>50</v>
      </c>
      <c r="J2615">
        <v>24</v>
      </c>
      <c r="K2615">
        <v>0.88</v>
      </c>
      <c r="L2615">
        <v>41.6</v>
      </c>
      <c r="M2615">
        <v>11.9</v>
      </c>
      <c r="N2615">
        <v>67</v>
      </c>
      <c r="O2615">
        <v>88</v>
      </c>
      <c r="P2615">
        <v>-41.6</v>
      </c>
      <c r="Q2615">
        <v>-11.9</v>
      </c>
      <c r="R2615">
        <v>-41.6</v>
      </c>
      <c r="S2615">
        <v>-3.04</v>
      </c>
      <c r="T2615">
        <v>-42.21</v>
      </c>
      <c r="U2615">
        <v>-11.9</v>
      </c>
      <c r="V2615">
        <v>-11.47</v>
      </c>
      <c r="W2615" t="s">
        <v>51</v>
      </c>
      <c r="X2615">
        <v>1</v>
      </c>
    </row>
    <row r="2616" spans="1:24" x14ac:dyDescent="0.3">
      <c r="A2616">
        <v>553357.14</v>
      </c>
      <c r="B2616">
        <v>6921721.3200000003</v>
      </c>
      <c r="C2616">
        <v>989</v>
      </c>
      <c r="D2616" t="s">
        <v>88</v>
      </c>
      <c r="E2616">
        <v>340</v>
      </c>
      <c r="F2616" s="2">
        <v>0.61141203703703706</v>
      </c>
      <c r="G2616" s="1">
        <v>44749</v>
      </c>
      <c r="H2616">
        <v>320</v>
      </c>
      <c r="I2616" t="s">
        <v>50</v>
      </c>
      <c r="J2616">
        <v>24</v>
      </c>
      <c r="K2616">
        <v>0.95</v>
      </c>
      <c r="L2616">
        <v>43.5</v>
      </c>
      <c r="M2616">
        <v>10.6</v>
      </c>
      <c r="N2616">
        <v>81</v>
      </c>
      <c r="O2616">
        <v>89</v>
      </c>
      <c r="P2616">
        <v>-43.5</v>
      </c>
      <c r="Q2616">
        <v>-10.6</v>
      </c>
      <c r="R2616">
        <v>-43.5</v>
      </c>
      <c r="S2616">
        <v>4.59</v>
      </c>
      <c r="T2616">
        <v>-42.29</v>
      </c>
      <c r="U2616">
        <v>-10.6</v>
      </c>
      <c r="V2616">
        <v>-10.74</v>
      </c>
      <c r="W2616" t="s">
        <v>51</v>
      </c>
      <c r="X2616">
        <v>1</v>
      </c>
    </row>
    <row r="2617" spans="1:24" x14ac:dyDescent="0.3">
      <c r="A2617">
        <v>553355.86</v>
      </c>
      <c r="B2617">
        <v>6921711.1299999999</v>
      </c>
      <c r="C2617">
        <v>992</v>
      </c>
      <c r="D2617" t="s">
        <v>88</v>
      </c>
      <c r="E2617">
        <v>330</v>
      </c>
      <c r="F2617" s="2">
        <v>0.61075231481481485</v>
      </c>
      <c r="G2617" s="1">
        <v>44749</v>
      </c>
      <c r="H2617">
        <v>320</v>
      </c>
      <c r="I2617" t="s">
        <v>50</v>
      </c>
      <c r="J2617">
        <v>24</v>
      </c>
      <c r="K2617">
        <v>0.99</v>
      </c>
      <c r="L2617">
        <v>36.200000000000003</v>
      </c>
      <c r="M2617">
        <v>8</v>
      </c>
      <c r="N2617">
        <v>76</v>
      </c>
      <c r="O2617">
        <v>98</v>
      </c>
      <c r="P2617">
        <v>-36.200000000000003</v>
      </c>
      <c r="Q2617">
        <v>-8</v>
      </c>
      <c r="R2617">
        <v>-39.32</v>
      </c>
      <c r="S2617">
        <v>9.39</v>
      </c>
      <c r="T2617">
        <v>-39.43</v>
      </c>
      <c r="U2617">
        <v>-8.9600000000000009</v>
      </c>
      <c r="V2617">
        <v>-9.1</v>
      </c>
      <c r="W2617" t="s">
        <v>51</v>
      </c>
      <c r="X2617">
        <v>1</v>
      </c>
    </row>
    <row r="2618" spans="1:24" x14ac:dyDescent="0.3">
      <c r="A2618">
        <v>553353.88</v>
      </c>
      <c r="B2618">
        <v>6921702.9800000004</v>
      </c>
      <c r="C2618">
        <v>994</v>
      </c>
      <c r="D2618" t="s">
        <v>88</v>
      </c>
      <c r="E2618">
        <v>320</v>
      </c>
      <c r="F2618" s="2">
        <v>0.61011574074074071</v>
      </c>
      <c r="G2618" s="1">
        <v>44749</v>
      </c>
      <c r="H2618">
        <v>320</v>
      </c>
      <c r="I2618" t="s">
        <v>50</v>
      </c>
      <c r="J2618">
        <v>24</v>
      </c>
      <c r="K2618">
        <v>0.94</v>
      </c>
      <c r="L2618">
        <v>35</v>
      </c>
      <c r="M2618">
        <v>7.2</v>
      </c>
      <c r="N2618">
        <v>83</v>
      </c>
      <c r="O2618">
        <v>83</v>
      </c>
      <c r="P2618">
        <v>-35</v>
      </c>
      <c r="Q2618">
        <v>-7.2</v>
      </c>
      <c r="R2618">
        <v>-35</v>
      </c>
      <c r="S2618">
        <v>7.43</v>
      </c>
      <c r="T2618">
        <v>-36.33</v>
      </c>
      <c r="U2618">
        <v>-7.2</v>
      </c>
      <c r="V2618">
        <v>-7.25</v>
      </c>
      <c r="W2618" t="s">
        <v>51</v>
      </c>
      <c r="X2618">
        <v>1</v>
      </c>
    </row>
    <row r="2619" spans="1:24" x14ac:dyDescent="0.3">
      <c r="A2619">
        <v>553351.72</v>
      </c>
      <c r="B2619">
        <v>6921697.5899999999</v>
      </c>
      <c r="C2619">
        <v>995</v>
      </c>
      <c r="D2619" t="s">
        <v>88</v>
      </c>
      <c r="E2619">
        <v>310</v>
      </c>
      <c r="F2619" s="2">
        <v>0.60981481481481481</v>
      </c>
      <c r="G2619" s="1">
        <v>44749</v>
      </c>
      <c r="H2619">
        <v>320</v>
      </c>
      <c r="I2619" t="s">
        <v>50</v>
      </c>
      <c r="J2619">
        <v>24</v>
      </c>
      <c r="K2619">
        <v>1.02</v>
      </c>
      <c r="L2619">
        <v>36.5</v>
      </c>
      <c r="M2619">
        <v>3.4</v>
      </c>
      <c r="N2619">
        <v>71</v>
      </c>
      <c r="O2619">
        <v>107</v>
      </c>
      <c r="P2619">
        <v>-36.5</v>
      </c>
      <c r="Q2619">
        <v>-3.4</v>
      </c>
      <c r="R2619">
        <v>-36.5</v>
      </c>
      <c r="S2619">
        <v>2.61</v>
      </c>
      <c r="T2619">
        <v>-35.340000000000003</v>
      </c>
      <c r="U2619">
        <v>-5.55</v>
      </c>
      <c r="V2619">
        <v>-5.34</v>
      </c>
      <c r="W2619" t="s">
        <v>51</v>
      </c>
      <c r="X2619">
        <v>1</v>
      </c>
    </row>
    <row r="2620" spans="1:24" x14ac:dyDescent="0.3">
      <c r="A2620">
        <v>553349.4</v>
      </c>
      <c r="B2620">
        <v>6921686.0999999996</v>
      </c>
      <c r="C2620">
        <v>999</v>
      </c>
      <c r="D2620" t="s">
        <v>88</v>
      </c>
      <c r="E2620">
        <v>300</v>
      </c>
      <c r="F2620" s="2">
        <v>0.60927083333333332</v>
      </c>
      <c r="G2620" s="1">
        <v>44749</v>
      </c>
      <c r="H2620">
        <v>320</v>
      </c>
      <c r="I2620" t="s">
        <v>50</v>
      </c>
      <c r="J2620">
        <v>24</v>
      </c>
      <c r="K2620">
        <v>1.08</v>
      </c>
      <c r="L2620">
        <v>39.4</v>
      </c>
      <c r="M2620">
        <v>3.8</v>
      </c>
      <c r="N2620">
        <v>90</v>
      </c>
      <c r="O2620">
        <v>102</v>
      </c>
      <c r="P2620">
        <v>-39.4</v>
      </c>
      <c r="Q2620">
        <v>-3.8</v>
      </c>
      <c r="R2620">
        <v>-35.450000000000003</v>
      </c>
      <c r="S2620">
        <v>-0.1</v>
      </c>
      <c r="T2620">
        <v>-35.590000000000003</v>
      </c>
      <c r="U2620">
        <v>-3.8</v>
      </c>
      <c r="V2620">
        <v>-3.63</v>
      </c>
      <c r="W2620" t="s">
        <v>51</v>
      </c>
      <c r="X2620">
        <v>1</v>
      </c>
    </row>
    <row r="2621" spans="1:24" x14ac:dyDescent="0.3">
      <c r="A2621">
        <v>553348.78</v>
      </c>
      <c r="B2621">
        <v>6921673.46</v>
      </c>
      <c r="C2621">
        <v>1001</v>
      </c>
      <c r="D2621" t="s">
        <v>88</v>
      </c>
      <c r="E2621">
        <v>290</v>
      </c>
      <c r="F2621" s="2">
        <v>0.60871527777777779</v>
      </c>
      <c r="G2621" s="1">
        <v>44749</v>
      </c>
      <c r="H2621">
        <v>320</v>
      </c>
      <c r="I2621" t="s">
        <v>50</v>
      </c>
      <c r="J2621">
        <v>24</v>
      </c>
      <c r="K2621">
        <v>1.1000000000000001</v>
      </c>
      <c r="L2621">
        <v>33</v>
      </c>
      <c r="M2621">
        <v>2.7</v>
      </c>
      <c r="N2621">
        <v>83</v>
      </c>
      <c r="O2621">
        <v>111</v>
      </c>
      <c r="P2621">
        <v>-33</v>
      </c>
      <c r="Q2621">
        <v>-2.7</v>
      </c>
      <c r="R2621">
        <v>-35.68</v>
      </c>
      <c r="S2621">
        <v>-0.67</v>
      </c>
      <c r="T2621">
        <v>-35.68</v>
      </c>
      <c r="U2621">
        <v>-2.7</v>
      </c>
      <c r="V2621">
        <v>-3.13</v>
      </c>
      <c r="W2621" t="s">
        <v>51</v>
      </c>
      <c r="X2621">
        <v>1</v>
      </c>
    </row>
    <row r="2622" spans="1:24" x14ac:dyDescent="0.3">
      <c r="A2622">
        <v>553347.11</v>
      </c>
      <c r="B2622">
        <v>6921666.8200000003</v>
      </c>
      <c r="C2622">
        <v>1003</v>
      </c>
      <c r="D2622" t="s">
        <v>88</v>
      </c>
      <c r="E2622">
        <v>280</v>
      </c>
      <c r="F2622" s="2">
        <v>0.6083912037037037</v>
      </c>
      <c r="G2622" s="1">
        <v>44749</v>
      </c>
      <c r="H2622">
        <v>320</v>
      </c>
      <c r="I2622" t="s">
        <v>50</v>
      </c>
      <c r="J2622">
        <v>24</v>
      </c>
      <c r="K2622">
        <v>1.03</v>
      </c>
      <c r="L2622">
        <v>34.1</v>
      </c>
      <c r="M2622">
        <v>3.7</v>
      </c>
      <c r="N2622">
        <v>79</v>
      </c>
      <c r="O2622">
        <v>103</v>
      </c>
      <c r="P2622">
        <v>-34.1</v>
      </c>
      <c r="Q2622">
        <v>-3.7</v>
      </c>
      <c r="R2622">
        <v>-35.590000000000003</v>
      </c>
      <c r="S2622">
        <v>-0.47</v>
      </c>
      <c r="T2622">
        <v>-35.85</v>
      </c>
      <c r="U2622">
        <v>-4.1500000000000004</v>
      </c>
      <c r="V2622">
        <v>-4.1399999999999997</v>
      </c>
      <c r="W2622" t="s">
        <v>51</v>
      </c>
      <c r="X2622">
        <v>1</v>
      </c>
    </row>
    <row r="2623" spans="1:24" x14ac:dyDescent="0.3">
      <c r="A2623">
        <v>553345.9</v>
      </c>
      <c r="B2623">
        <v>6921656.8300000001</v>
      </c>
      <c r="C2623">
        <v>1004</v>
      </c>
      <c r="D2623" t="s">
        <v>88</v>
      </c>
      <c r="E2623">
        <v>270</v>
      </c>
      <c r="F2623" s="2">
        <v>0.60799768518518515</v>
      </c>
      <c r="G2623" s="1">
        <v>44749</v>
      </c>
      <c r="H2623">
        <v>320</v>
      </c>
      <c r="I2623" t="s">
        <v>50</v>
      </c>
      <c r="J2623">
        <v>24</v>
      </c>
      <c r="K2623">
        <v>1.02</v>
      </c>
      <c r="L2623">
        <v>36.1</v>
      </c>
      <c r="M2623">
        <v>5.7</v>
      </c>
      <c r="N2623">
        <v>86</v>
      </c>
      <c r="O2623">
        <v>96</v>
      </c>
      <c r="P2623">
        <v>-36.1</v>
      </c>
      <c r="Q2623">
        <v>-5.7</v>
      </c>
      <c r="R2623">
        <v>-36.1</v>
      </c>
      <c r="S2623">
        <v>1.33</v>
      </c>
      <c r="T2623">
        <v>-36.17</v>
      </c>
      <c r="U2623">
        <v>-5.7</v>
      </c>
      <c r="V2623">
        <v>-5.27</v>
      </c>
      <c r="W2623" t="s">
        <v>51</v>
      </c>
      <c r="X2623">
        <v>1</v>
      </c>
    </row>
    <row r="2624" spans="1:24" x14ac:dyDescent="0.3">
      <c r="A2624">
        <v>553342.87</v>
      </c>
      <c r="B2624">
        <v>6921647.0099999998</v>
      </c>
      <c r="C2624">
        <v>1008</v>
      </c>
      <c r="D2624" t="s">
        <v>88</v>
      </c>
      <c r="E2624">
        <v>260</v>
      </c>
      <c r="F2624" s="2">
        <v>0.60755787037037035</v>
      </c>
      <c r="G2624" s="1">
        <v>44749</v>
      </c>
      <c r="H2624">
        <v>320</v>
      </c>
      <c r="I2624" t="s">
        <v>50</v>
      </c>
      <c r="J2624">
        <v>24</v>
      </c>
      <c r="K2624">
        <v>1.03</v>
      </c>
      <c r="L2624">
        <v>36.1</v>
      </c>
      <c r="M2624">
        <v>4.9000000000000004</v>
      </c>
      <c r="N2624">
        <v>77</v>
      </c>
      <c r="O2624">
        <v>104</v>
      </c>
      <c r="P2624">
        <v>-36.1</v>
      </c>
      <c r="Q2624">
        <v>-4.9000000000000004</v>
      </c>
      <c r="R2624">
        <v>-36.1</v>
      </c>
      <c r="S2624">
        <v>4.79</v>
      </c>
      <c r="T2624">
        <v>-35.549999999999997</v>
      </c>
      <c r="U2624">
        <v>-4.9000000000000004</v>
      </c>
      <c r="V2624">
        <v>-5.12</v>
      </c>
      <c r="W2624" t="s">
        <v>51</v>
      </c>
      <c r="X2624">
        <v>1</v>
      </c>
    </row>
    <row r="2625" spans="1:24" x14ac:dyDescent="0.3">
      <c r="A2625">
        <v>553341.23</v>
      </c>
      <c r="B2625">
        <v>6921635.1699999999</v>
      </c>
      <c r="C2625">
        <v>1010</v>
      </c>
      <c r="D2625" t="s">
        <v>88</v>
      </c>
      <c r="E2625">
        <v>250</v>
      </c>
      <c r="F2625" s="2">
        <v>0.60709490740740735</v>
      </c>
      <c r="G2625" s="1">
        <v>44749</v>
      </c>
      <c r="H2625">
        <v>320</v>
      </c>
      <c r="I2625" t="s">
        <v>50</v>
      </c>
      <c r="J2625">
        <v>24</v>
      </c>
      <c r="K2625">
        <v>1.1299999999999999</v>
      </c>
      <c r="L2625">
        <v>33.200000000000003</v>
      </c>
      <c r="M2625">
        <v>3.8</v>
      </c>
      <c r="N2625">
        <v>100</v>
      </c>
      <c r="O2625">
        <v>101</v>
      </c>
      <c r="P2625">
        <v>-33.200000000000003</v>
      </c>
      <c r="Q2625">
        <v>-3.8</v>
      </c>
      <c r="R2625">
        <v>-33.200000000000003</v>
      </c>
      <c r="S2625">
        <v>7.36</v>
      </c>
      <c r="T2625">
        <v>-33.61</v>
      </c>
      <c r="U2625">
        <v>-3.8</v>
      </c>
      <c r="V2625">
        <v>-3.93</v>
      </c>
      <c r="W2625" t="s">
        <v>51</v>
      </c>
      <c r="X2625">
        <v>1</v>
      </c>
    </row>
    <row r="2626" spans="1:24" x14ac:dyDescent="0.3">
      <c r="A2626">
        <v>553339.56999999995</v>
      </c>
      <c r="B2626">
        <v>6921626.2000000002</v>
      </c>
      <c r="C2626">
        <v>1012</v>
      </c>
      <c r="D2626" t="s">
        <v>88</v>
      </c>
      <c r="E2626">
        <v>240</v>
      </c>
      <c r="F2626" s="2">
        <v>0.60651620370370374</v>
      </c>
      <c r="G2626" s="1">
        <v>44749</v>
      </c>
      <c r="H2626">
        <v>320</v>
      </c>
      <c r="I2626" t="s">
        <v>50</v>
      </c>
      <c r="J2626">
        <v>24</v>
      </c>
      <c r="K2626">
        <v>1.0900000000000001</v>
      </c>
      <c r="L2626">
        <v>31.4</v>
      </c>
      <c r="M2626">
        <v>2.2000000000000002</v>
      </c>
      <c r="N2626">
        <v>86</v>
      </c>
      <c r="O2626">
        <v>107</v>
      </c>
      <c r="P2626">
        <v>-31.4</v>
      </c>
      <c r="Q2626">
        <v>-2.2000000000000002</v>
      </c>
      <c r="R2626">
        <v>-31.4</v>
      </c>
      <c r="S2626">
        <v>7.34</v>
      </c>
      <c r="T2626">
        <v>-31.39</v>
      </c>
      <c r="U2626">
        <v>-2.79</v>
      </c>
      <c r="V2626">
        <v>-2.69</v>
      </c>
      <c r="W2626" t="s">
        <v>51</v>
      </c>
      <c r="X2626">
        <v>1</v>
      </c>
    </row>
    <row r="2627" spans="1:24" x14ac:dyDescent="0.3">
      <c r="A2627">
        <v>553339.18000000005</v>
      </c>
      <c r="B2627">
        <v>6921615.8799999999</v>
      </c>
      <c r="C2627">
        <v>1014</v>
      </c>
      <c r="D2627" t="s">
        <v>88</v>
      </c>
      <c r="E2627">
        <v>230</v>
      </c>
      <c r="F2627" s="2">
        <v>0.6060416666666667</v>
      </c>
      <c r="G2627" s="1">
        <v>44749</v>
      </c>
      <c r="H2627">
        <v>320</v>
      </c>
      <c r="I2627" t="s">
        <v>50</v>
      </c>
      <c r="J2627">
        <v>24</v>
      </c>
      <c r="K2627">
        <v>1.06</v>
      </c>
      <c r="L2627">
        <v>29.2</v>
      </c>
      <c r="M2627">
        <v>2</v>
      </c>
      <c r="N2627">
        <v>46</v>
      </c>
      <c r="O2627">
        <v>47</v>
      </c>
      <c r="P2627">
        <v>-29.2</v>
      </c>
      <c r="Q2627">
        <v>-2</v>
      </c>
      <c r="R2627">
        <v>-29.85</v>
      </c>
      <c r="S2627">
        <v>6.04</v>
      </c>
      <c r="T2627">
        <v>-29.77</v>
      </c>
      <c r="U2627">
        <v>-1.73</v>
      </c>
      <c r="V2627">
        <v>-1.75</v>
      </c>
      <c r="W2627" t="s">
        <v>51</v>
      </c>
      <c r="X2627">
        <v>1</v>
      </c>
    </row>
    <row r="2628" spans="1:24" x14ac:dyDescent="0.3">
      <c r="A2628">
        <v>553337.16</v>
      </c>
      <c r="B2628">
        <v>6921606.79</v>
      </c>
      <c r="C2628">
        <v>1015</v>
      </c>
      <c r="D2628" t="s">
        <v>88</v>
      </c>
      <c r="E2628">
        <v>220</v>
      </c>
      <c r="F2628" s="2">
        <v>0.60550925925925925</v>
      </c>
      <c r="G2628" s="1">
        <v>44749</v>
      </c>
      <c r="H2628">
        <v>320</v>
      </c>
      <c r="I2628" t="s">
        <v>50</v>
      </c>
      <c r="J2628">
        <v>24</v>
      </c>
      <c r="K2628">
        <v>1.18</v>
      </c>
      <c r="L2628">
        <v>29.6</v>
      </c>
      <c r="M2628">
        <v>0.9</v>
      </c>
      <c r="N2628">
        <v>49</v>
      </c>
      <c r="O2628">
        <v>55</v>
      </c>
      <c r="P2628">
        <v>-29.6</v>
      </c>
      <c r="Q2628">
        <v>-0.9</v>
      </c>
      <c r="R2628">
        <v>-28.57</v>
      </c>
      <c r="S2628">
        <v>5.23</v>
      </c>
      <c r="T2628">
        <v>-28.54</v>
      </c>
      <c r="U2628">
        <v>-0.9</v>
      </c>
      <c r="V2628">
        <v>-0.85</v>
      </c>
      <c r="W2628" t="s">
        <v>51</v>
      </c>
      <c r="X2628">
        <v>1</v>
      </c>
    </row>
    <row r="2629" spans="1:24" x14ac:dyDescent="0.3">
      <c r="A2629">
        <v>553333.82999999996</v>
      </c>
      <c r="B2629">
        <v>6921596.0899999999</v>
      </c>
      <c r="C2629">
        <v>1017</v>
      </c>
      <c r="D2629" t="s">
        <v>88</v>
      </c>
      <c r="E2629">
        <v>210</v>
      </c>
      <c r="F2629" s="2">
        <v>0.60508101851851859</v>
      </c>
      <c r="G2629" s="1">
        <v>44749</v>
      </c>
      <c r="H2629">
        <v>320</v>
      </c>
      <c r="I2629" t="s">
        <v>50</v>
      </c>
      <c r="J2629">
        <v>24</v>
      </c>
      <c r="K2629">
        <v>1.18</v>
      </c>
      <c r="L2629">
        <v>26.9</v>
      </c>
      <c r="M2629">
        <v>-0.7</v>
      </c>
      <c r="N2629">
        <v>58</v>
      </c>
      <c r="O2629">
        <v>46</v>
      </c>
      <c r="P2629">
        <v>-26.9</v>
      </c>
      <c r="Q2629">
        <v>0.7</v>
      </c>
      <c r="R2629">
        <v>-27.32</v>
      </c>
      <c r="S2629">
        <v>4.9000000000000004</v>
      </c>
      <c r="T2629">
        <v>-27.24</v>
      </c>
      <c r="U2629">
        <v>-0.02</v>
      </c>
      <c r="V2629">
        <v>0.06</v>
      </c>
      <c r="W2629" t="s">
        <v>51</v>
      </c>
      <c r="X2629">
        <v>1</v>
      </c>
    </row>
    <row r="2630" spans="1:24" x14ac:dyDescent="0.3">
      <c r="A2630">
        <v>553328.30000000005</v>
      </c>
      <c r="B2630">
        <v>6921587.8399999999</v>
      </c>
      <c r="C2630">
        <v>1018</v>
      </c>
      <c r="D2630" t="s">
        <v>88</v>
      </c>
      <c r="E2630">
        <v>200</v>
      </c>
      <c r="F2630" s="2">
        <v>0.6045949074074074</v>
      </c>
      <c r="G2630" s="1">
        <v>44749</v>
      </c>
      <c r="H2630">
        <v>320</v>
      </c>
      <c r="I2630" t="s">
        <v>50</v>
      </c>
      <c r="J2630">
        <v>24</v>
      </c>
      <c r="K2630">
        <v>1.27</v>
      </c>
      <c r="L2630">
        <v>25.9</v>
      </c>
      <c r="M2630">
        <v>-2.4</v>
      </c>
      <c r="N2630">
        <v>56</v>
      </c>
      <c r="O2630">
        <v>56</v>
      </c>
      <c r="P2630">
        <v>-25.9</v>
      </c>
      <c r="Q2630">
        <v>2.4</v>
      </c>
      <c r="R2630">
        <v>-25.9</v>
      </c>
      <c r="S2630">
        <v>4.42</v>
      </c>
      <c r="T2630">
        <v>-26</v>
      </c>
      <c r="U2630">
        <v>0.75</v>
      </c>
      <c r="V2630">
        <v>0.67</v>
      </c>
      <c r="W2630" t="s">
        <v>51</v>
      </c>
      <c r="X2630">
        <v>1</v>
      </c>
    </row>
    <row r="2631" spans="1:24" x14ac:dyDescent="0.3">
      <c r="A2631">
        <v>553328.6</v>
      </c>
      <c r="B2631">
        <v>6921577.8300000001</v>
      </c>
      <c r="C2631">
        <v>1020</v>
      </c>
      <c r="D2631" t="s">
        <v>88</v>
      </c>
      <c r="E2631">
        <v>190</v>
      </c>
      <c r="F2631" s="2">
        <v>0.60401620370370368</v>
      </c>
      <c r="G2631" s="1">
        <v>44749</v>
      </c>
      <c r="H2631">
        <v>320</v>
      </c>
      <c r="I2631" t="s">
        <v>50</v>
      </c>
      <c r="J2631">
        <v>24</v>
      </c>
      <c r="K2631">
        <v>1.08</v>
      </c>
      <c r="L2631">
        <v>24.9</v>
      </c>
      <c r="M2631">
        <v>-0.4</v>
      </c>
      <c r="N2631">
        <v>36</v>
      </c>
      <c r="O2631">
        <v>57</v>
      </c>
      <c r="P2631">
        <v>-24.9</v>
      </c>
      <c r="Q2631">
        <v>0.4</v>
      </c>
      <c r="R2631">
        <v>-24.9</v>
      </c>
      <c r="S2631">
        <v>4.2</v>
      </c>
      <c r="T2631">
        <v>-25.05</v>
      </c>
      <c r="U2631">
        <v>1</v>
      </c>
      <c r="V2631">
        <v>0.85</v>
      </c>
      <c r="W2631" t="s">
        <v>51</v>
      </c>
      <c r="X2631">
        <v>1</v>
      </c>
    </row>
    <row r="2632" spans="1:24" x14ac:dyDescent="0.3">
      <c r="A2632">
        <v>553329.82999999996</v>
      </c>
      <c r="B2632">
        <v>6921566.5899999999</v>
      </c>
      <c r="C2632">
        <v>1023</v>
      </c>
      <c r="D2632" t="s">
        <v>88</v>
      </c>
      <c r="E2632">
        <v>180</v>
      </c>
      <c r="F2632" s="2">
        <v>0.60339120370370369</v>
      </c>
      <c r="G2632" s="1">
        <v>44749</v>
      </c>
      <c r="H2632">
        <v>320</v>
      </c>
      <c r="I2632" t="s">
        <v>50</v>
      </c>
      <c r="J2632">
        <v>24</v>
      </c>
      <c r="K2632">
        <v>1.2</v>
      </c>
      <c r="L2632">
        <v>24.3</v>
      </c>
      <c r="M2632">
        <v>-0.8</v>
      </c>
      <c r="N2632">
        <v>53</v>
      </c>
      <c r="O2632">
        <v>53</v>
      </c>
      <c r="P2632">
        <v>-24.3</v>
      </c>
      <c r="Q2632">
        <v>0.8</v>
      </c>
      <c r="R2632">
        <v>-24.3</v>
      </c>
      <c r="S2632">
        <v>4.7699999999999996</v>
      </c>
      <c r="T2632">
        <v>-24.07</v>
      </c>
      <c r="U2632">
        <v>0.8</v>
      </c>
      <c r="V2632">
        <v>1.0900000000000001</v>
      </c>
      <c r="W2632" t="s">
        <v>51</v>
      </c>
      <c r="X2632">
        <v>1</v>
      </c>
    </row>
    <row r="2633" spans="1:24" x14ac:dyDescent="0.3">
      <c r="A2633">
        <v>553329.59</v>
      </c>
      <c r="B2633">
        <v>6921557.5599999996</v>
      </c>
      <c r="C2633">
        <v>1025</v>
      </c>
      <c r="D2633" t="s">
        <v>88</v>
      </c>
      <c r="E2633">
        <v>170</v>
      </c>
      <c r="F2633" s="2">
        <v>0.6028472222222222</v>
      </c>
      <c r="G2633" s="1">
        <v>44749</v>
      </c>
      <c r="H2633">
        <v>320</v>
      </c>
      <c r="I2633" t="s">
        <v>50</v>
      </c>
      <c r="J2633">
        <v>24</v>
      </c>
      <c r="K2633">
        <v>1.07</v>
      </c>
      <c r="L2633">
        <v>20.6</v>
      </c>
      <c r="M2633">
        <v>-2</v>
      </c>
      <c r="N2633">
        <v>51</v>
      </c>
      <c r="O2633">
        <v>44</v>
      </c>
      <c r="P2633">
        <v>-20.6</v>
      </c>
      <c r="Q2633">
        <v>2</v>
      </c>
      <c r="R2633">
        <v>-22.69</v>
      </c>
      <c r="S2633">
        <v>5.37</v>
      </c>
      <c r="T2633">
        <v>-22.68</v>
      </c>
      <c r="U2633">
        <v>2</v>
      </c>
      <c r="V2633">
        <v>1.89</v>
      </c>
      <c r="W2633" t="s">
        <v>51</v>
      </c>
      <c r="X2633">
        <v>1</v>
      </c>
    </row>
    <row r="2634" spans="1:24" x14ac:dyDescent="0.3">
      <c r="A2634">
        <v>553324.53</v>
      </c>
      <c r="B2634">
        <v>6921547.5199999996</v>
      </c>
      <c r="C2634">
        <v>1026</v>
      </c>
      <c r="D2634" t="s">
        <v>88</v>
      </c>
      <c r="E2634">
        <v>160</v>
      </c>
      <c r="F2634" s="2">
        <v>0.60228009259259263</v>
      </c>
      <c r="G2634" s="1">
        <v>44749</v>
      </c>
      <c r="H2634">
        <v>320</v>
      </c>
      <c r="I2634" t="s">
        <v>50</v>
      </c>
      <c r="J2634">
        <v>24</v>
      </c>
      <c r="K2634">
        <v>1.24</v>
      </c>
      <c r="L2634">
        <v>21.9</v>
      </c>
      <c r="M2634">
        <v>-4.7</v>
      </c>
      <c r="N2634">
        <v>49</v>
      </c>
      <c r="O2634">
        <v>60</v>
      </c>
      <c r="P2634">
        <v>-21.9</v>
      </c>
      <c r="Q2634">
        <v>4.7</v>
      </c>
      <c r="R2634">
        <v>-20.99</v>
      </c>
      <c r="S2634">
        <v>4.99</v>
      </c>
      <c r="T2634">
        <v>-21.19</v>
      </c>
      <c r="U2634">
        <v>3.48</v>
      </c>
      <c r="V2634">
        <v>3.2</v>
      </c>
      <c r="W2634" t="s">
        <v>51</v>
      </c>
      <c r="X2634">
        <v>1</v>
      </c>
    </row>
    <row r="2635" spans="1:24" x14ac:dyDescent="0.3">
      <c r="A2635">
        <v>553323.47</v>
      </c>
      <c r="B2635">
        <v>6921537.7800000003</v>
      </c>
      <c r="C2635">
        <v>1028</v>
      </c>
      <c r="D2635" t="s">
        <v>88</v>
      </c>
      <c r="E2635">
        <v>150</v>
      </c>
      <c r="F2635" s="2">
        <v>0.60010416666666666</v>
      </c>
      <c r="G2635" s="1">
        <v>44749</v>
      </c>
      <c r="H2635">
        <v>320</v>
      </c>
      <c r="I2635" t="s">
        <v>50</v>
      </c>
      <c r="J2635">
        <v>24</v>
      </c>
      <c r="K2635">
        <v>1.23</v>
      </c>
      <c r="L2635">
        <v>20.100000000000001</v>
      </c>
      <c r="M2635">
        <v>-3.5</v>
      </c>
      <c r="N2635">
        <v>59</v>
      </c>
      <c r="O2635">
        <v>50</v>
      </c>
      <c r="P2635">
        <v>-20.100000000000001</v>
      </c>
      <c r="Q2635">
        <v>3.5</v>
      </c>
      <c r="R2635">
        <v>-20.100000000000001</v>
      </c>
      <c r="S2635">
        <v>3.96</v>
      </c>
      <c r="T2635">
        <v>-20.09</v>
      </c>
      <c r="U2635">
        <v>4.45</v>
      </c>
      <c r="V2635">
        <v>4.8</v>
      </c>
      <c r="W2635" t="s">
        <v>51</v>
      </c>
      <c r="X2635">
        <v>1</v>
      </c>
    </row>
    <row r="2636" spans="1:24" x14ac:dyDescent="0.3">
      <c r="A2636">
        <v>553321.96</v>
      </c>
      <c r="B2636">
        <v>6921528.3499999996</v>
      </c>
      <c r="C2636">
        <v>1028</v>
      </c>
      <c r="D2636" t="s">
        <v>88</v>
      </c>
      <c r="E2636">
        <v>140</v>
      </c>
      <c r="F2636" s="2">
        <v>0.59968750000000004</v>
      </c>
      <c r="G2636" s="1">
        <v>44749</v>
      </c>
      <c r="H2636">
        <v>320</v>
      </c>
      <c r="I2636" t="s">
        <v>50</v>
      </c>
      <c r="J2636">
        <v>24</v>
      </c>
      <c r="K2636">
        <v>1.19</v>
      </c>
      <c r="L2636">
        <v>16.8</v>
      </c>
      <c r="M2636">
        <v>-6.1</v>
      </c>
      <c r="N2636">
        <v>59</v>
      </c>
      <c r="O2636">
        <v>46</v>
      </c>
      <c r="P2636">
        <v>-16.8</v>
      </c>
      <c r="Q2636">
        <v>6.1</v>
      </c>
      <c r="R2636">
        <v>-19.39</v>
      </c>
      <c r="S2636">
        <v>3</v>
      </c>
      <c r="T2636">
        <v>-19.28</v>
      </c>
      <c r="U2636">
        <v>6.1</v>
      </c>
      <c r="V2636">
        <v>6.19</v>
      </c>
      <c r="W2636" t="s">
        <v>51</v>
      </c>
      <c r="X2636">
        <v>1</v>
      </c>
    </row>
    <row r="2637" spans="1:24" x14ac:dyDescent="0.3">
      <c r="A2637">
        <v>553318.40000000002</v>
      </c>
      <c r="B2637">
        <v>6921519.8399999999</v>
      </c>
      <c r="C2637">
        <v>1029</v>
      </c>
      <c r="D2637" t="s">
        <v>88</v>
      </c>
      <c r="E2637">
        <v>130</v>
      </c>
      <c r="F2637" s="2">
        <v>0.59809027777777779</v>
      </c>
      <c r="G2637" s="1">
        <v>44749</v>
      </c>
      <c r="H2637">
        <v>320</v>
      </c>
      <c r="I2637" t="s">
        <v>50</v>
      </c>
      <c r="J2637">
        <v>24</v>
      </c>
      <c r="K2637">
        <v>1.23</v>
      </c>
      <c r="L2637">
        <v>18.7</v>
      </c>
      <c r="M2637">
        <v>-6.9</v>
      </c>
      <c r="N2637">
        <v>32</v>
      </c>
      <c r="O2637">
        <v>70</v>
      </c>
      <c r="P2637">
        <v>-18.7</v>
      </c>
      <c r="Q2637">
        <v>6.9</v>
      </c>
      <c r="R2637">
        <v>-18.7</v>
      </c>
      <c r="S2637">
        <v>1.92</v>
      </c>
      <c r="T2637">
        <v>-18.559999999999999</v>
      </c>
      <c r="U2637">
        <v>6.9</v>
      </c>
      <c r="V2637">
        <v>6.45</v>
      </c>
      <c r="W2637" t="s">
        <v>51</v>
      </c>
      <c r="X2637">
        <v>1</v>
      </c>
    </row>
    <row r="2638" spans="1:24" x14ac:dyDescent="0.3">
      <c r="A2638">
        <v>553319.97</v>
      </c>
      <c r="B2638">
        <v>6921512.5099999998</v>
      </c>
      <c r="C2638">
        <v>1031</v>
      </c>
      <c r="D2638" t="s">
        <v>88</v>
      </c>
      <c r="E2638">
        <v>120</v>
      </c>
      <c r="F2638" s="2">
        <v>0.5977083333333334</v>
      </c>
      <c r="G2638" s="1">
        <v>44749</v>
      </c>
      <c r="H2638">
        <v>320</v>
      </c>
      <c r="I2638" t="s">
        <v>50</v>
      </c>
      <c r="J2638">
        <v>24</v>
      </c>
      <c r="K2638">
        <v>1.1399999999999999</v>
      </c>
      <c r="L2638">
        <v>19.3</v>
      </c>
      <c r="M2638">
        <v>-4.5999999999999996</v>
      </c>
      <c r="N2638">
        <v>33</v>
      </c>
      <c r="O2638">
        <v>63</v>
      </c>
      <c r="P2638">
        <v>-19.3</v>
      </c>
      <c r="Q2638">
        <v>4.5999999999999996</v>
      </c>
      <c r="R2638">
        <v>-17.88</v>
      </c>
      <c r="S2638">
        <v>0.7</v>
      </c>
      <c r="T2638">
        <v>-18.23</v>
      </c>
      <c r="U2638">
        <v>5.17</v>
      </c>
      <c r="V2638">
        <v>5.33</v>
      </c>
      <c r="W2638" t="s">
        <v>51</v>
      </c>
      <c r="X2638">
        <v>1</v>
      </c>
    </row>
    <row r="2639" spans="1:24" x14ac:dyDescent="0.3">
      <c r="A2639">
        <v>553320.63</v>
      </c>
      <c r="B2639">
        <v>6921505.5</v>
      </c>
      <c r="C2639">
        <v>1031</v>
      </c>
      <c r="D2639" t="s">
        <v>88</v>
      </c>
      <c r="E2639">
        <v>110</v>
      </c>
      <c r="F2639" s="2">
        <v>0.5973842592592592</v>
      </c>
      <c r="G2639" s="1">
        <v>44749</v>
      </c>
      <c r="H2639">
        <v>320</v>
      </c>
      <c r="I2639" t="s">
        <v>50</v>
      </c>
      <c r="J2639">
        <v>24</v>
      </c>
      <c r="K2639">
        <v>1.38</v>
      </c>
      <c r="L2639">
        <v>15.3</v>
      </c>
      <c r="M2639">
        <v>-11.9</v>
      </c>
      <c r="N2639">
        <v>52</v>
      </c>
      <c r="O2639">
        <v>69</v>
      </c>
      <c r="P2639">
        <v>-15.3</v>
      </c>
      <c r="Q2639">
        <v>11.9</v>
      </c>
      <c r="R2639">
        <v>-18.39</v>
      </c>
      <c r="S2639">
        <v>0.36</v>
      </c>
      <c r="T2639">
        <v>-18.36</v>
      </c>
      <c r="U2639">
        <v>3.82</v>
      </c>
      <c r="V2639">
        <v>4.01</v>
      </c>
      <c r="W2639" t="s">
        <v>51</v>
      </c>
      <c r="X2639">
        <v>1</v>
      </c>
    </row>
    <row r="2640" spans="1:24" x14ac:dyDescent="0.3">
      <c r="A2640">
        <v>553314.30000000005</v>
      </c>
      <c r="B2640">
        <v>6921490.6399999997</v>
      </c>
      <c r="C2640">
        <v>1032</v>
      </c>
      <c r="D2640" t="s">
        <v>88</v>
      </c>
      <c r="E2640">
        <v>100</v>
      </c>
      <c r="F2640" s="2">
        <v>0.59673611111111113</v>
      </c>
      <c r="G2640" s="1">
        <v>44749</v>
      </c>
      <c r="H2640">
        <v>320</v>
      </c>
      <c r="I2640" t="s">
        <v>50</v>
      </c>
      <c r="J2640">
        <v>24</v>
      </c>
      <c r="K2640">
        <v>1.1299999999999999</v>
      </c>
      <c r="L2640">
        <v>18.7</v>
      </c>
      <c r="M2640">
        <v>-3.9</v>
      </c>
      <c r="N2640">
        <v>42</v>
      </c>
      <c r="O2640">
        <v>56</v>
      </c>
      <c r="P2640">
        <v>-18.7</v>
      </c>
      <c r="Q2640">
        <v>3.9</v>
      </c>
      <c r="R2640">
        <v>-18.7</v>
      </c>
      <c r="S2640">
        <v>1.26</v>
      </c>
      <c r="T2640">
        <v>-18.3</v>
      </c>
      <c r="U2640">
        <v>3.9</v>
      </c>
      <c r="V2640">
        <v>3.78</v>
      </c>
      <c r="W2640" t="s">
        <v>51</v>
      </c>
      <c r="X2640">
        <v>1</v>
      </c>
    </row>
    <row r="2641" spans="1:24" x14ac:dyDescent="0.3">
      <c r="A2641">
        <v>553313.06999999995</v>
      </c>
      <c r="B2641">
        <v>6921480.3200000003</v>
      </c>
      <c r="C2641">
        <v>1034</v>
      </c>
      <c r="D2641" t="s">
        <v>88</v>
      </c>
      <c r="E2641">
        <v>90</v>
      </c>
      <c r="F2641" s="2">
        <v>0.59622685185185187</v>
      </c>
      <c r="G2641" s="1">
        <v>44749</v>
      </c>
      <c r="H2641">
        <v>320</v>
      </c>
      <c r="I2641" t="s">
        <v>50</v>
      </c>
      <c r="J2641">
        <v>24</v>
      </c>
      <c r="K2641">
        <v>1.1599999999999999</v>
      </c>
      <c r="L2641">
        <v>17.3</v>
      </c>
      <c r="M2641">
        <v>-4.2</v>
      </c>
      <c r="N2641">
        <v>42</v>
      </c>
      <c r="O2641">
        <v>60</v>
      </c>
      <c r="P2641">
        <v>-17.3</v>
      </c>
      <c r="Q2641">
        <v>4.2</v>
      </c>
      <c r="R2641">
        <v>-17.3</v>
      </c>
      <c r="S2641">
        <v>2.2999999999999998</v>
      </c>
      <c r="T2641">
        <v>-17.7</v>
      </c>
      <c r="U2641">
        <v>4.46</v>
      </c>
      <c r="V2641">
        <v>4.45</v>
      </c>
      <c r="W2641" t="s">
        <v>51</v>
      </c>
      <c r="X2641">
        <v>1</v>
      </c>
    </row>
    <row r="2642" spans="1:24" x14ac:dyDescent="0.3">
      <c r="A2642">
        <v>553309.65</v>
      </c>
      <c r="B2642">
        <v>6921465.3099999996</v>
      </c>
      <c r="C2642">
        <v>1035</v>
      </c>
      <c r="D2642" t="s">
        <v>88</v>
      </c>
      <c r="E2642">
        <v>80</v>
      </c>
      <c r="F2642" s="2">
        <v>0.59526620370370364</v>
      </c>
      <c r="G2642" s="1">
        <v>44749</v>
      </c>
      <c r="H2642">
        <v>320</v>
      </c>
      <c r="I2642" t="s">
        <v>50</v>
      </c>
      <c r="J2642">
        <v>24</v>
      </c>
      <c r="K2642">
        <v>1.21</v>
      </c>
      <c r="L2642">
        <v>17.100000000000001</v>
      </c>
      <c r="M2642">
        <v>-5.7</v>
      </c>
      <c r="N2642">
        <v>44</v>
      </c>
      <c r="O2642">
        <v>62</v>
      </c>
      <c r="P2642">
        <v>-17.100000000000001</v>
      </c>
      <c r="Q2642">
        <v>5.7</v>
      </c>
      <c r="R2642">
        <v>-17.100000000000001</v>
      </c>
      <c r="S2642">
        <v>2.7</v>
      </c>
      <c r="T2642">
        <v>-17.02</v>
      </c>
      <c r="U2642">
        <v>5</v>
      </c>
      <c r="V2642">
        <v>4.9400000000000004</v>
      </c>
      <c r="W2642" t="s">
        <v>51</v>
      </c>
      <c r="X2642">
        <v>1</v>
      </c>
    </row>
    <row r="2643" spans="1:24" x14ac:dyDescent="0.3">
      <c r="A2643" t="s">
        <v>47</v>
      </c>
    </row>
    <row r="2644" spans="1:24" x14ac:dyDescent="0.3">
      <c r="A2644" t="s">
        <v>89</v>
      </c>
      <c r="B2644" s="1">
        <v>38755</v>
      </c>
    </row>
    <row r="2645" spans="1:24" x14ac:dyDescent="0.3">
      <c r="A2645">
        <v>553915.82999999996</v>
      </c>
      <c r="B2645">
        <v>6924577.4699999997</v>
      </c>
      <c r="C2645">
        <v>926</v>
      </c>
      <c r="D2645" t="s">
        <v>90</v>
      </c>
      <c r="E2645">
        <v>3250</v>
      </c>
      <c r="F2645" s="2">
        <v>0.47378472222222223</v>
      </c>
      <c r="G2645" s="1">
        <v>44748</v>
      </c>
      <c r="H2645">
        <v>320</v>
      </c>
      <c r="I2645" t="s">
        <v>50</v>
      </c>
      <c r="J2645">
        <v>24</v>
      </c>
      <c r="K2645">
        <v>0.24</v>
      </c>
      <c r="L2645">
        <v>13.7</v>
      </c>
      <c r="M2645">
        <v>0.2</v>
      </c>
      <c r="N2645">
        <v>12</v>
      </c>
      <c r="O2645">
        <v>59</v>
      </c>
      <c r="P2645">
        <v>-13.7</v>
      </c>
      <c r="Q2645">
        <v>-0.2</v>
      </c>
      <c r="R2645">
        <v>-13.7</v>
      </c>
      <c r="S2645">
        <v>11.39</v>
      </c>
      <c r="T2645">
        <v>-13.49</v>
      </c>
      <c r="U2645">
        <v>-4.17</v>
      </c>
      <c r="V2645">
        <v>-4.72</v>
      </c>
      <c r="W2645" t="s">
        <v>51</v>
      </c>
      <c r="X2645">
        <v>1</v>
      </c>
    </row>
    <row r="2646" spans="1:24" x14ac:dyDescent="0.3">
      <c r="A2646">
        <v>553919.13</v>
      </c>
      <c r="B2646">
        <v>6924566.4900000002</v>
      </c>
      <c r="C2646">
        <v>927</v>
      </c>
      <c r="D2646" t="s">
        <v>90</v>
      </c>
      <c r="E2646">
        <v>3240</v>
      </c>
      <c r="F2646" s="2">
        <v>0.47453703703703703</v>
      </c>
      <c r="G2646" s="1">
        <v>44748</v>
      </c>
      <c r="H2646">
        <v>320</v>
      </c>
      <c r="I2646" t="s">
        <v>50</v>
      </c>
      <c r="J2646">
        <v>24</v>
      </c>
      <c r="K2646">
        <v>0.24</v>
      </c>
      <c r="L2646">
        <v>10.6</v>
      </c>
      <c r="M2646">
        <v>5.6</v>
      </c>
      <c r="N2646">
        <v>0</v>
      </c>
      <c r="O2646">
        <v>62</v>
      </c>
      <c r="P2646">
        <v>-10.6</v>
      </c>
      <c r="Q2646">
        <v>-5.6</v>
      </c>
      <c r="R2646">
        <v>-10.6</v>
      </c>
      <c r="S2646">
        <v>7.47</v>
      </c>
      <c r="T2646">
        <v>-10.42</v>
      </c>
      <c r="U2646">
        <v>-5.6</v>
      </c>
      <c r="V2646">
        <v>-5.1100000000000003</v>
      </c>
      <c r="W2646" t="s">
        <v>51</v>
      </c>
      <c r="X2646">
        <v>1</v>
      </c>
    </row>
    <row r="2647" spans="1:24" x14ac:dyDescent="0.3">
      <c r="A2647">
        <v>553914.57999999996</v>
      </c>
      <c r="B2647">
        <v>6924554.7599999998</v>
      </c>
      <c r="C2647">
        <v>928</v>
      </c>
      <c r="D2647" t="s">
        <v>90</v>
      </c>
      <c r="E2647">
        <v>3230</v>
      </c>
      <c r="F2647" s="2">
        <v>0.4752662037037037</v>
      </c>
      <c r="G2647" s="1">
        <v>44748</v>
      </c>
      <c r="H2647">
        <v>320</v>
      </c>
      <c r="I2647" t="s">
        <v>50</v>
      </c>
      <c r="J2647">
        <v>24</v>
      </c>
      <c r="K2647">
        <v>0.24</v>
      </c>
      <c r="L2647">
        <v>8.3000000000000007</v>
      </c>
      <c r="M2647">
        <v>5.9</v>
      </c>
      <c r="N2647">
        <v>0</v>
      </c>
      <c r="O2647">
        <v>62</v>
      </c>
      <c r="P2647">
        <v>-8.3000000000000007</v>
      </c>
      <c r="Q2647">
        <v>-5.9</v>
      </c>
      <c r="R2647">
        <v>-8.3000000000000007</v>
      </c>
      <c r="S2647">
        <v>1.01</v>
      </c>
      <c r="T2647">
        <v>-9.16</v>
      </c>
      <c r="U2647">
        <v>-4.5199999999999996</v>
      </c>
      <c r="V2647">
        <v>-4.8899999999999997</v>
      </c>
      <c r="W2647" t="s">
        <v>51</v>
      </c>
      <c r="X2647">
        <v>1</v>
      </c>
    </row>
    <row r="2648" spans="1:24" x14ac:dyDescent="0.3">
      <c r="A2648">
        <v>553915.14</v>
      </c>
      <c r="B2648">
        <v>6924548.1699999999</v>
      </c>
      <c r="C2648">
        <v>928</v>
      </c>
      <c r="D2648" t="s">
        <v>90</v>
      </c>
      <c r="E2648">
        <v>3220</v>
      </c>
      <c r="F2648" s="2">
        <v>0.47568287037037038</v>
      </c>
      <c r="G2648" s="1">
        <v>44748</v>
      </c>
      <c r="H2648">
        <v>320</v>
      </c>
      <c r="I2648" t="s">
        <v>50</v>
      </c>
      <c r="J2648">
        <v>24</v>
      </c>
      <c r="K2648">
        <v>0.24</v>
      </c>
      <c r="L2648">
        <v>11.9</v>
      </c>
      <c r="M2648">
        <v>1.9</v>
      </c>
      <c r="N2648">
        <v>12</v>
      </c>
      <c r="O2648">
        <v>59</v>
      </c>
      <c r="P2648">
        <v>-11.9</v>
      </c>
      <c r="Q2648">
        <v>-1.9</v>
      </c>
      <c r="R2648">
        <v>-10.95</v>
      </c>
      <c r="S2648">
        <v>-3.09</v>
      </c>
      <c r="T2648">
        <v>-10.29</v>
      </c>
      <c r="U2648">
        <v>-4.78</v>
      </c>
      <c r="V2648">
        <v>-4.3499999999999996</v>
      </c>
      <c r="W2648" t="s">
        <v>51</v>
      </c>
      <c r="X2648">
        <v>1</v>
      </c>
    </row>
    <row r="2649" spans="1:24" x14ac:dyDescent="0.3">
      <c r="A2649">
        <v>553911.91</v>
      </c>
      <c r="B2649">
        <v>6924535.3700000001</v>
      </c>
      <c r="C2649">
        <v>930</v>
      </c>
      <c r="D2649" t="s">
        <v>90</v>
      </c>
      <c r="E2649">
        <v>3210</v>
      </c>
      <c r="F2649" s="2">
        <v>0.4763310185185185</v>
      </c>
      <c r="G2649" s="1">
        <v>44748</v>
      </c>
      <c r="H2649">
        <v>320</v>
      </c>
      <c r="I2649" t="s">
        <v>50</v>
      </c>
      <c r="J2649">
        <v>24</v>
      </c>
      <c r="K2649">
        <v>0.23</v>
      </c>
      <c r="L2649">
        <v>11.7</v>
      </c>
      <c r="M2649">
        <v>4.0999999999999996</v>
      </c>
      <c r="N2649">
        <v>1</v>
      </c>
      <c r="O2649">
        <v>60</v>
      </c>
      <c r="P2649">
        <v>-11.7</v>
      </c>
      <c r="Q2649">
        <v>-4.0999999999999996</v>
      </c>
      <c r="R2649">
        <v>-11.7</v>
      </c>
      <c r="S2649">
        <v>-1.52</v>
      </c>
      <c r="T2649">
        <v>-11.72</v>
      </c>
      <c r="U2649">
        <v>-4.0999999999999996</v>
      </c>
      <c r="V2649">
        <v>-4.43</v>
      </c>
      <c r="W2649" t="s">
        <v>51</v>
      </c>
      <c r="X2649">
        <v>1</v>
      </c>
    </row>
    <row r="2650" spans="1:24" x14ac:dyDescent="0.3">
      <c r="A2650">
        <v>553912.06000000006</v>
      </c>
      <c r="B2650">
        <v>6924527.04</v>
      </c>
      <c r="C2650">
        <v>931</v>
      </c>
      <c r="D2650" t="s">
        <v>90</v>
      </c>
      <c r="E2650">
        <v>3200</v>
      </c>
      <c r="F2650" s="2">
        <v>0.47844907407407405</v>
      </c>
      <c r="G2650" s="1">
        <v>44748</v>
      </c>
      <c r="H2650">
        <v>320</v>
      </c>
      <c r="I2650" t="s">
        <v>50</v>
      </c>
      <c r="J2650">
        <v>24</v>
      </c>
      <c r="K2650">
        <v>0.22</v>
      </c>
      <c r="L2650">
        <v>11.4</v>
      </c>
      <c r="M2650">
        <v>8.4</v>
      </c>
      <c r="N2650">
        <v>3</v>
      </c>
      <c r="O2650">
        <v>57</v>
      </c>
      <c r="P2650">
        <v>-11.4</v>
      </c>
      <c r="Q2650">
        <v>-8.4</v>
      </c>
      <c r="R2650">
        <v>-11.4</v>
      </c>
      <c r="S2650">
        <v>2.77</v>
      </c>
      <c r="T2650">
        <v>-11.47</v>
      </c>
      <c r="U2650">
        <v>-5.73</v>
      </c>
      <c r="V2650">
        <v>-5.65</v>
      </c>
      <c r="W2650" t="s">
        <v>51</v>
      </c>
      <c r="X2650">
        <v>1</v>
      </c>
    </row>
    <row r="2651" spans="1:24" x14ac:dyDescent="0.3">
      <c r="A2651">
        <v>553909.41</v>
      </c>
      <c r="B2651">
        <v>6924518.9000000004</v>
      </c>
      <c r="C2651">
        <v>931</v>
      </c>
      <c r="D2651" t="s">
        <v>90</v>
      </c>
      <c r="E2651">
        <v>3190</v>
      </c>
      <c r="F2651" s="2">
        <v>0.47891203703703705</v>
      </c>
      <c r="G2651" s="1">
        <v>44748</v>
      </c>
      <c r="H2651">
        <v>320</v>
      </c>
      <c r="I2651" t="s">
        <v>50</v>
      </c>
      <c r="J2651">
        <v>24</v>
      </c>
      <c r="K2651">
        <v>0.23</v>
      </c>
      <c r="L2651">
        <v>9.6</v>
      </c>
      <c r="M2651">
        <v>6.9</v>
      </c>
      <c r="N2651">
        <v>12</v>
      </c>
      <c r="O2651">
        <v>58</v>
      </c>
      <c r="P2651">
        <v>-9.6</v>
      </c>
      <c r="Q2651">
        <v>-6.9</v>
      </c>
      <c r="R2651">
        <v>-9.92</v>
      </c>
      <c r="S2651">
        <v>4.58</v>
      </c>
      <c r="T2651">
        <v>-9.85</v>
      </c>
      <c r="U2651">
        <v>-6.9</v>
      </c>
      <c r="V2651">
        <v>-7.12</v>
      </c>
      <c r="W2651" t="s">
        <v>51</v>
      </c>
      <c r="X2651">
        <v>1</v>
      </c>
    </row>
    <row r="2652" spans="1:24" x14ac:dyDescent="0.3">
      <c r="A2652">
        <v>553905.06999999995</v>
      </c>
      <c r="B2652">
        <v>6924507.1399999997</v>
      </c>
      <c r="C2652">
        <v>933</v>
      </c>
      <c r="D2652" t="s">
        <v>90</v>
      </c>
      <c r="E2652">
        <v>3180</v>
      </c>
      <c r="F2652" s="2">
        <v>0.47940972222222222</v>
      </c>
      <c r="G2652" s="1">
        <v>44748</v>
      </c>
      <c r="H2652">
        <v>320</v>
      </c>
      <c r="I2652" t="s">
        <v>50</v>
      </c>
      <c r="J2652">
        <v>24</v>
      </c>
      <c r="K2652">
        <v>0.24</v>
      </c>
      <c r="L2652">
        <v>12.3</v>
      </c>
      <c r="M2652">
        <v>7.7</v>
      </c>
      <c r="N2652">
        <v>16</v>
      </c>
      <c r="O2652">
        <v>59</v>
      </c>
      <c r="P2652">
        <v>-12.3</v>
      </c>
      <c r="Q2652">
        <v>-7.7</v>
      </c>
      <c r="R2652">
        <v>-8.48</v>
      </c>
      <c r="S2652">
        <v>2.76</v>
      </c>
      <c r="T2652">
        <v>-8.51</v>
      </c>
      <c r="U2652">
        <v>-7.7</v>
      </c>
      <c r="V2652">
        <v>-7.14</v>
      </c>
      <c r="W2652" t="s">
        <v>51</v>
      </c>
      <c r="X2652">
        <v>1</v>
      </c>
    </row>
    <row r="2653" spans="1:24" x14ac:dyDescent="0.3">
      <c r="A2653">
        <v>553905.81999999995</v>
      </c>
      <c r="B2653">
        <v>6924497.8099999996</v>
      </c>
      <c r="C2653">
        <v>933</v>
      </c>
      <c r="D2653" t="s">
        <v>90</v>
      </c>
      <c r="E2653">
        <v>3170</v>
      </c>
      <c r="F2653" s="2">
        <v>0.47989583333333335</v>
      </c>
      <c r="G2653" s="1">
        <v>44748</v>
      </c>
      <c r="H2653">
        <v>320</v>
      </c>
      <c r="I2653" t="s">
        <v>50</v>
      </c>
      <c r="J2653">
        <v>24</v>
      </c>
      <c r="K2653">
        <v>0.23</v>
      </c>
      <c r="L2653">
        <v>8.1</v>
      </c>
      <c r="M2653">
        <v>3.2</v>
      </c>
      <c r="N2653">
        <v>8</v>
      </c>
      <c r="O2653">
        <v>59</v>
      </c>
      <c r="P2653">
        <v>-8.1</v>
      </c>
      <c r="Q2653">
        <v>-3.2</v>
      </c>
      <c r="R2653">
        <v>-8.3000000000000007</v>
      </c>
      <c r="S2653">
        <v>1.48</v>
      </c>
      <c r="T2653">
        <v>-8.48</v>
      </c>
      <c r="U2653">
        <v>-4.4000000000000004</v>
      </c>
      <c r="V2653">
        <v>-5.07</v>
      </c>
      <c r="W2653" t="s">
        <v>51</v>
      </c>
      <c r="X2653">
        <v>1</v>
      </c>
    </row>
    <row r="2654" spans="1:24" x14ac:dyDescent="0.3">
      <c r="A2654">
        <v>553907.29</v>
      </c>
      <c r="B2654">
        <v>6924487.2599999998</v>
      </c>
      <c r="C2654">
        <v>935</v>
      </c>
      <c r="D2654" t="s">
        <v>90</v>
      </c>
      <c r="E2654">
        <v>3160</v>
      </c>
      <c r="F2654" s="2">
        <v>0.48043981481481479</v>
      </c>
      <c r="G2654" s="1">
        <v>44748</v>
      </c>
      <c r="H2654">
        <v>320</v>
      </c>
      <c r="I2654" t="s">
        <v>50</v>
      </c>
      <c r="J2654">
        <v>24</v>
      </c>
      <c r="K2654">
        <v>0.23</v>
      </c>
      <c r="L2654">
        <v>8.5</v>
      </c>
      <c r="M2654">
        <v>3.5</v>
      </c>
      <c r="N2654">
        <v>13</v>
      </c>
      <c r="O2654">
        <v>58</v>
      </c>
      <c r="P2654">
        <v>-8.5</v>
      </c>
      <c r="Q2654">
        <v>-3.5</v>
      </c>
      <c r="R2654">
        <v>-8.5</v>
      </c>
      <c r="S2654">
        <v>5.31</v>
      </c>
      <c r="T2654">
        <v>-8.69</v>
      </c>
      <c r="U2654">
        <v>-3.5</v>
      </c>
      <c r="V2654">
        <v>-2.54</v>
      </c>
      <c r="W2654" t="s">
        <v>51</v>
      </c>
      <c r="X2654">
        <v>1</v>
      </c>
    </row>
    <row r="2655" spans="1:24" x14ac:dyDescent="0.3">
      <c r="A2655">
        <v>553901.38</v>
      </c>
      <c r="B2655">
        <v>6924477.29</v>
      </c>
      <c r="C2655">
        <v>935</v>
      </c>
      <c r="D2655" t="s">
        <v>90</v>
      </c>
      <c r="E2655">
        <v>3150</v>
      </c>
      <c r="F2655" s="2">
        <v>0.48084490740740743</v>
      </c>
      <c r="G2655" s="1">
        <v>44748</v>
      </c>
      <c r="H2655">
        <v>320</v>
      </c>
      <c r="I2655" t="s">
        <v>50</v>
      </c>
      <c r="J2655">
        <v>24</v>
      </c>
      <c r="K2655">
        <v>0.28000000000000003</v>
      </c>
      <c r="L2655">
        <v>-12.2</v>
      </c>
      <c r="M2655">
        <v>0.8</v>
      </c>
      <c r="N2655">
        <v>15</v>
      </c>
      <c r="O2655">
        <v>71</v>
      </c>
      <c r="P2655">
        <v>12.2</v>
      </c>
      <c r="Q2655">
        <v>-0.8</v>
      </c>
      <c r="R2655">
        <v>-6.82</v>
      </c>
      <c r="S2655">
        <v>11.91</v>
      </c>
      <c r="T2655">
        <v>-6.54</v>
      </c>
      <c r="U2655">
        <v>-0.8</v>
      </c>
      <c r="V2655">
        <v>-2.0499999999999998</v>
      </c>
      <c r="W2655" t="s">
        <v>51</v>
      </c>
      <c r="X2655">
        <v>1</v>
      </c>
    </row>
    <row r="2656" spans="1:24" x14ac:dyDescent="0.3">
      <c r="A2656">
        <v>553901.14</v>
      </c>
      <c r="B2656">
        <v>6924469.6799999997</v>
      </c>
      <c r="C2656">
        <v>936</v>
      </c>
      <c r="D2656" t="s">
        <v>90</v>
      </c>
      <c r="E2656">
        <v>3140</v>
      </c>
      <c r="F2656" s="2">
        <v>0.48135416666666669</v>
      </c>
      <c r="G2656" s="1">
        <v>44748</v>
      </c>
      <c r="H2656">
        <v>320</v>
      </c>
      <c r="I2656" t="s">
        <v>50</v>
      </c>
      <c r="J2656">
        <v>24</v>
      </c>
      <c r="K2656">
        <v>0.26</v>
      </c>
      <c r="L2656">
        <v>2.9</v>
      </c>
      <c r="M2656">
        <v>4.5</v>
      </c>
      <c r="N2656">
        <v>17</v>
      </c>
      <c r="O2656">
        <v>65</v>
      </c>
      <c r="P2656">
        <v>-2.9</v>
      </c>
      <c r="Q2656">
        <v>-4.5</v>
      </c>
      <c r="R2656">
        <v>-2.9</v>
      </c>
      <c r="S2656">
        <v>12.5</v>
      </c>
      <c r="T2656">
        <v>-1.77</v>
      </c>
      <c r="U2656">
        <v>-4.5</v>
      </c>
      <c r="V2656">
        <v>-4.03</v>
      </c>
      <c r="W2656" t="s">
        <v>51</v>
      </c>
      <c r="X2656">
        <v>1</v>
      </c>
    </row>
    <row r="2657" spans="1:24" x14ac:dyDescent="0.3">
      <c r="A2657">
        <v>553897.76</v>
      </c>
      <c r="B2657">
        <v>6924460.1500000004</v>
      </c>
      <c r="C2657">
        <v>937</v>
      </c>
      <c r="D2657" t="s">
        <v>90</v>
      </c>
      <c r="E2657">
        <v>3130</v>
      </c>
      <c r="F2657" s="2">
        <v>0.48189814814814813</v>
      </c>
      <c r="G2657" s="1">
        <v>44748</v>
      </c>
      <c r="H2657">
        <v>320</v>
      </c>
      <c r="I2657" t="s">
        <v>50</v>
      </c>
      <c r="J2657">
        <v>24</v>
      </c>
      <c r="K2657">
        <v>0.34</v>
      </c>
      <c r="L2657">
        <v>-3.4</v>
      </c>
      <c r="M2657">
        <v>-0.7</v>
      </c>
      <c r="N2657">
        <v>35</v>
      </c>
      <c r="O2657">
        <v>78</v>
      </c>
      <c r="P2657">
        <v>3.4</v>
      </c>
      <c r="Q2657">
        <v>0.7</v>
      </c>
      <c r="R2657">
        <v>3.4</v>
      </c>
      <c r="S2657">
        <v>3.76</v>
      </c>
      <c r="T2657">
        <v>1.5</v>
      </c>
      <c r="U2657">
        <v>-6.63</v>
      </c>
      <c r="V2657">
        <v>-6.11</v>
      </c>
      <c r="W2657" t="s">
        <v>51</v>
      </c>
      <c r="X2657">
        <v>1</v>
      </c>
    </row>
    <row r="2658" spans="1:24" x14ac:dyDescent="0.3">
      <c r="A2658">
        <v>553896.25</v>
      </c>
      <c r="B2658">
        <v>6924450.0700000003</v>
      </c>
      <c r="C2658">
        <v>936</v>
      </c>
      <c r="D2658" t="s">
        <v>90</v>
      </c>
      <c r="E2658">
        <v>3120</v>
      </c>
      <c r="F2658" s="2">
        <v>0.48267361111111112</v>
      </c>
      <c r="G2658" s="1">
        <v>44748</v>
      </c>
      <c r="H2658">
        <v>320</v>
      </c>
      <c r="I2658" t="s">
        <v>50</v>
      </c>
      <c r="J2658">
        <v>24</v>
      </c>
      <c r="K2658">
        <v>0.24</v>
      </c>
      <c r="L2658">
        <v>9.5</v>
      </c>
      <c r="M2658">
        <v>7.4</v>
      </c>
      <c r="N2658">
        <v>17</v>
      </c>
      <c r="O2658">
        <v>59</v>
      </c>
      <c r="P2658">
        <v>-9.5</v>
      </c>
      <c r="Q2658">
        <v>-7.4</v>
      </c>
      <c r="R2658">
        <v>0.13</v>
      </c>
      <c r="S2658">
        <v>-5.74</v>
      </c>
      <c r="T2658">
        <v>0.22</v>
      </c>
      <c r="U2658">
        <v>-6.82</v>
      </c>
      <c r="V2658">
        <v>-6.78</v>
      </c>
      <c r="W2658" t="s">
        <v>51</v>
      </c>
      <c r="X2658">
        <v>1</v>
      </c>
    </row>
    <row r="2659" spans="1:24" x14ac:dyDescent="0.3">
      <c r="A2659">
        <v>553894.80000000005</v>
      </c>
      <c r="B2659">
        <v>6924439.8499999996</v>
      </c>
      <c r="C2659">
        <v>937</v>
      </c>
      <c r="D2659" t="s">
        <v>90</v>
      </c>
      <c r="E2659">
        <v>3110</v>
      </c>
      <c r="F2659" s="2">
        <v>0.4831597222222222</v>
      </c>
      <c r="G2659" s="1">
        <v>44748</v>
      </c>
      <c r="H2659">
        <v>320</v>
      </c>
      <c r="I2659" t="s">
        <v>50</v>
      </c>
      <c r="J2659">
        <v>24</v>
      </c>
      <c r="K2659">
        <v>0.26</v>
      </c>
      <c r="L2659">
        <v>4.7</v>
      </c>
      <c r="M2659">
        <v>7</v>
      </c>
      <c r="N2659">
        <v>17</v>
      </c>
      <c r="O2659">
        <v>63</v>
      </c>
      <c r="P2659">
        <v>-4.7</v>
      </c>
      <c r="Q2659">
        <v>-7</v>
      </c>
      <c r="R2659">
        <v>-4.7</v>
      </c>
      <c r="S2659">
        <v>-6.8</v>
      </c>
      <c r="T2659">
        <v>-3.01</v>
      </c>
      <c r="U2659">
        <v>-7</v>
      </c>
      <c r="V2659">
        <v>-7.68</v>
      </c>
      <c r="W2659" t="s">
        <v>51</v>
      </c>
      <c r="X2659">
        <v>1</v>
      </c>
    </row>
    <row r="2660" spans="1:24" x14ac:dyDescent="0.3">
      <c r="A2660">
        <v>553890.81000000006</v>
      </c>
      <c r="B2660">
        <v>6924428.2999999998</v>
      </c>
      <c r="C2660">
        <v>937</v>
      </c>
      <c r="D2660" t="s">
        <v>90</v>
      </c>
      <c r="E2660">
        <v>3100</v>
      </c>
      <c r="F2660" s="2">
        <v>0.48371527777777779</v>
      </c>
      <c r="G2660" s="1">
        <v>44748</v>
      </c>
      <c r="H2660">
        <v>320</v>
      </c>
      <c r="I2660" t="s">
        <v>50</v>
      </c>
      <c r="J2660">
        <v>24</v>
      </c>
      <c r="K2660">
        <v>0.26</v>
      </c>
      <c r="L2660">
        <v>3.1</v>
      </c>
      <c r="M2660">
        <v>8.6999999999999993</v>
      </c>
      <c r="N2660">
        <v>16</v>
      </c>
      <c r="O2660">
        <v>63</v>
      </c>
      <c r="P2660">
        <v>-3.1</v>
      </c>
      <c r="Q2660">
        <v>-8.6999999999999993</v>
      </c>
      <c r="R2660">
        <v>-3.1</v>
      </c>
      <c r="S2660">
        <v>-1.3</v>
      </c>
      <c r="T2660">
        <v>-4.21</v>
      </c>
      <c r="U2660">
        <v>-9.1199999999999992</v>
      </c>
      <c r="V2660">
        <v>-9.68</v>
      </c>
      <c r="W2660" t="s">
        <v>51</v>
      </c>
      <c r="X2660">
        <v>1</v>
      </c>
    </row>
    <row r="2661" spans="1:24" x14ac:dyDescent="0.3">
      <c r="A2661">
        <v>553893.12</v>
      </c>
      <c r="B2661">
        <v>6924420.8600000003</v>
      </c>
      <c r="C2661">
        <v>937</v>
      </c>
      <c r="D2661" t="s">
        <v>90</v>
      </c>
      <c r="E2661">
        <v>3090</v>
      </c>
      <c r="F2661" s="2">
        <v>0.48412037037037042</v>
      </c>
      <c r="G2661" s="1">
        <v>44748</v>
      </c>
      <c r="H2661">
        <v>320</v>
      </c>
      <c r="I2661" t="s">
        <v>50</v>
      </c>
      <c r="J2661">
        <v>24</v>
      </c>
      <c r="K2661">
        <v>0.24</v>
      </c>
      <c r="L2661">
        <v>3.5</v>
      </c>
      <c r="M2661">
        <v>11.2</v>
      </c>
      <c r="N2661">
        <v>11</v>
      </c>
      <c r="O2661">
        <v>60</v>
      </c>
      <c r="P2661">
        <v>-3.5</v>
      </c>
      <c r="Q2661">
        <v>-11.2</v>
      </c>
      <c r="R2661">
        <v>-2.94</v>
      </c>
      <c r="S2661">
        <v>3.17</v>
      </c>
      <c r="T2661">
        <v>-3.23</v>
      </c>
      <c r="U2661">
        <v>-11.2</v>
      </c>
      <c r="V2661">
        <v>-9.75</v>
      </c>
      <c r="W2661" t="s">
        <v>51</v>
      </c>
      <c r="X2661">
        <v>1</v>
      </c>
    </row>
    <row r="2662" spans="1:24" x14ac:dyDescent="0.3">
      <c r="A2662">
        <v>553893.61</v>
      </c>
      <c r="B2662">
        <v>6924407.8899999997</v>
      </c>
      <c r="C2662">
        <v>937</v>
      </c>
      <c r="D2662" t="s">
        <v>90</v>
      </c>
      <c r="E2662">
        <v>3080</v>
      </c>
      <c r="F2662" s="2">
        <v>0.48473379629629632</v>
      </c>
      <c r="G2662" s="1">
        <v>44748</v>
      </c>
      <c r="H2662">
        <v>320</v>
      </c>
      <c r="I2662" t="s">
        <v>50</v>
      </c>
      <c r="J2662">
        <v>24</v>
      </c>
      <c r="K2662">
        <v>0.25</v>
      </c>
      <c r="L2662">
        <v>2.7</v>
      </c>
      <c r="M2662">
        <v>10.7</v>
      </c>
      <c r="N2662">
        <v>1</v>
      </c>
      <c r="O2662">
        <v>63</v>
      </c>
      <c r="P2662">
        <v>-2.7</v>
      </c>
      <c r="Q2662">
        <v>-10.7</v>
      </c>
      <c r="R2662">
        <v>-2.7</v>
      </c>
      <c r="S2662">
        <v>3.66</v>
      </c>
      <c r="T2662">
        <v>-1.95</v>
      </c>
      <c r="U2662">
        <v>-6.22</v>
      </c>
      <c r="V2662">
        <v>-6.06</v>
      </c>
      <c r="W2662" t="s">
        <v>51</v>
      </c>
      <c r="X2662">
        <v>1</v>
      </c>
    </row>
    <row r="2663" spans="1:24" x14ac:dyDescent="0.3">
      <c r="A2663">
        <v>553889.56999999995</v>
      </c>
      <c r="B2663">
        <v>6924396.4500000002</v>
      </c>
      <c r="C2663">
        <v>936</v>
      </c>
      <c r="D2663" t="s">
        <v>90</v>
      </c>
      <c r="E2663">
        <v>3070</v>
      </c>
      <c r="F2663" s="2">
        <v>0.48533564814814811</v>
      </c>
      <c r="G2663" s="1">
        <v>44748</v>
      </c>
      <c r="H2663">
        <v>320</v>
      </c>
      <c r="I2663" t="s">
        <v>50</v>
      </c>
      <c r="J2663">
        <v>24</v>
      </c>
      <c r="K2663">
        <v>0.18</v>
      </c>
      <c r="L2663">
        <v>-7.4</v>
      </c>
      <c r="M2663">
        <v>1</v>
      </c>
      <c r="N2663">
        <v>0</v>
      </c>
      <c r="O2663">
        <v>46</v>
      </c>
      <c r="P2663">
        <v>7.4</v>
      </c>
      <c r="Q2663">
        <v>-1</v>
      </c>
      <c r="R2663">
        <v>-0.87</v>
      </c>
      <c r="S2663">
        <v>2.27</v>
      </c>
      <c r="T2663">
        <v>-1.2</v>
      </c>
      <c r="U2663">
        <v>-1</v>
      </c>
      <c r="V2663">
        <v>-2.41</v>
      </c>
      <c r="W2663" t="s">
        <v>51</v>
      </c>
      <c r="X2663">
        <v>1</v>
      </c>
    </row>
    <row r="2664" spans="1:24" x14ac:dyDescent="0.3">
      <c r="A2664">
        <v>553883.74</v>
      </c>
      <c r="B2664">
        <v>6924383.9199999999</v>
      </c>
      <c r="C2664">
        <v>936</v>
      </c>
      <c r="D2664" t="s">
        <v>90</v>
      </c>
      <c r="E2664">
        <v>3060</v>
      </c>
      <c r="F2664" s="2">
        <v>0.48606481481481478</v>
      </c>
      <c r="G2664" s="1">
        <v>44748</v>
      </c>
      <c r="H2664">
        <v>320</v>
      </c>
      <c r="I2664" t="s">
        <v>50</v>
      </c>
      <c r="J2664">
        <v>24</v>
      </c>
      <c r="K2664">
        <v>0.26</v>
      </c>
      <c r="L2664">
        <v>-0.3</v>
      </c>
      <c r="M2664">
        <v>2.8</v>
      </c>
      <c r="N2664">
        <v>16</v>
      </c>
      <c r="O2664">
        <v>64</v>
      </c>
      <c r="P2664">
        <v>0.3</v>
      </c>
      <c r="Q2664">
        <v>-2.8</v>
      </c>
      <c r="R2664">
        <v>-0.86</v>
      </c>
      <c r="S2664">
        <v>1.89</v>
      </c>
      <c r="T2664">
        <v>-0.95</v>
      </c>
      <c r="U2664">
        <v>-2.8</v>
      </c>
      <c r="V2664">
        <v>-2.74</v>
      </c>
      <c r="W2664" t="s">
        <v>51</v>
      </c>
      <c r="X2664">
        <v>1</v>
      </c>
    </row>
    <row r="2665" spans="1:24" x14ac:dyDescent="0.3">
      <c r="A2665">
        <v>553884.27</v>
      </c>
      <c r="B2665">
        <v>6924377.4500000002</v>
      </c>
      <c r="C2665">
        <v>934</v>
      </c>
      <c r="D2665" t="s">
        <v>90</v>
      </c>
      <c r="E2665">
        <v>3050</v>
      </c>
      <c r="F2665" s="2">
        <v>0.48645833333333338</v>
      </c>
      <c r="G2665" s="1">
        <v>44748</v>
      </c>
      <c r="H2665">
        <v>320</v>
      </c>
      <c r="I2665" t="s">
        <v>50</v>
      </c>
      <c r="J2665">
        <v>24</v>
      </c>
      <c r="K2665">
        <v>0.24</v>
      </c>
      <c r="L2665">
        <v>0.9</v>
      </c>
      <c r="M2665">
        <v>6.5</v>
      </c>
      <c r="N2665">
        <v>11</v>
      </c>
      <c r="O2665">
        <v>60</v>
      </c>
      <c r="P2665">
        <v>-0.9</v>
      </c>
      <c r="Q2665">
        <v>-6.5</v>
      </c>
      <c r="R2665">
        <v>-0.9</v>
      </c>
      <c r="S2665">
        <v>4.6399999999999997</v>
      </c>
      <c r="T2665">
        <v>-0.7</v>
      </c>
      <c r="U2665">
        <v>-6.5</v>
      </c>
      <c r="V2665">
        <v>-5.16</v>
      </c>
      <c r="W2665" t="s">
        <v>51</v>
      </c>
      <c r="X2665">
        <v>1</v>
      </c>
    </row>
    <row r="2666" spans="1:24" x14ac:dyDescent="0.3">
      <c r="A2666">
        <v>553881.46</v>
      </c>
      <c r="B2666">
        <v>6924373.3200000003</v>
      </c>
      <c r="C2666">
        <v>935</v>
      </c>
      <c r="D2666" t="s">
        <v>90</v>
      </c>
      <c r="E2666">
        <v>3040</v>
      </c>
      <c r="F2666" s="2">
        <v>0.48792824074074076</v>
      </c>
      <c r="G2666" s="1">
        <v>44748</v>
      </c>
      <c r="H2666">
        <v>320</v>
      </c>
      <c r="I2666" t="s">
        <v>50</v>
      </c>
      <c r="J2666">
        <v>24</v>
      </c>
      <c r="K2666">
        <v>0.25</v>
      </c>
      <c r="L2666">
        <v>-0.8</v>
      </c>
      <c r="M2666">
        <v>5.2</v>
      </c>
      <c r="N2666">
        <v>14</v>
      </c>
      <c r="O2666">
        <v>62</v>
      </c>
      <c r="P2666">
        <v>0.8</v>
      </c>
      <c r="Q2666">
        <v>-5.2</v>
      </c>
      <c r="R2666">
        <v>0.8</v>
      </c>
      <c r="S2666">
        <v>10.56</v>
      </c>
      <c r="T2666">
        <v>0.82</v>
      </c>
      <c r="U2666">
        <v>-5.2</v>
      </c>
      <c r="V2666">
        <v>-5.79</v>
      </c>
      <c r="W2666" t="s">
        <v>51</v>
      </c>
      <c r="X2666">
        <v>1</v>
      </c>
    </row>
    <row r="2667" spans="1:24" x14ac:dyDescent="0.3">
      <c r="A2667">
        <v>553882.88</v>
      </c>
      <c r="B2667">
        <v>6924366.5499999998</v>
      </c>
      <c r="C2667">
        <v>935</v>
      </c>
      <c r="D2667" t="s">
        <v>90</v>
      </c>
      <c r="E2667">
        <v>3030</v>
      </c>
      <c r="F2667" s="2">
        <v>0.49077546296296298</v>
      </c>
      <c r="G2667" s="1">
        <v>44748</v>
      </c>
      <c r="H2667">
        <v>320</v>
      </c>
      <c r="I2667" t="s">
        <v>50</v>
      </c>
      <c r="J2667">
        <v>24</v>
      </c>
      <c r="K2667">
        <v>0.23</v>
      </c>
      <c r="L2667">
        <v>5.7</v>
      </c>
      <c r="M2667">
        <v>5.5</v>
      </c>
      <c r="N2667">
        <v>32</v>
      </c>
      <c r="O2667">
        <v>49</v>
      </c>
      <c r="P2667" t="s">
        <v>51</v>
      </c>
      <c r="Q2667" t="s">
        <v>51</v>
      </c>
      <c r="R2667">
        <v>4.9000000000000004</v>
      </c>
      <c r="S2667">
        <v>16.29</v>
      </c>
      <c r="T2667">
        <v>4.53</v>
      </c>
      <c r="U2667" t="s">
        <v>51</v>
      </c>
      <c r="V2667" t="s">
        <v>51</v>
      </c>
      <c r="W2667">
        <v>1</v>
      </c>
      <c r="X2667" t="s">
        <v>51</v>
      </c>
    </row>
    <row r="2668" spans="1:24" x14ac:dyDescent="0.3">
      <c r="A2668">
        <v>553877.43999999994</v>
      </c>
      <c r="B2668">
        <v>6924361.2199999997</v>
      </c>
      <c r="C2668">
        <v>933</v>
      </c>
      <c r="D2668" t="s">
        <v>90</v>
      </c>
      <c r="E2668">
        <v>3030</v>
      </c>
      <c r="F2668" s="2">
        <v>0.49129629629629629</v>
      </c>
      <c r="G2668" s="1">
        <v>44748</v>
      </c>
      <c r="H2668">
        <v>320</v>
      </c>
      <c r="I2668" t="s">
        <v>50</v>
      </c>
      <c r="J2668">
        <v>24</v>
      </c>
      <c r="K2668">
        <v>0.32</v>
      </c>
      <c r="L2668">
        <v>-5.5</v>
      </c>
      <c r="M2668">
        <v>4.0999999999999996</v>
      </c>
      <c r="N2668">
        <v>37</v>
      </c>
      <c r="O2668">
        <v>71</v>
      </c>
      <c r="P2668">
        <v>5.5</v>
      </c>
      <c r="Q2668">
        <v>-4.0999999999999996</v>
      </c>
      <c r="R2668">
        <v>9</v>
      </c>
      <c r="S2668">
        <v>17.059999999999999</v>
      </c>
      <c r="T2668">
        <v>9.7100000000000009</v>
      </c>
      <c r="U2668">
        <v>-4.3899999999999997</v>
      </c>
      <c r="V2668">
        <v>-4.76</v>
      </c>
      <c r="W2668" t="s">
        <v>51</v>
      </c>
      <c r="X2668">
        <v>1</v>
      </c>
    </row>
    <row r="2669" spans="1:24" x14ac:dyDescent="0.3">
      <c r="A2669">
        <v>553881.56999999995</v>
      </c>
      <c r="B2669">
        <v>6924351.4199999999</v>
      </c>
      <c r="C2669">
        <v>933</v>
      </c>
      <c r="D2669" t="s">
        <v>90</v>
      </c>
      <c r="E2669">
        <v>3020</v>
      </c>
      <c r="F2669" s="2">
        <v>0.49202546296296296</v>
      </c>
      <c r="G2669" s="1">
        <v>44748</v>
      </c>
      <c r="H2669">
        <v>320</v>
      </c>
      <c r="I2669" t="s">
        <v>50</v>
      </c>
      <c r="J2669">
        <v>24</v>
      </c>
      <c r="K2669">
        <v>0.68</v>
      </c>
      <c r="L2669">
        <v>-14.6</v>
      </c>
      <c r="M2669">
        <v>-5.5</v>
      </c>
      <c r="N2669">
        <v>114</v>
      </c>
      <c r="O2669">
        <v>127</v>
      </c>
      <c r="P2669">
        <v>14.6</v>
      </c>
      <c r="Q2669">
        <v>5.5</v>
      </c>
      <c r="R2669">
        <v>14.6</v>
      </c>
      <c r="S2669">
        <v>11.36</v>
      </c>
      <c r="T2669">
        <v>14.11</v>
      </c>
      <c r="U2669">
        <v>-4.7300000000000004</v>
      </c>
      <c r="V2669">
        <v>-4.75</v>
      </c>
      <c r="W2669" t="s">
        <v>51</v>
      </c>
      <c r="X2669">
        <v>1</v>
      </c>
    </row>
    <row r="2670" spans="1:24" x14ac:dyDescent="0.3">
      <c r="A2670">
        <v>553876.67000000004</v>
      </c>
      <c r="B2670">
        <v>6924338.4100000001</v>
      </c>
      <c r="C2670">
        <v>930</v>
      </c>
      <c r="D2670" t="s">
        <v>90</v>
      </c>
      <c r="E2670">
        <v>3010</v>
      </c>
      <c r="F2670" s="2">
        <v>0.49278935185185185</v>
      </c>
      <c r="G2670" s="1">
        <v>44748</v>
      </c>
      <c r="H2670">
        <v>320</v>
      </c>
      <c r="I2670" t="s">
        <v>50</v>
      </c>
      <c r="J2670">
        <v>24</v>
      </c>
      <c r="K2670">
        <v>0.28000000000000003</v>
      </c>
      <c r="L2670">
        <v>-16.2</v>
      </c>
      <c r="M2670">
        <v>3.4</v>
      </c>
      <c r="N2670">
        <v>4</v>
      </c>
      <c r="O2670">
        <v>36</v>
      </c>
      <c r="P2670">
        <v>16.2</v>
      </c>
      <c r="Q2670">
        <v>-3.4</v>
      </c>
      <c r="R2670">
        <v>16.2</v>
      </c>
      <c r="S2670">
        <v>3.22</v>
      </c>
      <c r="T2670">
        <v>15.78</v>
      </c>
      <c r="U2670">
        <v>-3.4</v>
      </c>
      <c r="V2670">
        <v>-2.29</v>
      </c>
      <c r="W2670" t="s">
        <v>51</v>
      </c>
      <c r="X2670">
        <v>1</v>
      </c>
    </row>
    <row r="2671" spans="1:24" x14ac:dyDescent="0.3">
      <c r="A2671">
        <v>553877.81999999995</v>
      </c>
      <c r="B2671">
        <v>6924331.5599999996</v>
      </c>
      <c r="C2671">
        <v>930</v>
      </c>
      <c r="D2671" t="s">
        <v>90</v>
      </c>
      <c r="E2671">
        <v>3000</v>
      </c>
      <c r="F2671" s="2">
        <v>0.49319444444444444</v>
      </c>
      <c r="G2671" s="1">
        <v>44748</v>
      </c>
      <c r="H2671">
        <v>320</v>
      </c>
      <c r="I2671" t="s">
        <v>50</v>
      </c>
      <c r="J2671">
        <v>24</v>
      </c>
      <c r="K2671">
        <v>0.46</v>
      </c>
      <c r="L2671">
        <v>-12.4</v>
      </c>
      <c r="M2671">
        <v>-3</v>
      </c>
      <c r="N2671">
        <v>52</v>
      </c>
      <c r="O2671">
        <v>105</v>
      </c>
      <c r="P2671">
        <v>12.4</v>
      </c>
      <c r="Q2671">
        <v>3</v>
      </c>
      <c r="R2671">
        <v>14.35</v>
      </c>
      <c r="S2671">
        <v>-1.78</v>
      </c>
      <c r="T2671">
        <v>15.11</v>
      </c>
      <c r="U2671">
        <v>3</v>
      </c>
      <c r="V2671">
        <v>2.2200000000000002</v>
      </c>
      <c r="W2671" t="s">
        <v>51</v>
      </c>
      <c r="X2671">
        <v>1</v>
      </c>
    </row>
    <row r="2672" spans="1:24" x14ac:dyDescent="0.3">
      <c r="A2672">
        <v>553875.43999999994</v>
      </c>
      <c r="B2672">
        <v>6924322.1500000004</v>
      </c>
      <c r="C2672">
        <v>929</v>
      </c>
      <c r="D2672" t="s">
        <v>90</v>
      </c>
      <c r="E2672">
        <v>2990</v>
      </c>
      <c r="F2672" s="2">
        <v>0.49386574074074074</v>
      </c>
      <c r="G2672" s="1">
        <v>44748</v>
      </c>
      <c r="H2672">
        <v>320</v>
      </c>
      <c r="I2672" t="s">
        <v>50</v>
      </c>
      <c r="J2672">
        <v>24</v>
      </c>
      <c r="K2672">
        <v>0.62</v>
      </c>
      <c r="L2672">
        <v>-16.399999999999999</v>
      </c>
      <c r="M2672">
        <v>-5.7</v>
      </c>
      <c r="N2672">
        <v>92</v>
      </c>
      <c r="O2672">
        <v>127</v>
      </c>
      <c r="P2672">
        <v>16.399999999999999</v>
      </c>
      <c r="Q2672">
        <v>5.7</v>
      </c>
      <c r="R2672">
        <v>14.42</v>
      </c>
      <c r="S2672">
        <v>-2.4</v>
      </c>
      <c r="T2672">
        <v>14.14</v>
      </c>
      <c r="U2672">
        <v>5.7</v>
      </c>
      <c r="V2672">
        <v>5.31</v>
      </c>
      <c r="W2672" t="s">
        <v>51</v>
      </c>
      <c r="X2672">
        <v>1</v>
      </c>
    </row>
    <row r="2673" spans="1:24" x14ac:dyDescent="0.3">
      <c r="A2673">
        <v>553871.61</v>
      </c>
      <c r="B2673">
        <v>6924311.2300000004</v>
      </c>
      <c r="C2673">
        <v>926</v>
      </c>
      <c r="D2673" t="s">
        <v>90</v>
      </c>
      <c r="E2673">
        <v>2980</v>
      </c>
      <c r="F2673" s="2">
        <v>0.49429398148148151</v>
      </c>
      <c r="G2673" s="1">
        <v>44748</v>
      </c>
      <c r="H2673">
        <v>320</v>
      </c>
      <c r="I2673" t="s">
        <v>50</v>
      </c>
      <c r="J2673">
        <v>24</v>
      </c>
      <c r="K2673">
        <v>0.82</v>
      </c>
      <c r="L2673">
        <v>-12.5</v>
      </c>
      <c r="M2673">
        <v>-4.8</v>
      </c>
      <c r="N2673">
        <v>60</v>
      </c>
      <c r="O2673">
        <v>83</v>
      </c>
      <c r="P2673">
        <v>12.5</v>
      </c>
      <c r="Q2673">
        <v>4.8</v>
      </c>
      <c r="R2673">
        <v>13.88</v>
      </c>
      <c r="S2673">
        <v>-1.62</v>
      </c>
      <c r="T2673">
        <v>13.83</v>
      </c>
      <c r="U2673">
        <v>4.8</v>
      </c>
      <c r="V2673">
        <v>5.26</v>
      </c>
      <c r="W2673" t="s">
        <v>51</v>
      </c>
      <c r="X2673">
        <v>1</v>
      </c>
    </row>
    <row r="2674" spans="1:24" x14ac:dyDescent="0.3">
      <c r="A2674">
        <v>553868.26</v>
      </c>
      <c r="B2674">
        <v>6924303.6100000003</v>
      </c>
      <c r="C2674">
        <v>924</v>
      </c>
      <c r="D2674" t="s">
        <v>90</v>
      </c>
      <c r="E2674">
        <v>2970</v>
      </c>
      <c r="F2674" s="2">
        <v>0.49496527777777777</v>
      </c>
      <c r="G2674" s="1">
        <v>44748</v>
      </c>
      <c r="H2674">
        <v>320</v>
      </c>
      <c r="I2674" t="s">
        <v>50</v>
      </c>
      <c r="J2674">
        <v>24</v>
      </c>
      <c r="K2674">
        <v>0.9</v>
      </c>
      <c r="L2674">
        <v>-13.6</v>
      </c>
      <c r="M2674">
        <v>-3.9</v>
      </c>
      <c r="N2674">
        <v>64</v>
      </c>
      <c r="O2674">
        <v>93</v>
      </c>
      <c r="P2674">
        <v>13.6</v>
      </c>
      <c r="Q2674">
        <v>3.9</v>
      </c>
      <c r="R2674">
        <v>13.6</v>
      </c>
      <c r="S2674">
        <v>-1.31</v>
      </c>
      <c r="T2674">
        <v>13.55</v>
      </c>
      <c r="U2674">
        <v>3.9</v>
      </c>
      <c r="V2674">
        <v>3.98</v>
      </c>
      <c r="W2674" t="s">
        <v>51</v>
      </c>
      <c r="X2674">
        <v>1</v>
      </c>
    </row>
    <row r="2675" spans="1:24" x14ac:dyDescent="0.3">
      <c r="A2675">
        <v>553869.01</v>
      </c>
      <c r="B2675">
        <v>6924291.0300000003</v>
      </c>
      <c r="C2675">
        <v>923</v>
      </c>
      <c r="D2675" t="s">
        <v>90</v>
      </c>
      <c r="E2675">
        <v>2960</v>
      </c>
      <c r="F2675" s="2">
        <v>0.4959837962962963</v>
      </c>
      <c r="G2675" s="1">
        <v>44748</v>
      </c>
      <c r="H2675">
        <v>320</v>
      </c>
      <c r="I2675" t="s">
        <v>50</v>
      </c>
      <c r="J2675">
        <v>24</v>
      </c>
      <c r="K2675">
        <v>0.95</v>
      </c>
      <c r="L2675">
        <v>-12.1</v>
      </c>
      <c r="M2675">
        <v>-3.7</v>
      </c>
      <c r="N2675">
        <v>45</v>
      </c>
      <c r="O2675">
        <v>110</v>
      </c>
      <c r="P2675">
        <v>12.1</v>
      </c>
      <c r="Q2675">
        <v>3.7</v>
      </c>
      <c r="R2675">
        <v>13.18</v>
      </c>
      <c r="S2675">
        <v>-0.43</v>
      </c>
      <c r="T2675">
        <v>13.06</v>
      </c>
      <c r="U2675">
        <v>3.7</v>
      </c>
      <c r="V2675">
        <v>3.69</v>
      </c>
      <c r="W2675" t="s">
        <v>51</v>
      </c>
      <c r="X2675">
        <v>1</v>
      </c>
    </row>
    <row r="2676" spans="1:24" x14ac:dyDescent="0.3">
      <c r="A2676">
        <v>553867.51</v>
      </c>
      <c r="B2676">
        <v>6924282.5</v>
      </c>
      <c r="C2676">
        <v>921</v>
      </c>
      <c r="D2676" t="s">
        <v>90</v>
      </c>
      <c r="E2676">
        <v>2950</v>
      </c>
      <c r="F2676" s="2">
        <v>0.49668981481481483</v>
      </c>
      <c r="G2676" s="1">
        <v>44748</v>
      </c>
      <c r="H2676">
        <v>320</v>
      </c>
      <c r="I2676" t="s">
        <v>50</v>
      </c>
      <c r="J2676">
        <v>24</v>
      </c>
      <c r="K2676">
        <v>0.94</v>
      </c>
      <c r="L2676">
        <v>-12.7</v>
      </c>
      <c r="M2676">
        <v>-4.5999999999999996</v>
      </c>
      <c r="N2676">
        <v>80</v>
      </c>
      <c r="O2676">
        <v>87</v>
      </c>
      <c r="P2676">
        <v>12.7</v>
      </c>
      <c r="Q2676">
        <v>4.5999999999999996</v>
      </c>
      <c r="R2676">
        <v>12.7</v>
      </c>
      <c r="S2676">
        <v>1.77</v>
      </c>
      <c r="T2676">
        <v>13.06</v>
      </c>
      <c r="U2676">
        <v>4.5999999999999996</v>
      </c>
      <c r="V2676">
        <v>4.38</v>
      </c>
      <c r="W2676" t="s">
        <v>51</v>
      </c>
      <c r="X2676">
        <v>1</v>
      </c>
    </row>
    <row r="2677" spans="1:24" x14ac:dyDescent="0.3">
      <c r="A2677">
        <v>553863.26</v>
      </c>
      <c r="B2677">
        <v>6924271.6200000001</v>
      </c>
      <c r="C2677">
        <v>918</v>
      </c>
      <c r="D2677" t="s">
        <v>90</v>
      </c>
      <c r="E2677">
        <v>2940</v>
      </c>
      <c r="F2677" s="2">
        <v>0.4972569444444444</v>
      </c>
      <c r="G2677" s="1">
        <v>44748</v>
      </c>
      <c r="H2677">
        <v>320</v>
      </c>
      <c r="I2677" t="s">
        <v>50</v>
      </c>
      <c r="J2677">
        <v>24</v>
      </c>
      <c r="K2677">
        <v>0.95</v>
      </c>
      <c r="L2677">
        <v>-13.6</v>
      </c>
      <c r="M2677">
        <v>-1.1000000000000001</v>
      </c>
      <c r="N2677">
        <v>53</v>
      </c>
      <c r="O2677">
        <v>107</v>
      </c>
      <c r="P2677">
        <v>13.6</v>
      </c>
      <c r="Q2677">
        <v>1.1000000000000001</v>
      </c>
      <c r="R2677">
        <v>14.15</v>
      </c>
      <c r="S2677">
        <v>4.0999999999999996</v>
      </c>
      <c r="T2677">
        <v>13.94</v>
      </c>
      <c r="U2677">
        <v>5.13</v>
      </c>
      <c r="V2677">
        <v>5.12</v>
      </c>
      <c r="W2677" t="s">
        <v>51</v>
      </c>
      <c r="X2677">
        <v>1</v>
      </c>
    </row>
    <row r="2678" spans="1:24" x14ac:dyDescent="0.3">
      <c r="A2678">
        <v>553861.49</v>
      </c>
      <c r="B2678">
        <v>6924261.6699999999</v>
      </c>
      <c r="C2678">
        <v>916</v>
      </c>
      <c r="D2678" t="s">
        <v>90</v>
      </c>
      <c r="E2678">
        <v>2930</v>
      </c>
      <c r="F2678" s="2">
        <v>0.49776620370370367</v>
      </c>
      <c r="G2678" s="1">
        <v>44748</v>
      </c>
      <c r="H2678">
        <v>320</v>
      </c>
      <c r="I2678" t="s">
        <v>50</v>
      </c>
      <c r="J2678">
        <v>24</v>
      </c>
      <c r="K2678">
        <v>0.96</v>
      </c>
      <c r="L2678">
        <v>-15.7</v>
      </c>
      <c r="M2678">
        <v>-5.6</v>
      </c>
      <c r="N2678">
        <v>75</v>
      </c>
      <c r="O2678">
        <v>95</v>
      </c>
      <c r="P2678">
        <v>15.7</v>
      </c>
      <c r="Q2678">
        <v>5.6</v>
      </c>
      <c r="R2678">
        <v>15.35</v>
      </c>
      <c r="S2678">
        <v>5.16</v>
      </c>
      <c r="T2678">
        <v>15.33</v>
      </c>
      <c r="U2678">
        <v>5.6</v>
      </c>
      <c r="V2678">
        <v>5.74</v>
      </c>
      <c r="W2678" t="s">
        <v>51</v>
      </c>
      <c r="X2678">
        <v>1</v>
      </c>
    </row>
    <row r="2679" spans="1:24" x14ac:dyDescent="0.3">
      <c r="A2679">
        <v>553859.46</v>
      </c>
      <c r="B2679">
        <v>6924252.3399999999</v>
      </c>
      <c r="C2679">
        <v>914</v>
      </c>
      <c r="D2679" t="s">
        <v>90</v>
      </c>
      <c r="E2679">
        <v>2920</v>
      </c>
      <c r="F2679" s="2">
        <v>0.49835648148148143</v>
      </c>
      <c r="G2679" s="1">
        <v>44748</v>
      </c>
      <c r="H2679">
        <v>320</v>
      </c>
      <c r="I2679" t="s">
        <v>50</v>
      </c>
      <c r="J2679">
        <v>24</v>
      </c>
      <c r="K2679">
        <v>0.98</v>
      </c>
      <c r="L2679">
        <v>-16.600000000000001</v>
      </c>
      <c r="M2679">
        <v>-6.3</v>
      </c>
      <c r="N2679">
        <v>57</v>
      </c>
      <c r="O2679">
        <v>110</v>
      </c>
      <c r="P2679">
        <v>16.600000000000001</v>
      </c>
      <c r="Q2679">
        <v>6.3</v>
      </c>
      <c r="R2679">
        <v>16.600000000000001</v>
      </c>
      <c r="S2679">
        <v>4.95</v>
      </c>
      <c r="T2679">
        <v>16.7</v>
      </c>
      <c r="U2679">
        <v>6.38</v>
      </c>
      <c r="V2679">
        <v>6.45</v>
      </c>
      <c r="W2679" t="s">
        <v>51</v>
      </c>
      <c r="X2679">
        <v>1</v>
      </c>
    </row>
    <row r="2680" spans="1:24" x14ac:dyDescent="0.3">
      <c r="A2680">
        <v>553859.38</v>
      </c>
      <c r="B2680">
        <v>6924241.25</v>
      </c>
      <c r="C2680">
        <v>912</v>
      </c>
      <c r="D2680" t="s">
        <v>90</v>
      </c>
      <c r="E2680">
        <v>2910</v>
      </c>
      <c r="F2680" s="2">
        <v>0.4989467592592593</v>
      </c>
      <c r="G2680" s="1">
        <v>44748</v>
      </c>
      <c r="H2680">
        <v>320</v>
      </c>
      <c r="I2680" t="s">
        <v>50</v>
      </c>
      <c r="J2680">
        <v>24</v>
      </c>
      <c r="K2680">
        <v>0.95</v>
      </c>
      <c r="L2680">
        <v>-18.2</v>
      </c>
      <c r="M2680">
        <v>-7.3</v>
      </c>
      <c r="N2680">
        <v>64</v>
      </c>
      <c r="O2680">
        <v>102</v>
      </c>
      <c r="P2680">
        <v>18.2</v>
      </c>
      <c r="Q2680">
        <v>7.3</v>
      </c>
      <c r="R2680">
        <v>17.8</v>
      </c>
      <c r="S2680">
        <v>4.3600000000000003</v>
      </c>
      <c r="T2680">
        <v>17.850000000000001</v>
      </c>
      <c r="U2680">
        <v>7.3</v>
      </c>
      <c r="V2680">
        <v>7.12</v>
      </c>
      <c r="W2680" t="s">
        <v>51</v>
      </c>
      <c r="X2680">
        <v>1</v>
      </c>
    </row>
    <row r="2681" spans="1:24" x14ac:dyDescent="0.3">
      <c r="A2681">
        <v>553860.06999999995</v>
      </c>
      <c r="B2681">
        <v>6924229.3099999996</v>
      </c>
      <c r="C2681">
        <v>910</v>
      </c>
      <c r="D2681" t="s">
        <v>90</v>
      </c>
      <c r="E2681">
        <v>2900</v>
      </c>
      <c r="F2681" s="2">
        <v>0.49953703703703706</v>
      </c>
      <c r="G2681" s="1">
        <v>44748</v>
      </c>
      <c r="H2681">
        <v>320</v>
      </c>
      <c r="I2681" t="s">
        <v>50</v>
      </c>
      <c r="J2681">
        <v>24</v>
      </c>
      <c r="K2681">
        <v>0.91</v>
      </c>
      <c r="L2681">
        <v>-18</v>
      </c>
      <c r="M2681">
        <v>-4.8</v>
      </c>
      <c r="N2681">
        <v>46</v>
      </c>
      <c r="O2681">
        <v>104</v>
      </c>
      <c r="P2681">
        <v>18</v>
      </c>
      <c r="Q2681">
        <v>4.8</v>
      </c>
      <c r="R2681">
        <v>18.95</v>
      </c>
      <c r="S2681">
        <v>4.26</v>
      </c>
      <c r="T2681">
        <v>18.809999999999999</v>
      </c>
      <c r="U2681">
        <v>7.58</v>
      </c>
      <c r="V2681">
        <v>7.58</v>
      </c>
      <c r="W2681" t="s">
        <v>51</v>
      </c>
      <c r="X2681">
        <v>1</v>
      </c>
    </row>
    <row r="2682" spans="1:24" x14ac:dyDescent="0.3">
      <c r="A2682">
        <v>553855.26</v>
      </c>
      <c r="B2682">
        <v>6924221.1900000004</v>
      </c>
      <c r="C2682">
        <v>907</v>
      </c>
      <c r="D2682" t="s">
        <v>90</v>
      </c>
      <c r="E2682">
        <v>2890</v>
      </c>
      <c r="F2682" s="2">
        <v>0.50032407407407409</v>
      </c>
      <c r="G2682" s="1">
        <v>44748</v>
      </c>
      <c r="H2682">
        <v>320</v>
      </c>
      <c r="I2682" t="s">
        <v>50</v>
      </c>
      <c r="J2682">
        <v>24</v>
      </c>
      <c r="K2682">
        <v>0.96</v>
      </c>
      <c r="L2682">
        <v>-19.7</v>
      </c>
      <c r="M2682">
        <v>-7.9</v>
      </c>
      <c r="N2682">
        <v>69</v>
      </c>
      <c r="O2682">
        <v>100</v>
      </c>
      <c r="P2682">
        <v>19.7</v>
      </c>
      <c r="Q2682">
        <v>7.9</v>
      </c>
      <c r="R2682">
        <v>19.7</v>
      </c>
      <c r="S2682">
        <v>5.17</v>
      </c>
      <c r="T2682">
        <v>19.829999999999998</v>
      </c>
      <c r="U2682">
        <v>7.9</v>
      </c>
      <c r="V2682">
        <v>8.11</v>
      </c>
      <c r="W2682" t="s">
        <v>51</v>
      </c>
      <c r="X2682">
        <v>1</v>
      </c>
    </row>
    <row r="2683" spans="1:24" x14ac:dyDescent="0.3">
      <c r="A2683">
        <v>553850.35</v>
      </c>
      <c r="B2683">
        <v>6924212.2300000004</v>
      </c>
      <c r="C2683">
        <v>904</v>
      </c>
      <c r="D2683" t="s">
        <v>90</v>
      </c>
      <c r="E2683">
        <v>2880</v>
      </c>
      <c r="F2683" s="2">
        <v>0.50108796296296299</v>
      </c>
      <c r="G2683" s="1">
        <v>44748</v>
      </c>
      <c r="H2683">
        <v>320</v>
      </c>
      <c r="I2683" t="s">
        <v>50</v>
      </c>
      <c r="J2683">
        <v>24</v>
      </c>
      <c r="K2683">
        <v>0.95</v>
      </c>
      <c r="L2683">
        <v>-21.3</v>
      </c>
      <c r="M2683">
        <v>-9</v>
      </c>
      <c r="N2683">
        <v>73</v>
      </c>
      <c r="O2683">
        <v>95</v>
      </c>
      <c r="P2683">
        <v>21.3</v>
      </c>
      <c r="Q2683">
        <v>9</v>
      </c>
      <c r="R2683">
        <v>21.3</v>
      </c>
      <c r="S2683">
        <v>7.12</v>
      </c>
      <c r="T2683">
        <v>21.25</v>
      </c>
      <c r="U2683">
        <v>9</v>
      </c>
      <c r="V2683">
        <v>8.8699999999999992</v>
      </c>
      <c r="W2683" t="s">
        <v>51</v>
      </c>
      <c r="X2683">
        <v>1</v>
      </c>
    </row>
    <row r="2684" spans="1:24" x14ac:dyDescent="0.3">
      <c r="A2684">
        <v>553846.30000000005</v>
      </c>
      <c r="B2684">
        <v>6924204.4299999997</v>
      </c>
      <c r="C2684">
        <v>903</v>
      </c>
      <c r="D2684" t="s">
        <v>90</v>
      </c>
      <c r="E2684">
        <v>2870</v>
      </c>
      <c r="F2684" s="2">
        <v>0.5017476851851852</v>
      </c>
      <c r="G2684" s="1">
        <v>44748</v>
      </c>
      <c r="H2684">
        <v>320</v>
      </c>
      <c r="I2684" t="s">
        <v>50</v>
      </c>
      <c r="J2684">
        <v>24</v>
      </c>
      <c r="K2684">
        <v>0.94</v>
      </c>
      <c r="L2684">
        <v>-26.5</v>
      </c>
      <c r="M2684">
        <v>-9.6</v>
      </c>
      <c r="N2684">
        <v>46</v>
      </c>
      <c r="O2684">
        <v>108</v>
      </c>
      <c r="P2684">
        <v>26.5</v>
      </c>
      <c r="Q2684">
        <v>9.6</v>
      </c>
      <c r="R2684">
        <v>23.48</v>
      </c>
      <c r="S2684">
        <v>9.26</v>
      </c>
      <c r="T2684">
        <v>23.32</v>
      </c>
      <c r="U2684">
        <v>9.6</v>
      </c>
      <c r="V2684">
        <v>9.5399999999999991</v>
      </c>
      <c r="W2684" t="s">
        <v>51</v>
      </c>
      <c r="X2684">
        <v>1</v>
      </c>
    </row>
    <row r="2685" spans="1:24" x14ac:dyDescent="0.3">
      <c r="A2685">
        <v>553850.39</v>
      </c>
      <c r="B2685">
        <v>6924193.4900000002</v>
      </c>
      <c r="C2685">
        <v>900</v>
      </c>
      <c r="D2685" t="s">
        <v>90</v>
      </c>
      <c r="E2685">
        <v>2860</v>
      </c>
      <c r="F2685" s="2">
        <v>0.5024305555555556</v>
      </c>
      <c r="G2685" s="1">
        <v>44748</v>
      </c>
      <c r="H2685">
        <v>320</v>
      </c>
      <c r="I2685" t="s">
        <v>50</v>
      </c>
      <c r="J2685">
        <v>24</v>
      </c>
      <c r="K2685">
        <v>0.93</v>
      </c>
      <c r="L2685">
        <v>-26.2</v>
      </c>
      <c r="M2685">
        <v>-7.1</v>
      </c>
      <c r="N2685">
        <v>48</v>
      </c>
      <c r="O2685">
        <v>107</v>
      </c>
      <c r="P2685">
        <v>26.2</v>
      </c>
      <c r="Q2685">
        <v>7.1</v>
      </c>
      <c r="R2685">
        <v>25.92</v>
      </c>
      <c r="S2685">
        <v>9.6</v>
      </c>
      <c r="T2685">
        <v>26.07</v>
      </c>
      <c r="U2685">
        <v>9.86</v>
      </c>
      <c r="V2685">
        <v>9.8699999999999992</v>
      </c>
      <c r="W2685" t="s">
        <v>51</v>
      </c>
      <c r="X2685">
        <v>1</v>
      </c>
    </row>
    <row r="2686" spans="1:24" x14ac:dyDescent="0.3">
      <c r="A2686">
        <v>553847.97</v>
      </c>
      <c r="B2686">
        <v>6924183.9900000002</v>
      </c>
      <c r="C2686">
        <v>898</v>
      </c>
      <c r="D2686" t="s">
        <v>90</v>
      </c>
      <c r="E2686">
        <v>2850</v>
      </c>
      <c r="F2686" s="2">
        <v>0.50313657407407408</v>
      </c>
      <c r="G2686" s="1">
        <v>44748</v>
      </c>
      <c r="H2686">
        <v>320</v>
      </c>
      <c r="I2686" t="s">
        <v>50</v>
      </c>
      <c r="J2686">
        <v>24</v>
      </c>
      <c r="K2686">
        <v>0.96</v>
      </c>
      <c r="L2686">
        <v>-29.4</v>
      </c>
      <c r="M2686">
        <v>-11.7</v>
      </c>
      <c r="N2686">
        <v>67</v>
      </c>
      <c r="O2686">
        <v>100</v>
      </c>
      <c r="P2686">
        <v>29.4</v>
      </c>
      <c r="Q2686">
        <v>11.7</v>
      </c>
      <c r="R2686">
        <v>28.32</v>
      </c>
      <c r="S2686">
        <v>6.21</v>
      </c>
      <c r="T2686">
        <v>28.72</v>
      </c>
      <c r="U2686">
        <v>10.07</v>
      </c>
      <c r="V2686">
        <v>10.09</v>
      </c>
      <c r="W2686" t="s">
        <v>51</v>
      </c>
      <c r="X2686">
        <v>1</v>
      </c>
    </row>
    <row r="2687" spans="1:24" x14ac:dyDescent="0.3">
      <c r="A2687">
        <v>553845.27</v>
      </c>
      <c r="B2687">
        <v>6924173.6200000001</v>
      </c>
      <c r="C2687">
        <v>897</v>
      </c>
      <c r="D2687" t="s">
        <v>90</v>
      </c>
      <c r="E2687">
        <v>2840</v>
      </c>
      <c r="F2687" s="2">
        <v>0.50388888888888894</v>
      </c>
      <c r="G2687" s="1">
        <v>44748</v>
      </c>
      <c r="H2687">
        <v>320</v>
      </c>
      <c r="I2687" t="s">
        <v>50</v>
      </c>
      <c r="J2687">
        <v>24</v>
      </c>
      <c r="K2687">
        <v>0.93</v>
      </c>
      <c r="L2687">
        <v>-30.4</v>
      </c>
      <c r="M2687">
        <v>-11</v>
      </c>
      <c r="N2687">
        <v>73</v>
      </c>
      <c r="O2687">
        <v>91</v>
      </c>
      <c r="P2687">
        <v>30.4</v>
      </c>
      <c r="Q2687">
        <v>11</v>
      </c>
      <c r="R2687">
        <v>30.4</v>
      </c>
      <c r="S2687">
        <v>0.74</v>
      </c>
      <c r="T2687">
        <v>29.65</v>
      </c>
      <c r="U2687">
        <v>10.52</v>
      </c>
      <c r="V2687">
        <v>10.55</v>
      </c>
      <c r="W2687" t="s">
        <v>51</v>
      </c>
      <c r="X2687">
        <v>1</v>
      </c>
    </row>
    <row r="2688" spans="1:24" x14ac:dyDescent="0.3">
      <c r="A2688">
        <v>553843.32999999996</v>
      </c>
      <c r="B2688">
        <v>6924163.8600000003</v>
      </c>
      <c r="C2688">
        <v>894</v>
      </c>
      <c r="D2688" t="s">
        <v>90</v>
      </c>
      <c r="E2688">
        <v>2830</v>
      </c>
      <c r="F2688" s="2">
        <v>0.50438657407407406</v>
      </c>
      <c r="G2688" s="1">
        <v>44748</v>
      </c>
      <c r="H2688">
        <v>320</v>
      </c>
      <c r="I2688" t="s">
        <v>50</v>
      </c>
      <c r="J2688">
        <v>24</v>
      </c>
      <c r="K2688">
        <v>0.82</v>
      </c>
      <c r="L2688">
        <v>-30</v>
      </c>
      <c r="M2688">
        <v>-7.6</v>
      </c>
      <c r="N2688">
        <v>56</v>
      </c>
      <c r="O2688">
        <v>86</v>
      </c>
      <c r="P2688">
        <v>30</v>
      </c>
      <c r="Q2688">
        <v>7.6</v>
      </c>
      <c r="R2688">
        <v>28.71</v>
      </c>
      <c r="S2688">
        <v>-1.75</v>
      </c>
      <c r="T2688">
        <v>28.59</v>
      </c>
      <c r="U2688">
        <v>10.87</v>
      </c>
      <c r="V2688">
        <v>11.01</v>
      </c>
      <c r="W2688" t="s">
        <v>51</v>
      </c>
      <c r="X2688">
        <v>1</v>
      </c>
    </row>
    <row r="2689" spans="1:24" x14ac:dyDescent="0.3">
      <c r="A2689">
        <v>553844.05000000005</v>
      </c>
      <c r="B2689">
        <v>6924152.4299999997</v>
      </c>
      <c r="C2689">
        <v>891</v>
      </c>
      <c r="D2689" t="s">
        <v>90</v>
      </c>
      <c r="E2689">
        <v>2820</v>
      </c>
      <c r="F2689" s="2">
        <v>0.50494212962962959</v>
      </c>
      <c r="G2689" s="1">
        <v>44748</v>
      </c>
      <c r="H2689">
        <v>320</v>
      </c>
      <c r="I2689" t="s">
        <v>50</v>
      </c>
      <c r="J2689">
        <v>24</v>
      </c>
      <c r="K2689">
        <v>0.9</v>
      </c>
      <c r="L2689">
        <v>-27</v>
      </c>
      <c r="M2689">
        <v>-10.7</v>
      </c>
      <c r="N2689">
        <v>58</v>
      </c>
      <c r="O2689">
        <v>97</v>
      </c>
      <c r="P2689">
        <v>27</v>
      </c>
      <c r="Q2689">
        <v>10.7</v>
      </c>
      <c r="R2689">
        <v>27</v>
      </c>
      <c r="S2689">
        <v>0.57999999999999996</v>
      </c>
      <c r="T2689">
        <v>27.81</v>
      </c>
      <c r="U2689">
        <v>10.7</v>
      </c>
      <c r="V2689">
        <v>10.52</v>
      </c>
      <c r="W2689" t="s">
        <v>51</v>
      </c>
      <c r="X2689">
        <v>1</v>
      </c>
    </row>
    <row r="2690" spans="1:24" x14ac:dyDescent="0.3">
      <c r="A2690">
        <v>553845.17000000004</v>
      </c>
      <c r="B2690">
        <v>6924145.3799999999</v>
      </c>
      <c r="C2690">
        <v>889</v>
      </c>
      <c r="D2690" t="s">
        <v>90</v>
      </c>
      <c r="E2690">
        <v>2810</v>
      </c>
      <c r="F2690" s="2">
        <v>0.50550925925925927</v>
      </c>
      <c r="G2690" s="1">
        <v>44748</v>
      </c>
      <c r="H2690">
        <v>320</v>
      </c>
      <c r="I2690" t="s">
        <v>50</v>
      </c>
      <c r="J2690">
        <v>24</v>
      </c>
      <c r="K2690">
        <v>0.91</v>
      </c>
      <c r="L2690">
        <v>-29</v>
      </c>
      <c r="M2690">
        <v>-9.9</v>
      </c>
      <c r="N2690">
        <v>70</v>
      </c>
      <c r="O2690">
        <v>90</v>
      </c>
      <c r="P2690">
        <v>29</v>
      </c>
      <c r="Q2690">
        <v>9.9</v>
      </c>
      <c r="R2690">
        <v>29</v>
      </c>
      <c r="S2690">
        <v>2.73</v>
      </c>
      <c r="T2690">
        <v>28.91</v>
      </c>
      <c r="U2690">
        <v>9.9</v>
      </c>
      <c r="V2690">
        <v>9.19</v>
      </c>
      <c r="W2690" t="s">
        <v>51</v>
      </c>
      <c r="X2690">
        <v>1</v>
      </c>
    </row>
    <row r="2691" spans="1:24" x14ac:dyDescent="0.3">
      <c r="A2691">
        <v>553839.73</v>
      </c>
      <c r="B2691">
        <v>6924134.3799999999</v>
      </c>
      <c r="C2691">
        <v>887</v>
      </c>
      <c r="D2691" t="s">
        <v>90</v>
      </c>
      <c r="E2691">
        <v>2800</v>
      </c>
      <c r="F2691" s="2">
        <v>0.50607638888888895</v>
      </c>
      <c r="G2691" s="1">
        <v>44748</v>
      </c>
      <c r="H2691">
        <v>320</v>
      </c>
      <c r="I2691" t="s">
        <v>50</v>
      </c>
      <c r="J2691">
        <v>24</v>
      </c>
      <c r="K2691">
        <v>0.84</v>
      </c>
      <c r="L2691">
        <v>-30.9</v>
      </c>
      <c r="M2691">
        <v>-8.1</v>
      </c>
      <c r="N2691">
        <v>68</v>
      </c>
      <c r="O2691">
        <v>81</v>
      </c>
      <c r="P2691">
        <v>30.9</v>
      </c>
      <c r="Q2691">
        <v>8.1</v>
      </c>
      <c r="R2691">
        <v>30.9</v>
      </c>
      <c r="S2691">
        <v>0.02</v>
      </c>
      <c r="T2691">
        <v>30.17</v>
      </c>
      <c r="U2691">
        <v>8.1</v>
      </c>
      <c r="V2691">
        <v>9.1</v>
      </c>
      <c r="W2691" t="s">
        <v>51</v>
      </c>
      <c r="X2691">
        <v>1</v>
      </c>
    </row>
    <row r="2692" spans="1:24" x14ac:dyDescent="0.3">
      <c r="A2692">
        <v>553838.67000000004</v>
      </c>
      <c r="B2692">
        <v>6924124.75</v>
      </c>
      <c r="C2692">
        <v>885</v>
      </c>
      <c r="D2692" t="s">
        <v>90</v>
      </c>
      <c r="E2692">
        <v>2790</v>
      </c>
      <c r="F2692" s="2">
        <v>0.50706018518518514</v>
      </c>
      <c r="G2692" s="1">
        <v>44748</v>
      </c>
      <c r="H2692">
        <v>320</v>
      </c>
      <c r="I2692" t="s">
        <v>50</v>
      </c>
      <c r="J2692">
        <v>24</v>
      </c>
      <c r="K2692">
        <v>0.9</v>
      </c>
      <c r="L2692">
        <v>-29</v>
      </c>
      <c r="M2692">
        <v>-10.199999999999999</v>
      </c>
      <c r="N2692">
        <v>71</v>
      </c>
      <c r="O2692">
        <v>88</v>
      </c>
      <c r="P2692">
        <v>29</v>
      </c>
      <c r="Q2692">
        <v>10.199999999999999</v>
      </c>
      <c r="R2692">
        <v>29</v>
      </c>
      <c r="S2692">
        <v>-4.91</v>
      </c>
      <c r="T2692">
        <v>29.32</v>
      </c>
      <c r="U2692">
        <v>10.199999999999999</v>
      </c>
      <c r="V2692">
        <v>10.83</v>
      </c>
      <c r="W2692" t="s">
        <v>51</v>
      </c>
      <c r="X2692">
        <v>1</v>
      </c>
    </row>
    <row r="2693" spans="1:24" x14ac:dyDescent="0.3">
      <c r="A2693">
        <v>553834.31000000006</v>
      </c>
      <c r="B2693">
        <v>6924114.3099999996</v>
      </c>
      <c r="C2693">
        <v>883</v>
      </c>
      <c r="D2693" t="s">
        <v>90</v>
      </c>
      <c r="E2693">
        <v>2780</v>
      </c>
      <c r="F2693" s="2">
        <v>0.50763888888888886</v>
      </c>
      <c r="G2693" s="1">
        <v>44748</v>
      </c>
      <c r="H2693">
        <v>320</v>
      </c>
      <c r="I2693" t="s">
        <v>50</v>
      </c>
      <c r="J2693">
        <v>24</v>
      </c>
      <c r="K2693">
        <v>0.94</v>
      </c>
      <c r="L2693">
        <v>-34.6</v>
      </c>
      <c r="M2693">
        <v>-12.8</v>
      </c>
      <c r="N2693">
        <v>81</v>
      </c>
      <c r="O2693">
        <v>86</v>
      </c>
      <c r="P2693">
        <v>34.6</v>
      </c>
      <c r="Q2693">
        <v>12.8</v>
      </c>
      <c r="R2693">
        <v>26.87</v>
      </c>
      <c r="S2693">
        <v>-6.41</v>
      </c>
      <c r="T2693">
        <v>27.02</v>
      </c>
      <c r="U2693">
        <v>12.8</v>
      </c>
      <c r="V2693">
        <v>11.05</v>
      </c>
      <c r="W2693" t="s">
        <v>51</v>
      </c>
      <c r="X2693">
        <v>1</v>
      </c>
    </row>
    <row r="2694" spans="1:24" x14ac:dyDescent="0.3">
      <c r="A2694">
        <v>553837.37</v>
      </c>
      <c r="B2694">
        <v>6924105.9299999997</v>
      </c>
      <c r="C2694">
        <v>880</v>
      </c>
      <c r="D2694" t="s">
        <v>90</v>
      </c>
      <c r="E2694">
        <v>2770</v>
      </c>
      <c r="F2694" s="2">
        <v>0.50843749999999999</v>
      </c>
      <c r="G2694" s="1">
        <v>44748</v>
      </c>
      <c r="H2694">
        <v>320</v>
      </c>
      <c r="I2694" t="s">
        <v>50</v>
      </c>
      <c r="J2694">
        <v>24</v>
      </c>
      <c r="K2694">
        <v>0.86</v>
      </c>
      <c r="L2694">
        <v>-25.4</v>
      </c>
      <c r="M2694">
        <v>-5.7</v>
      </c>
      <c r="N2694">
        <v>69</v>
      </c>
      <c r="O2694">
        <v>84</v>
      </c>
      <c r="P2694">
        <v>25.4</v>
      </c>
      <c r="Q2694">
        <v>5.7</v>
      </c>
      <c r="R2694">
        <v>25.4</v>
      </c>
      <c r="S2694">
        <v>-3.49</v>
      </c>
      <c r="T2694">
        <v>25.38</v>
      </c>
      <c r="U2694">
        <v>7.47</v>
      </c>
      <c r="V2694">
        <v>7.57</v>
      </c>
      <c r="W2694" t="s">
        <v>51</v>
      </c>
      <c r="X2694">
        <v>1</v>
      </c>
    </row>
    <row r="2695" spans="1:24" x14ac:dyDescent="0.3">
      <c r="A2695">
        <v>553833.22</v>
      </c>
      <c r="B2695">
        <v>6924094.8300000001</v>
      </c>
      <c r="C2695">
        <v>878</v>
      </c>
      <c r="D2695" t="s">
        <v>90</v>
      </c>
      <c r="E2695">
        <v>2760</v>
      </c>
      <c r="F2695" s="2">
        <v>0.50957175925925924</v>
      </c>
      <c r="G2695" s="1">
        <v>44748</v>
      </c>
      <c r="H2695">
        <v>320</v>
      </c>
      <c r="I2695" t="s">
        <v>50</v>
      </c>
      <c r="J2695">
        <v>24</v>
      </c>
      <c r="K2695">
        <v>0.91</v>
      </c>
      <c r="L2695">
        <v>-25.5</v>
      </c>
      <c r="M2695">
        <v>-1.9</v>
      </c>
      <c r="N2695">
        <v>93</v>
      </c>
      <c r="O2695">
        <v>67</v>
      </c>
      <c r="P2695">
        <v>25.5</v>
      </c>
      <c r="Q2695">
        <v>1.9</v>
      </c>
      <c r="R2695">
        <v>25.5</v>
      </c>
      <c r="S2695">
        <v>0.16</v>
      </c>
      <c r="T2695">
        <v>25.23</v>
      </c>
      <c r="U2695">
        <v>1.9</v>
      </c>
      <c r="V2695">
        <v>3.6</v>
      </c>
      <c r="W2695" t="s">
        <v>51</v>
      </c>
      <c r="X2695">
        <v>1</v>
      </c>
    </row>
    <row r="2696" spans="1:24" x14ac:dyDescent="0.3">
      <c r="A2696">
        <v>553828.85</v>
      </c>
      <c r="B2696">
        <v>6924083.5800000001</v>
      </c>
      <c r="C2696">
        <v>877</v>
      </c>
      <c r="D2696" t="s">
        <v>90</v>
      </c>
      <c r="E2696">
        <v>2750</v>
      </c>
      <c r="F2696" s="2">
        <v>0.51017361111111115</v>
      </c>
      <c r="G2696" s="1">
        <v>44748</v>
      </c>
      <c r="H2696">
        <v>320</v>
      </c>
      <c r="I2696" t="s">
        <v>50</v>
      </c>
      <c r="J2696">
        <v>24</v>
      </c>
      <c r="K2696">
        <v>0.89</v>
      </c>
      <c r="L2696">
        <v>-25.6</v>
      </c>
      <c r="M2696">
        <v>-3.8</v>
      </c>
      <c r="N2696">
        <v>66</v>
      </c>
      <c r="O2696">
        <v>91</v>
      </c>
      <c r="P2696">
        <v>25.6</v>
      </c>
      <c r="Q2696">
        <v>3.8</v>
      </c>
      <c r="R2696">
        <v>25.6</v>
      </c>
      <c r="S2696">
        <v>0.8</v>
      </c>
      <c r="T2696">
        <v>25.94</v>
      </c>
      <c r="U2696">
        <v>3.8</v>
      </c>
      <c r="V2696">
        <v>2.8</v>
      </c>
      <c r="W2696" t="s">
        <v>51</v>
      </c>
      <c r="X2696">
        <v>1</v>
      </c>
    </row>
    <row r="2697" spans="1:24" x14ac:dyDescent="0.3">
      <c r="A2697">
        <v>553827.48</v>
      </c>
      <c r="B2697">
        <v>6924073.0099999998</v>
      </c>
      <c r="C2697">
        <v>874</v>
      </c>
      <c r="D2697" t="s">
        <v>90</v>
      </c>
      <c r="E2697">
        <v>2740</v>
      </c>
      <c r="F2697" s="2">
        <v>0.51069444444444445</v>
      </c>
      <c r="G2697" s="1">
        <v>44748</v>
      </c>
      <c r="H2697">
        <v>320</v>
      </c>
      <c r="I2697" t="s">
        <v>50</v>
      </c>
      <c r="J2697">
        <v>24</v>
      </c>
      <c r="K2697">
        <v>0.85</v>
      </c>
      <c r="L2697">
        <v>-26.3</v>
      </c>
      <c r="M2697">
        <v>-4.5</v>
      </c>
      <c r="N2697">
        <v>80</v>
      </c>
      <c r="O2697">
        <v>71</v>
      </c>
      <c r="P2697">
        <v>26.3</v>
      </c>
      <c r="Q2697">
        <v>4.5</v>
      </c>
      <c r="R2697">
        <v>26.3</v>
      </c>
      <c r="S2697">
        <v>-2.2599999999999998</v>
      </c>
      <c r="T2697">
        <v>26.22</v>
      </c>
      <c r="U2697">
        <v>4.5</v>
      </c>
      <c r="V2697">
        <v>3.99</v>
      </c>
      <c r="W2697" t="s">
        <v>51</v>
      </c>
      <c r="X2697">
        <v>1</v>
      </c>
    </row>
    <row r="2698" spans="1:24" x14ac:dyDescent="0.3">
      <c r="A2698">
        <v>553826.28</v>
      </c>
      <c r="B2698">
        <v>6924065.2400000002</v>
      </c>
      <c r="C2698">
        <v>873</v>
      </c>
      <c r="D2698" t="s">
        <v>90</v>
      </c>
      <c r="E2698">
        <v>2730</v>
      </c>
      <c r="F2698" s="2">
        <v>0.51112268518518522</v>
      </c>
      <c r="G2698" s="1">
        <v>44748</v>
      </c>
      <c r="H2698">
        <v>320</v>
      </c>
      <c r="I2698" t="s">
        <v>50</v>
      </c>
      <c r="J2698">
        <v>24</v>
      </c>
      <c r="K2698">
        <v>0.83</v>
      </c>
      <c r="L2698">
        <v>-25.4</v>
      </c>
      <c r="M2698">
        <v>-3.4</v>
      </c>
      <c r="N2698">
        <v>64</v>
      </c>
      <c r="O2698">
        <v>83</v>
      </c>
      <c r="P2698">
        <v>25.4</v>
      </c>
      <c r="Q2698">
        <v>3.4</v>
      </c>
      <c r="R2698">
        <v>25.4</v>
      </c>
      <c r="S2698">
        <v>-6.33</v>
      </c>
      <c r="T2698">
        <v>24.99</v>
      </c>
      <c r="U2698">
        <v>3.83</v>
      </c>
      <c r="V2698">
        <v>4.4400000000000004</v>
      </c>
      <c r="W2698" t="s">
        <v>51</v>
      </c>
      <c r="X2698">
        <v>1</v>
      </c>
    </row>
    <row r="2699" spans="1:24" x14ac:dyDescent="0.3">
      <c r="A2699">
        <v>553826.01</v>
      </c>
      <c r="B2699">
        <v>6924056.3200000003</v>
      </c>
      <c r="C2699">
        <v>871</v>
      </c>
      <c r="D2699" t="s">
        <v>90</v>
      </c>
      <c r="E2699">
        <v>2720</v>
      </c>
      <c r="F2699" s="2">
        <v>0.51196759259259261</v>
      </c>
      <c r="G2699" s="1">
        <v>44748</v>
      </c>
      <c r="H2699">
        <v>320</v>
      </c>
      <c r="I2699" t="s">
        <v>50</v>
      </c>
      <c r="J2699">
        <v>24</v>
      </c>
      <c r="K2699">
        <v>0.9</v>
      </c>
      <c r="L2699">
        <v>-21.5</v>
      </c>
      <c r="M2699">
        <v>-4</v>
      </c>
      <c r="N2699">
        <v>66</v>
      </c>
      <c r="O2699">
        <v>92</v>
      </c>
      <c r="P2699">
        <v>21.5</v>
      </c>
      <c r="Q2699">
        <v>4</v>
      </c>
      <c r="R2699">
        <v>22.2</v>
      </c>
      <c r="S2699">
        <v>-7.91</v>
      </c>
      <c r="T2699">
        <v>22.61</v>
      </c>
      <c r="U2699">
        <v>4</v>
      </c>
      <c r="V2699">
        <v>3.97</v>
      </c>
      <c r="W2699" t="s">
        <v>51</v>
      </c>
      <c r="X2699">
        <v>1</v>
      </c>
    </row>
    <row r="2700" spans="1:24" x14ac:dyDescent="0.3">
      <c r="A2700">
        <v>553821.26</v>
      </c>
      <c r="B2700">
        <v>6924048.8899999997</v>
      </c>
      <c r="C2700">
        <v>869</v>
      </c>
      <c r="D2700" t="s">
        <v>90</v>
      </c>
      <c r="E2700">
        <v>2710</v>
      </c>
      <c r="F2700" s="2">
        <v>0.51265046296296302</v>
      </c>
      <c r="G2700" s="1">
        <v>44748</v>
      </c>
      <c r="H2700">
        <v>320</v>
      </c>
      <c r="I2700" t="s">
        <v>50</v>
      </c>
      <c r="J2700">
        <v>24</v>
      </c>
      <c r="K2700">
        <v>0.84</v>
      </c>
      <c r="L2700">
        <v>-20.399999999999999</v>
      </c>
      <c r="M2700">
        <v>-0.7</v>
      </c>
      <c r="N2700">
        <v>69</v>
      </c>
      <c r="O2700">
        <v>80</v>
      </c>
      <c r="P2700">
        <v>20.399999999999999</v>
      </c>
      <c r="Q2700">
        <v>0.7</v>
      </c>
      <c r="R2700">
        <v>20.399999999999999</v>
      </c>
      <c r="S2700">
        <v>-6.45</v>
      </c>
      <c r="T2700">
        <v>20.51</v>
      </c>
      <c r="U2700">
        <v>3.18</v>
      </c>
      <c r="V2700">
        <v>3.25</v>
      </c>
      <c r="W2700" t="s">
        <v>51</v>
      </c>
      <c r="X2700">
        <v>1</v>
      </c>
    </row>
    <row r="2701" spans="1:24" x14ac:dyDescent="0.3">
      <c r="A2701">
        <v>553821.51</v>
      </c>
      <c r="B2701">
        <v>6924038.29</v>
      </c>
      <c r="C2701">
        <v>868</v>
      </c>
      <c r="D2701" t="s">
        <v>90</v>
      </c>
      <c r="E2701">
        <v>2700</v>
      </c>
      <c r="F2701" s="2">
        <v>0.5133564814814815</v>
      </c>
      <c r="G2701" s="1">
        <v>44748</v>
      </c>
      <c r="H2701">
        <v>320</v>
      </c>
      <c r="I2701" t="s">
        <v>50</v>
      </c>
      <c r="J2701">
        <v>24</v>
      </c>
      <c r="K2701">
        <v>0.89</v>
      </c>
      <c r="L2701">
        <v>-18.2</v>
      </c>
      <c r="M2701">
        <v>-2</v>
      </c>
      <c r="N2701">
        <v>72</v>
      </c>
      <c r="O2701">
        <v>85</v>
      </c>
      <c r="P2701">
        <v>18.2</v>
      </c>
      <c r="Q2701">
        <v>2</v>
      </c>
      <c r="R2701">
        <v>19.68</v>
      </c>
      <c r="S2701">
        <v>-4.5599999999999996</v>
      </c>
      <c r="T2701">
        <v>19.38</v>
      </c>
      <c r="U2701">
        <v>2</v>
      </c>
      <c r="V2701">
        <v>1.9</v>
      </c>
      <c r="W2701" t="s">
        <v>51</v>
      </c>
      <c r="X2701">
        <v>1</v>
      </c>
    </row>
    <row r="2702" spans="1:24" x14ac:dyDescent="0.3">
      <c r="A2702">
        <v>553820.51</v>
      </c>
      <c r="B2702">
        <v>6924026.4199999999</v>
      </c>
      <c r="C2702">
        <v>866</v>
      </c>
      <c r="D2702" t="s">
        <v>90</v>
      </c>
      <c r="E2702">
        <v>2690</v>
      </c>
      <c r="F2702" s="2">
        <v>0.51427083333333334</v>
      </c>
      <c r="G2702" s="1">
        <v>44748</v>
      </c>
      <c r="H2702">
        <v>320</v>
      </c>
      <c r="I2702" t="s">
        <v>50</v>
      </c>
      <c r="J2702">
        <v>24</v>
      </c>
      <c r="K2702">
        <v>0.96</v>
      </c>
      <c r="L2702">
        <v>-19.100000000000001</v>
      </c>
      <c r="M2702">
        <v>-1.5</v>
      </c>
      <c r="N2702">
        <v>75</v>
      </c>
      <c r="O2702">
        <v>94</v>
      </c>
      <c r="P2702">
        <v>19.100000000000001</v>
      </c>
      <c r="Q2702">
        <v>1.5</v>
      </c>
      <c r="R2702">
        <v>18.29</v>
      </c>
      <c r="S2702">
        <v>-3.99</v>
      </c>
      <c r="T2702">
        <v>18.55</v>
      </c>
      <c r="U2702">
        <v>0.63</v>
      </c>
      <c r="V2702">
        <v>0.21</v>
      </c>
      <c r="W2702" t="s">
        <v>51</v>
      </c>
      <c r="X2702">
        <v>1</v>
      </c>
    </row>
    <row r="2703" spans="1:24" x14ac:dyDescent="0.3">
      <c r="A2703">
        <v>553820.30000000005</v>
      </c>
      <c r="B2703">
        <v>6924016.29</v>
      </c>
      <c r="C2703">
        <v>865</v>
      </c>
      <c r="D2703" t="s">
        <v>90</v>
      </c>
      <c r="E2703">
        <v>2680</v>
      </c>
      <c r="F2703" s="2">
        <v>0.51483796296296302</v>
      </c>
      <c r="G2703" s="1">
        <v>44748</v>
      </c>
      <c r="H2703">
        <v>320</v>
      </c>
      <c r="I2703" t="s">
        <v>50</v>
      </c>
      <c r="J2703">
        <v>24</v>
      </c>
      <c r="K2703">
        <v>0.94</v>
      </c>
      <c r="L2703">
        <v>-15.8</v>
      </c>
      <c r="M2703">
        <v>0.9</v>
      </c>
      <c r="N2703">
        <v>83</v>
      </c>
      <c r="O2703">
        <v>83</v>
      </c>
      <c r="P2703">
        <v>15.8</v>
      </c>
      <c r="Q2703">
        <v>-0.9</v>
      </c>
      <c r="R2703">
        <v>17.75</v>
      </c>
      <c r="S2703">
        <v>-3.42</v>
      </c>
      <c r="T2703">
        <v>17.399999999999999</v>
      </c>
      <c r="U2703">
        <v>-0.9</v>
      </c>
      <c r="V2703">
        <v>-0.16</v>
      </c>
      <c r="W2703" t="s">
        <v>51</v>
      </c>
      <c r="X2703">
        <v>1</v>
      </c>
    </row>
    <row r="2704" spans="1:24" x14ac:dyDescent="0.3">
      <c r="A2704">
        <v>553817.53</v>
      </c>
      <c r="B2704">
        <v>6924008.1600000001</v>
      </c>
      <c r="C2704">
        <v>862</v>
      </c>
      <c r="D2704" t="s">
        <v>90</v>
      </c>
      <c r="E2704">
        <v>2670</v>
      </c>
      <c r="F2704" s="2">
        <v>0.51547453703703705</v>
      </c>
      <c r="G2704" s="1">
        <v>44748</v>
      </c>
      <c r="H2704">
        <v>320</v>
      </c>
      <c r="I2704" t="s">
        <v>50</v>
      </c>
      <c r="J2704">
        <v>24</v>
      </c>
      <c r="K2704">
        <v>0.96</v>
      </c>
      <c r="L2704">
        <v>-16.2</v>
      </c>
      <c r="M2704">
        <v>0.1</v>
      </c>
      <c r="N2704">
        <v>89</v>
      </c>
      <c r="O2704">
        <v>82</v>
      </c>
      <c r="P2704">
        <v>16.2</v>
      </c>
      <c r="Q2704">
        <v>-0.1</v>
      </c>
      <c r="R2704">
        <v>16.2</v>
      </c>
      <c r="S2704">
        <v>-1.1200000000000001</v>
      </c>
      <c r="T2704">
        <v>16.489999999999998</v>
      </c>
      <c r="U2704">
        <v>1.38</v>
      </c>
      <c r="V2704">
        <v>1.36</v>
      </c>
      <c r="W2704" t="s">
        <v>51</v>
      </c>
      <c r="X2704">
        <v>1</v>
      </c>
    </row>
    <row r="2705" spans="1:24" x14ac:dyDescent="0.3">
      <c r="A2705">
        <v>553813.93999999994</v>
      </c>
      <c r="B2705">
        <v>6923996.4699999997</v>
      </c>
      <c r="C2705">
        <v>859</v>
      </c>
      <c r="D2705" t="s">
        <v>90</v>
      </c>
      <c r="E2705">
        <v>2660</v>
      </c>
      <c r="F2705" s="2">
        <v>0.51606481481481481</v>
      </c>
      <c r="G2705" s="1">
        <v>44748</v>
      </c>
      <c r="H2705">
        <v>320</v>
      </c>
      <c r="I2705" t="s">
        <v>50</v>
      </c>
      <c r="J2705">
        <v>24</v>
      </c>
      <c r="K2705">
        <v>0.98</v>
      </c>
      <c r="L2705">
        <v>-16.5</v>
      </c>
      <c r="M2705">
        <v>-3.9</v>
      </c>
      <c r="N2705">
        <v>77</v>
      </c>
      <c r="O2705">
        <v>96</v>
      </c>
      <c r="P2705">
        <v>16.5</v>
      </c>
      <c r="Q2705">
        <v>3.9</v>
      </c>
      <c r="R2705">
        <v>16.5</v>
      </c>
      <c r="S2705">
        <v>2.2200000000000002</v>
      </c>
      <c r="T2705">
        <v>16.649999999999999</v>
      </c>
      <c r="U2705">
        <v>3.9</v>
      </c>
      <c r="V2705">
        <v>3.15</v>
      </c>
      <c r="W2705" t="s">
        <v>51</v>
      </c>
      <c r="X2705">
        <v>1</v>
      </c>
    </row>
    <row r="2706" spans="1:24" x14ac:dyDescent="0.3">
      <c r="A2706">
        <v>553812.4</v>
      </c>
      <c r="B2706">
        <v>6923987.8600000003</v>
      </c>
      <c r="C2706">
        <v>858</v>
      </c>
      <c r="D2706" t="s">
        <v>90</v>
      </c>
      <c r="E2706">
        <v>2650</v>
      </c>
      <c r="F2706" s="2">
        <v>0.5166898148148148</v>
      </c>
      <c r="G2706" s="1">
        <v>44748</v>
      </c>
      <c r="H2706">
        <v>320</v>
      </c>
      <c r="I2706" t="s">
        <v>50</v>
      </c>
      <c r="J2706">
        <v>24</v>
      </c>
      <c r="K2706">
        <v>0.96</v>
      </c>
      <c r="L2706">
        <v>-16.899999999999999</v>
      </c>
      <c r="M2706">
        <v>-2.2000000000000002</v>
      </c>
      <c r="N2706">
        <v>90</v>
      </c>
      <c r="O2706">
        <v>81</v>
      </c>
      <c r="P2706">
        <v>16.899999999999999</v>
      </c>
      <c r="Q2706">
        <v>2.2000000000000002</v>
      </c>
      <c r="R2706">
        <v>18.12</v>
      </c>
      <c r="S2706">
        <v>4.5199999999999996</v>
      </c>
      <c r="T2706">
        <v>17.8</v>
      </c>
      <c r="U2706">
        <v>3.21</v>
      </c>
      <c r="V2706">
        <v>3.76</v>
      </c>
      <c r="W2706" t="s">
        <v>51</v>
      </c>
      <c r="X2706">
        <v>1</v>
      </c>
    </row>
    <row r="2707" spans="1:24" x14ac:dyDescent="0.3">
      <c r="A2707">
        <v>553812.06999999995</v>
      </c>
      <c r="B2707">
        <v>6923972.4800000004</v>
      </c>
      <c r="C2707">
        <v>856</v>
      </c>
      <c r="D2707" t="s">
        <v>90</v>
      </c>
      <c r="E2707">
        <v>2640</v>
      </c>
      <c r="F2707" s="2">
        <v>0.51730324074074074</v>
      </c>
      <c r="G2707" s="1">
        <v>44748</v>
      </c>
      <c r="H2707">
        <v>320</v>
      </c>
      <c r="I2707" t="s">
        <v>50</v>
      </c>
      <c r="J2707">
        <v>24</v>
      </c>
      <c r="K2707">
        <v>0.91</v>
      </c>
      <c r="L2707">
        <v>-21.5</v>
      </c>
      <c r="M2707">
        <v>-5.5</v>
      </c>
      <c r="N2707">
        <v>63</v>
      </c>
      <c r="O2707">
        <v>97</v>
      </c>
      <c r="P2707">
        <v>21.5</v>
      </c>
      <c r="Q2707">
        <v>5.5</v>
      </c>
      <c r="R2707">
        <v>19.05</v>
      </c>
      <c r="S2707">
        <v>4.91</v>
      </c>
      <c r="T2707">
        <v>19.22</v>
      </c>
      <c r="U2707">
        <v>3.2</v>
      </c>
      <c r="V2707">
        <v>3.52</v>
      </c>
      <c r="W2707" t="s">
        <v>51</v>
      </c>
      <c r="X2707">
        <v>1</v>
      </c>
    </row>
    <row r="2708" spans="1:24" x14ac:dyDescent="0.3">
      <c r="A2708">
        <v>553810.54</v>
      </c>
      <c r="B2708">
        <v>6923965.9000000004</v>
      </c>
      <c r="C2708">
        <v>854</v>
      </c>
      <c r="D2708" t="s">
        <v>90</v>
      </c>
      <c r="E2708">
        <v>2630</v>
      </c>
      <c r="F2708" s="2">
        <v>0.5176736111111111</v>
      </c>
      <c r="G2708" s="1">
        <v>44748</v>
      </c>
      <c r="H2708">
        <v>320</v>
      </c>
      <c r="I2708" t="s">
        <v>50</v>
      </c>
      <c r="J2708">
        <v>24</v>
      </c>
      <c r="K2708">
        <v>0.93</v>
      </c>
      <c r="L2708">
        <v>-20.8</v>
      </c>
      <c r="M2708">
        <v>-4.5999999999999996</v>
      </c>
      <c r="N2708">
        <v>80</v>
      </c>
      <c r="O2708">
        <v>85</v>
      </c>
      <c r="P2708">
        <v>20.8</v>
      </c>
      <c r="Q2708">
        <v>4.5999999999999996</v>
      </c>
      <c r="R2708">
        <v>20.36</v>
      </c>
      <c r="S2708">
        <v>4.21</v>
      </c>
      <c r="T2708">
        <v>20.399999999999999</v>
      </c>
      <c r="U2708">
        <v>4.5999999999999996</v>
      </c>
      <c r="V2708">
        <v>3.6</v>
      </c>
      <c r="W2708" t="s">
        <v>51</v>
      </c>
      <c r="X2708">
        <v>1</v>
      </c>
    </row>
    <row r="2709" spans="1:24" x14ac:dyDescent="0.3">
      <c r="A2709">
        <v>553805.67000000004</v>
      </c>
      <c r="B2709">
        <v>6923955.8799999999</v>
      </c>
      <c r="C2709">
        <v>851</v>
      </c>
      <c r="D2709" t="s">
        <v>90</v>
      </c>
      <c r="E2709">
        <v>2620</v>
      </c>
      <c r="F2709" s="2">
        <v>0.51809027777777772</v>
      </c>
      <c r="G2709" s="1">
        <v>44748</v>
      </c>
      <c r="H2709">
        <v>320</v>
      </c>
      <c r="I2709" t="s">
        <v>50</v>
      </c>
      <c r="J2709">
        <v>24</v>
      </c>
      <c r="K2709">
        <v>0.93</v>
      </c>
      <c r="L2709">
        <v>-20</v>
      </c>
      <c r="M2709">
        <v>-4.0999999999999996</v>
      </c>
      <c r="N2709">
        <v>80</v>
      </c>
      <c r="O2709">
        <v>86</v>
      </c>
      <c r="P2709">
        <v>20</v>
      </c>
      <c r="Q2709">
        <v>4.0999999999999996</v>
      </c>
      <c r="R2709">
        <v>21.38</v>
      </c>
      <c r="S2709">
        <v>3.55</v>
      </c>
      <c r="T2709">
        <v>21.28</v>
      </c>
      <c r="U2709">
        <v>4.0999999999999996</v>
      </c>
      <c r="V2709">
        <v>4.99</v>
      </c>
      <c r="W2709" t="s">
        <v>51</v>
      </c>
      <c r="X2709">
        <v>1</v>
      </c>
    </row>
    <row r="2710" spans="1:24" x14ac:dyDescent="0.3">
      <c r="A2710">
        <v>553806.99</v>
      </c>
      <c r="B2710">
        <v>6923946.5300000003</v>
      </c>
      <c r="C2710">
        <v>849</v>
      </c>
      <c r="D2710" t="s">
        <v>90</v>
      </c>
      <c r="E2710">
        <v>2610</v>
      </c>
      <c r="F2710" s="2">
        <v>0.51851851851851849</v>
      </c>
      <c r="G2710" s="1">
        <v>44748</v>
      </c>
      <c r="H2710">
        <v>320</v>
      </c>
      <c r="I2710" t="s">
        <v>50</v>
      </c>
      <c r="J2710">
        <v>24</v>
      </c>
      <c r="K2710">
        <v>0.89</v>
      </c>
      <c r="L2710">
        <v>-22.3</v>
      </c>
      <c r="M2710">
        <v>-8.3000000000000007</v>
      </c>
      <c r="N2710">
        <v>74</v>
      </c>
      <c r="O2710">
        <v>84</v>
      </c>
      <c r="P2710">
        <v>22.3</v>
      </c>
      <c r="Q2710">
        <v>8.3000000000000007</v>
      </c>
      <c r="R2710">
        <v>22.15</v>
      </c>
      <c r="S2710">
        <v>3.19</v>
      </c>
      <c r="T2710">
        <v>22.09</v>
      </c>
      <c r="U2710">
        <v>7.4</v>
      </c>
      <c r="V2710">
        <v>7.58</v>
      </c>
      <c r="W2710" t="s">
        <v>51</v>
      </c>
      <c r="X2710">
        <v>1</v>
      </c>
    </row>
    <row r="2711" spans="1:24" x14ac:dyDescent="0.3">
      <c r="A2711">
        <v>553807.64</v>
      </c>
      <c r="B2711">
        <v>6923938.04</v>
      </c>
      <c r="C2711">
        <v>847</v>
      </c>
      <c r="D2711" t="s">
        <v>90</v>
      </c>
      <c r="E2711">
        <v>2600</v>
      </c>
      <c r="F2711" s="2">
        <v>0.52003472222222225</v>
      </c>
      <c r="G2711" s="1">
        <v>44748</v>
      </c>
      <c r="H2711">
        <v>320</v>
      </c>
      <c r="I2711" t="s">
        <v>50</v>
      </c>
      <c r="J2711">
        <v>24</v>
      </c>
      <c r="K2711">
        <v>0.88</v>
      </c>
      <c r="L2711">
        <v>-22.6</v>
      </c>
      <c r="M2711">
        <v>-10.5</v>
      </c>
      <c r="N2711">
        <v>87</v>
      </c>
      <c r="O2711">
        <v>68</v>
      </c>
      <c r="P2711">
        <v>22.6</v>
      </c>
      <c r="Q2711">
        <v>10.5</v>
      </c>
      <c r="R2711">
        <v>22.6</v>
      </c>
      <c r="S2711">
        <v>2.41</v>
      </c>
      <c r="T2711">
        <v>22.93</v>
      </c>
      <c r="U2711">
        <v>10.5</v>
      </c>
      <c r="V2711">
        <v>9.58</v>
      </c>
      <c r="W2711" t="s">
        <v>51</v>
      </c>
      <c r="X2711">
        <v>1</v>
      </c>
    </row>
    <row r="2712" spans="1:24" x14ac:dyDescent="0.3">
      <c r="A2712">
        <v>553803.62</v>
      </c>
      <c r="B2712">
        <v>6923926.9199999999</v>
      </c>
      <c r="C2712">
        <v>843</v>
      </c>
      <c r="D2712" t="s">
        <v>90</v>
      </c>
      <c r="E2712">
        <v>2590</v>
      </c>
      <c r="F2712" s="2">
        <v>0.52078703703703699</v>
      </c>
      <c r="G2712" s="1">
        <v>44748</v>
      </c>
      <c r="H2712">
        <v>320</v>
      </c>
      <c r="I2712" t="s">
        <v>50</v>
      </c>
      <c r="J2712">
        <v>24</v>
      </c>
      <c r="K2712">
        <v>0.91</v>
      </c>
      <c r="L2712">
        <v>-23.9</v>
      </c>
      <c r="M2712">
        <v>-9.4</v>
      </c>
      <c r="N2712">
        <v>99</v>
      </c>
      <c r="O2712">
        <v>58</v>
      </c>
      <c r="P2712">
        <v>23.9</v>
      </c>
      <c r="Q2712">
        <v>9.4</v>
      </c>
      <c r="R2712">
        <v>23.9</v>
      </c>
      <c r="S2712">
        <v>0.62</v>
      </c>
      <c r="T2712">
        <v>23.48</v>
      </c>
      <c r="U2712">
        <v>9.4</v>
      </c>
      <c r="V2712">
        <v>9.6300000000000008</v>
      </c>
      <c r="W2712" t="s">
        <v>51</v>
      </c>
      <c r="X2712">
        <v>1</v>
      </c>
    </row>
    <row r="2713" spans="1:24" x14ac:dyDescent="0.3">
      <c r="A2713">
        <v>553800.27</v>
      </c>
      <c r="B2713">
        <v>6923919.3200000003</v>
      </c>
      <c r="C2713">
        <v>839</v>
      </c>
      <c r="D2713" t="s">
        <v>90</v>
      </c>
      <c r="E2713">
        <v>2580</v>
      </c>
      <c r="F2713" s="2">
        <v>0.52141203703703709</v>
      </c>
      <c r="G2713" s="1">
        <v>44748</v>
      </c>
      <c r="H2713">
        <v>320</v>
      </c>
      <c r="I2713" t="s">
        <v>50</v>
      </c>
      <c r="J2713">
        <v>24</v>
      </c>
      <c r="K2713">
        <v>0.87</v>
      </c>
      <c r="L2713">
        <v>-18.600000000000001</v>
      </c>
      <c r="M2713">
        <v>-8.3000000000000007</v>
      </c>
      <c r="N2713">
        <v>90</v>
      </c>
      <c r="O2713">
        <v>63</v>
      </c>
      <c r="P2713">
        <v>18.600000000000001</v>
      </c>
      <c r="Q2713">
        <v>8.3000000000000007</v>
      </c>
      <c r="R2713">
        <v>23.2</v>
      </c>
      <c r="S2713">
        <v>-1.6</v>
      </c>
      <c r="T2713">
        <v>23.32</v>
      </c>
      <c r="U2713">
        <v>8.3000000000000007</v>
      </c>
      <c r="V2713">
        <v>8.94</v>
      </c>
      <c r="W2713" t="s">
        <v>51</v>
      </c>
      <c r="X2713">
        <v>1</v>
      </c>
    </row>
    <row r="2714" spans="1:24" x14ac:dyDescent="0.3">
      <c r="A2714">
        <v>553799.34</v>
      </c>
      <c r="B2714">
        <v>6923906.8600000003</v>
      </c>
      <c r="C2714">
        <v>836</v>
      </c>
      <c r="D2714" t="s">
        <v>90</v>
      </c>
      <c r="E2714">
        <v>2570</v>
      </c>
      <c r="F2714" s="2">
        <v>0.5220717592592593</v>
      </c>
      <c r="G2714" s="1">
        <v>44748</v>
      </c>
      <c r="H2714">
        <v>320</v>
      </c>
      <c r="I2714" t="s">
        <v>50</v>
      </c>
      <c r="J2714">
        <v>24</v>
      </c>
      <c r="K2714">
        <v>0.88</v>
      </c>
      <c r="L2714">
        <v>-22.1</v>
      </c>
      <c r="M2714">
        <v>-9.8000000000000007</v>
      </c>
      <c r="N2714">
        <v>77</v>
      </c>
      <c r="O2714">
        <v>78</v>
      </c>
      <c r="P2714">
        <v>22.1</v>
      </c>
      <c r="Q2714">
        <v>9.8000000000000007</v>
      </c>
      <c r="R2714">
        <v>22.4</v>
      </c>
      <c r="S2714">
        <v>-3.11</v>
      </c>
      <c r="T2714">
        <v>22.56</v>
      </c>
      <c r="U2714">
        <v>9.8000000000000007</v>
      </c>
      <c r="V2714">
        <v>9.31</v>
      </c>
      <c r="W2714" t="s">
        <v>51</v>
      </c>
      <c r="X2714">
        <v>1</v>
      </c>
    </row>
    <row r="2715" spans="1:24" x14ac:dyDescent="0.3">
      <c r="A2715">
        <v>553798.94999999995</v>
      </c>
      <c r="B2715">
        <v>6923898.54</v>
      </c>
      <c r="C2715">
        <v>834</v>
      </c>
      <c r="D2715" t="s">
        <v>90</v>
      </c>
      <c r="E2715">
        <v>2560</v>
      </c>
      <c r="F2715" s="2">
        <v>0.52271990740740748</v>
      </c>
      <c r="G2715" s="1">
        <v>44748</v>
      </c>
      <c r="H2715">
        <v>320</v>
      </c>
      <c r="I2715" t="s">
        <v>50</v>
      </c>
      <c r="J2715">
        <v>24</v>
      </c>
      <c r="K2715">
        <v>0.88</v>
      </c>
      <c r="L2715">
        <v>-22.2</v>
      </c>
      <c r="M2715">
        <v>-10.3</v>
      </c>
      <c r="N2715">
        <v>71</v>
      </c>
      <c r="O2715">
        <v>84</v>
      </c>
      <c r="P2715">
        <v>22.2</v>
      </c>
      <c r="Q2715">
        <v>10.3</v>
      </c>
      <c r="R2715">
        <v>21.76</v>
      </c>
      <c r="S2715">
        <v>-3.07</v>
      </c>
      <c r="T2715">
        <v>21.57</v>
      </c>
      <c r="U2715">
        <v>10.3</v>
      </c>
      <c r="V2715">
        <v>10.33</v>
      </c>
      <c r="W2715" t="s">
        <v>51</v>
      </c>
      <c r="X2715">
        <v>1</v>
      </c>
    </row>
    <row r="2716" spans="1:24" x14ac:dyDescent="0.3">
      <c r="A2716">
        <v>553797.41</v>
      </c>
      <c r="B2716">
        <v>6923890.1699999999</v>
      </c>
      <c r="C2716">
        <v>831</v>
      </c>
      <c r="D2716" t="s">
        <v>90</v>
      </c>
      <c r="E2716">
        <v>2550</v>
      </c>
      <c r="F2716" s="2">
        <v>0.52326388888888886</v>
      </c>
      <c r="G2716" s="1">
        <v>44748</v>
      </c>
      <c r="H2716">
        <v>320</v>
      </c>
      <c r="I2716" t="s">
        <v>50</v>
      </c>
      <c r="J2716">
        <v>24</v>
      </c>
      <c r="K2716">
        <v>0.86</v>
      </c>
      <c r="L2716">
        <v>-23.9</v>
      </c>
      <c r="M2716">
        <v>-10.7</v>
      </c>
      <c r="N2716">
        <v>73</v>
      </c>
      <c r="O2716">
        <v>80</v>
      </c>
      <c r="P2716">
        <v>23.9</v>
      </c>
      <c r="Q2716">
        <v>10.7</v>
      </c>
      <c r="R2716">
        <v>21.08</v>
      </c>
      <c r="S2716">
        <v>-1.52</v>
      </c>
      <c r="T2716">
        <v>20.77</v>
      </c>
      <c r="U2716">
        <v>10.7</v>
      </c>
      <c r="V2716">
        <v>10.67</v>
      </c>
      <c r="W2716" t="s">
        <v>51</v>
      </c>
      <c r="X2716">
        <v>1</v>
      </c>
    </row>
    <row r="2717" spans="1:24" x14ac:dyDescent="0.3">
      <c r="A2717">
        <v>553795.71</v>
      </c>
      <c r="B2717">
        <v>6923877.9299999997</v>
      </c>
      <c r="C2717">
        <v>827</v>
      </c>
      <c r="D2717" t="s">
        <v>90</v>
      </c>
      <c r="E2717">
        <v>2540</v>
      </c>
      <c r="F2717" s="2">
        <v>0.523900462962963</v>
      </c>
      <c r="G2717" s="1">
        <v>44748</v>
      </c>
      <c r="H2717">
        <v>320</v>
      </c>
      <c r="I2717" t="s">
        <v>50</v>
      </c>
      <c r="J2717">
        <v>24</v>
      </c>
      <c r="K2717">
        <v>0.88</v>
      </c>
      <c r="L2717">
        <v>-20.2</v>
      </c>
      <c r="M2717">
        <v>-11.2</v>
      </c>
      <c r="N2717">
        <v>82</v>
      </c>
      <c r="O2717">
        <v>74</v>
      </c>
      <c r="P2717">
        <v>20.2</v>
      </c>
      <c r="Q2717">
        <v>11.2</v>
      </c>
      <c r="R2717">
        <v>20.2</v>
      </c>
      <c r="S2717">
        <v>-0.42</v>
      </c>
      <c r="T2717">
        <v>20.75</v>
      </c>
      <c r="U2717">
        <v>10.28</v>
      </c>
      <c r="V2717">
        <v>10.28</v>
      </c>
      <c r="W2717" t="s">
        <v>51</v>
      </c>
      <c r="X2717">
        <v>1</v>
      </c>
    </row>
    <row r="2718" spans="1:24" x14ac:dyDescent="0.3">
      <c r="A2718">
        <v>553791.82999999996</v>
      </c>
      <c r="B2718">
        <v>6923869.3300000001</v>
      </c>
      <c r="C2718">
        <v>823</v>
      </c>
      <c r="D2718" t="s">
        <v>90</v>
      </c>
      <c r="E2718">
        <v>2530</v>
      </c>
      <c r="F2718" s="2">
        <v>0.52449074074074076</v>
      </c>
      <c r="G2718" s="1">
        <v>44748</v>
      </c>
      <c r="H2718">
        <v>320</v>
      </c>
      <c r="I2718" t="s">
        <v>50</v>
      </c>
      <c r="J2718">
        <v>24</v>
      </c>
      <c r="K2718">
        <v>0.87</v>
      </c>
      <c r="L2718">
        <v>-21</v>
      </c>
      <c r="M2718">
        <v>-8.5</v>
      </c>
      <c r="N2718">
        <v>81</v>
      </c>
      <c r="O2718">
        <v>73</v>
      </c>
      <c r="P2718">
        <v>21</v>
      </c>
      <c r="Q2718">
        <v>8.5</v>
      </c>
      <c r="R2718">
        <v>21</v>
      </c>
      <c r="S2718">
        <v>-2.95</v>
      </c>
      <c r="T2718">
        <v>21.15</v>
      </c>
      <c r="U2718">
        <v>9.6300000000000008</v>
      </c>
      <c r="V2718">
        <v>9.84</v>
      </c>
      <c r="W2718" t="s">
        <v>51</v>
      </c>
      <c r="X2718">
        <v>1</v>
      </c>
    </row>
    <row r="2719" spans="1:24" x14ac:dyDescent="0.3">
      <c r="A2719">
        <v>553790.79</v>
      </c>
      <c r="B2719">
        <v>6923859.5700000003</v>
      </c>
      <c r="C2719">
        <v>820</v>
      </c>
      <c r="D2719" t="s">
        <v>90</v>
      </c>
      <c r="E2719">
        <v>2520</v>
      </c>
      <c r="F2719" s="2">
        <v>0.52506944444444448</v>
      </c>
      <c r="G2719" s="1">
        <v>44748</v>
      </c>
      <c r="H2719">
        <v>320</v>
      </c>
      <c r="I2719" t="s">
        <v>50</v>
      </c>
      <c r="J2719">
        <v>24</v>
      </c>
      <c r="K2719">
        <v>0.85</v>
      </c>
      <c r="L2719">
        <v>-20.6</v>
      </c>
      <c r="M2719">
        <v>-10.3</v>
      </c>
      <c r="N2719">
        <v>78</v>
      </c>
      <c r="O2719">
        <v>73</v>
      </c>
      <c r="P2719">
        <v>20.6</v>
      </c>
      <c r="Q2719">
        <v>10.3</v>
      </c>
      <c r="R2719">
        <v>20.6</v>
      </c>
      <c r="S2719">
        <v>-8.48</v>
      </c>
      <c r="T2719">
        <v>19.98</v>
      </c>
      <c r="U2719">
        <v>10</v>
      </c>
      <c r="V2719">
        <v>9.68</v>
      </c>
      <c r="W2719" t="s">
        <v>51</v>
      </c>
      <c r="X2719">
        <v>1</v>
      </c>
    </row>
    <row r="2720" spans="1:24" x14ac:dyDescent="0.3">
      <c r="A2720">
        <v>553788.9</v>
      </c>
      <c r="B2720">
        <v>6923850.7400000002</v>
      </c>
      <c r="C2720">
        <v>815</v>
      </c>
      <c r="D2720" t="s">
        <v>90</v>
      </c>
      <c r="E2720">
        <v>2510</v>
      </c>
      <c r="F2720" s="2">
        <v>0.52565972222222224</v>
      </c>
      <c r="G2720" s="1">
        <v>44748</v>
      </c>
      <c r="H2720">
        <v>320</v>
      </c>
      <c r="I2720" t="s">
        <v>50</v>
      </c>
      <c r="J2720">
        <v>24</v>
      </c>
      <c r="K2720">
        <v>0.84</v>
      </c>
      <c r="L2720">
        <v>-18.3</v>
      </c>
      <c r="M2720">
        <v>-8.1999999999999993</v>
      </c>
      <c r="N2720">
        <v>72</v>
      </c>
      <c r="O2720">
        <v>77</v>
      </c>
      <c r="P2720">
        <v>18.3</v>
      </c>
      <c r="Q2720">
        <v>8.1999999999999993</v>
      </c>
      <c r="R2720">
        <v>16.579999999999998</v>
      </c>
      <c r="S2720">
        <v>-10.53</v>
      </c>
      <c r="T2720">
        <v>16.420000000000002</v>
      </c>
      <c r="U2720">
        <v>9.76</v>
      </c>
      <c r="V2720">
        <v>9.86</v>
      </c>
      <c r="W2720" t="s">
        <v>51</v>
      </c>
      <c r="X2720">
        <v>1</v>
      </c>
    </row>
    <row r="2721" spans="1:24" x14ac:dyDescent="0.3">
      <c r="A2721">
        <v>553790.42000000004</v>
      </c>
      <c r="B2721">
        <v>6923850.71</v>
      </c>
      <c r="C2721">
        <v>814</v>
      </c>
      <c r="D2721" t="s">
        <v>90</v>
      </c>
      <c r="E2721">
        <v>2500</v>
      </c>
      <c r="F2721" s="2">
        <v>0.54547453703703697</v>
      </c>
      <c r="G2721" s="1">
        <v>44748</v>
      </c>
      <c r="H2721">
        <v>320</v>
      </c>
      <c r="I2721" t="s">
        <v>50</v>
      </c>
      <c r="J2721">
        <v>24</v>
      </c>
      <c r="K2721">
        <v>0.89</v>
      </c>
      <c r="L2721">
        <v>-12.8</v>
      </c>
      <c r="M2721">
        <v>-11.6</v>
      </c>
      <c r="N2721">
        <v>73</v>
      </c>
      <c r="O2721">
        <v>84</v>
      </c>
      <c r="P2721">
        <v>12.8</v>
      </c>
      <c r="Q2721">
        <v>11.6</v>
      </c>
      <c r="R2721">
        <v>12.8</v>
      </c>
      <c r="S2721">
        <v>-4.84</v>
      </c>
      <c r="T2721">
        <v>13.25</v>
      </c>
      <c r="U2721">
        <v>9.94</v>
      </c>
      <c r="V2721">
        <v>10.25</v>
      </c>
      <c r="W2721" t="s">
        <v>51</v>
      </c>
      <c r="X2721">
        <v>1</v>
      </c>
    </row>
    <row r="2722" spans="1:24" x14ac:dyDescent="0.3">
      <c r="A2722">
        <v>553785.31999999995</v>
      </c>
      <c r="B2722">
        <v>6923831.4400000004</v>
      </c>
      <c r="C2722">
        <v>807</v>
      </c>
      <c r="D2722" t="s">
        <v>90</v>
      </c>
      <c r="E2722">
        <v>2490</v>
      </c>
      <c r="F2722" s="2">
        <v>0.54778935185185185</v>
      </c>
      <c r="G2722" s="1">
        <v>44748</v>
      </c>
      <c r="H2722">
        <v>320</v>
      </c>
      <c r="I2722" t="s">
        <v>50</v>
      </c>
      <c r="J2722">
        <v>24</v>
      </c>
      <c r="K2722">
        <v>0.87</v>
      </c>
      <c r="L2722">
        <v>-13.1</v>
      </c>
      <c r="M2722">
        <v>-11</v>
      </c>
      <c r="N2722">
        <v>70</v>
      </c>
      <c r="O2722">
        <v>83</v>
      </c>
      <c r="P2722">
        <v>13.1</v>
      </c>
      <c r="Q2722">
        <v>11</v>
      </c>
      <c r="R2722">
        <v>13.1</v>
      </c>
      <c r="S2722">
        <v>2.95</v>
      </c>
      <c r="T2722">
        <v>13.54</v>
      </c>
      <c r="U2722">
        <v>11</v>
      </c>
      <c r="V2722">
        <v>10.41</v>
      </c>
      <c r="W2722" t="s">
        <v>51</v>
      </c>
      <c r="X2722">
        <v>1</v>
      </c>
    </row>
    <row r="2723" spans="1:24" x14ac:dyDescent="0.3">
      <c r="A2723">
        <v>553783.84</v>
      </c>
      <c r="B2723">
        <v>6923820.0499999998</v>
      </c>
      <c r="C2723">
        <v>804</v>
      </c>
      <c r="D2723" t="s">
        <v>90</v>
      </c>
      <c r="E2723">
        <v>2480</v>
      </c>
      <c r="F2723" s="2">
        <v>0.54850694444444448</v>
      </c>
      <c r="G2723" s="1">
        <v>44748</v>
      </c>
      <c r="H2723">
        <v>320</v>
      </c>
      <c r="I2723" t="s">
        <v>50</v>
      </c>
      <c r="J2723">
        <v>24</v>
      </c>
      <c r="K2723">
        <v>0.82</v>
      </c>
      <c r="L2723">
        <v>-16.8</v>
      </c>
      <c r="M2723">
        <v>-9.5</v>
      </c>
      <c r="N2723">
        <v>68</v>
      </c>
      <c r="O2723">
        <v>77</v>
      </c>
      <c r="P2723">
        <v>16.8</v>
      </c>
      <c r="Q2723">
        <v>9.5</v>
      </c>
      <c r="R2723">
        <v>16.8</v>
      </c>
      <c r="S2723">
        <v>3.18</v>
      </c>
      <c r="T2723">
        <v>16.079999999999998</v>
      </c>
      <c r="U2723">
        <v>9.5</v>
      </c>
      <c r="V2723">
        <v>9.94</v>
      </c>
      <c r="W2723" t="s">
        <v>51</v>
      </c>
      <c r="X2723">
        <v>1</v>
      </c>
    </row>
    <row r="2724" spans="1:24" x14ac:dyDescent="0.3">
      <c r="A2724">
        <v>553779.52</v>
      </c>
      <c r="B2724">
        <v>6923809.5800000001</v>
      </c>
      <c r="C2724">
        <v>800</v>
      </c>
      <c r="D2724" t="s">
        <v>90</v>
      </c>
      <c r="E2724">
        <v>2470</v>
      </c>
      <c r="F2724" s="2">
        <v>0.54920138888888892</v>
      </c>
      <c r="G2724" s="1">
        <v>44748</v>
      </c>
      <c r="H2724">
        <v>320</v>
      </c>
      <c r="I2724" t="s">
        <v>50</v>
      </c>
      <c r="J2724">
        <v>24</v>
      </c>
      <c r="K2724">
        <v>0.91</v>
      </c>
      <c r="L2724">
        <v>-16.5</v>
      </c>
      <c r="M2724">
        <v>-7</v>
      </c>
      <c r="N2724">
        <v>82</v>
      </c>
      <c r="O2724">
        <v>80</v>
      </c>
      <c r="P2724">
        <v>16.5</v>
      </c>
      <c r="Q2724">
        <v>7</v>
      </c>
      <c r="R2724">
        <v>16.5</v>
      </c>
      <c r="S2724">
        <v>-5.25</v>
      </c>
      <c r="T2724">
        <v>16.66</v>
      </c>
      <c r="U2724">
        <v>9.7799999999999994</v>
      </c>
      <c r="V2724">
        <v>9.34</v>
      </c>
      <c r="W2724" t="s">
        <v>51</v>
      </c>
      <c r="X2724">
        <v>1</v>
      </c>
    </row>
    <row r="2725" spans="1:24" x14ac:dyDescent="0.3">
      <c r="A2725">
        <v>553781.15</v>
      </c>
      <c r="B2725">
        <v>6923800.2300000004</v>
      </c>
      <c r="C2725">
        <v>796</v>
      </c>
      <c r="D2725" t="s">
        <v>90</v>
      </c>
      <c r="E2725">
        <v>2460</v>
      </c>
      <c r="F2725" s="2">
        <v>0.54998842592592589</v>
      </c>
      <c r="G2725" s="1">
        <v>44748</v>
      </c>
      <c r="H2725">
        <v>320</v>
      </c>
      <c r="I2725" t="s">
        <v>50</v>
      </c>
      <c r="J2725">
        <v>24</v>
      </c>
      <c r="K2725">
        <v>0.84</v>
      </c>
      <c r="L2725">
        <v>-13.5</v>
      </c>
      <c r="M2725">
        <v>-10.1</v>
      </c>
      <c r="N2725">
        <v>76</v>
      </c>
      <c r="O2725">
        <v>73</v>
      </c>
      <c r="P2725">
        <v>13.5</v>
      </c>
      <c r="Q2725">
        <v>10.1</v>
      </c>
      <c r="R2725">
        <v>13.5</v>
      </c>
      <c r="S2725">
        <v>-13.54</v>
      </c>
      <c r="T2725">
        <v>13.36</v>
      </c>
      <c r="U2725">
        <v>7.97</v>
      </c>
      <c r="V2725">
        <v>8.94</v>
      </c>
      <c r="W2725" t="s">
        <v>51</v>
      </c>
      <c r="X2725">
        <v>1</v>
      </c>
    </row>
    <row r="2726" spans="1:24" x14ac:dyDescent="0.3">
      <c r="A2726">
        <v>553777.28</v>
      </c>
      <c r="B2726">
        <v>6923790.5599999996</v>
      </c>
      <c r="C2726">
        <v>793</v>
      </c>
      <c r="D2726" t="s">
        <v>90</v>
      </c>
      <c r="E2726">
        <v>2450</v>
      </c>
      <c r="F2726" s="2">
        <v>0.55060185185185184</v>
      </c>
      <c r="G2726" s="1">
        <v>44748</v>
      </c>
      <c r="H2726">
        <v>320</v>
      </c>
      <c r="I2726" t="s">
        <v>50</v>
      </c>
      <c r="J2726">
        <v>24</v>
      </c>
      <c r="K2726">
        <v>0.83</v>
      </c>
      <c r="L2726">
        <v>-8.4</v>
      </c>
      <c r="M2726">
        <v>-8.6999999999999993</v>
      </c>
      <c r="N2726">
        <v>78</v>
      </c>
      <c r="O2726">
        <v>70</v>
      </c>
      <c r="P2726">
        <v>8.4</v>
      </c>
      <c r="Q2726">
        <v>8.6999999999999993</v>
      </c>
      <c r="R2726">
        <v>8.4</v>
      </c>
      <c r="S2726">
        <v>-13.96</v>
      </c>
      <c r="T2726">
        <v>8.4700000000000006</v>
      </c>
      <c r="U2726">
        <v>8.6999999999999993</v>
      </c>
      <c r="V2726">
        <v>7.72</v>
      </c>
      <c r="W2726" t="s">
        <v>51</v>
      </c>
      <c r="X2726">
        <v>1</v>
      </c>
    </row>
    <row r="2727" spans="1:24" x14ac:dyDescent="0.3">
      <c r="A2727">
        <v>553776.98</v>
      </c>
      <c r="B2727">
        <v>6923783.8700000001</v>
      </c>
      <c r="C2727">
        <v>790</v>
      </c>
      <c r="D2727" t="s">
        <v>90</v>
      </c>
      <c r="E2727">
        <v>2440</v>
      </c>
      <c r="F2727" s="2">
        <v>0.5511342592592593</v>
      </c>
      <c r="G2727" s="1">
        <v>44748</v>
      </c>
      <c r="H2727">
        <v>320</v>
      </c>
      <c r="I2727" t="s">
        <v>50</v>
      </c>
      <c r="J2727">
        <v>24</v>
      </c>
      <c r="K2727">
        <v>0.83</v>
      </c>
      <c r="L2727">
        <v>-4.9000000000000004</v>
      </c>
      <c r="M2727">
        <v>-5.5</v>
      </c>
      <c r="N2727">
        <v>71</v>
      </c>
      <c r="O2727">
        <v>77</v>
      </c>
      <c r="P2727">
        <v>4.9000000000000004</v>
      </c>
      <c r="Q2727">
        <v>5.5</v>
      </c>
      <c r="R2727">
        <v>4.9000000000000004</v>
      </c>
      <c r="S2727">
        <v>-8.34</v>
      </c>
      <c r="T2727">
        <v>5.38</v>
      </c>
      <c r="U2727">
        <v>5.5</v>
      </c>
      <c r="V2727">
        <v>5.17</v>
      </c>
      <c r="W2727" t="s">
        <v>51</v>
      </c>
      <c r="X2727">
        <v>1</v>
      </c>
    </row>
    <row r="2728" spans="1:24" x14ac:dyDescent="0.3">
      <c r="A2728">
        <v>553775.54</v>
      </c>
      <c r="B2728">
        <v>6923769.0999999996</v>
      </c>
      <c r="C2728">
        <v>788</v>
      </c>
      <c r="D2728" t="s">
        <v>90</v>
      </c>
      <c r="E2728">
        <v>2430</v>
      </c>
      <c r="F2728" s="2">
        <v>0.55173611111111109</v>
      </c>
      <c r="G2728" s="1">
        <v>44748</v>
      </c>
      <c r="H2728">
        <v>320</v>
      </c>
      <c r="I2728" t="s">
        <v>50</v>
      </c>
      <c r="J2728">
        <v>24</v>
      </c>
      <c r="K2728">
        <v>0.95</v>
      </c>
      <c r="L2728">
        <v>-5.9</v>
      </c>
      <c r="M2728">
        <v>-1.7</v>
      </c>
      <c r="N2728">
        <v>82</v>
      </c>
      <c r="O2728">
        <v>87</v>
      </c>
      <c r="P2728">
        <v>5.9</v>
      </c>
      <c r="Q2728">
        <v>1.7</v>
      </c>
      <c r="R2728">
        <v>5</v>
      </c>
      <c r="S2728">
        <v>-3.54</v>
      </c>
      <c r="T2728">
        <v>4.7</v>
      </c>
      <c r="U2728">
        <v>1.7</v>
      </c>
      <c r="V2728">
        <v>3.06</v>
      </c>
      <c r="W2728" t="s">
        <v>51</v>
      </c>
      <c r="X2728">
        <v>1</v>
      </c>
    </row>
    <row r="2729" spans="1:24" x14ac:dyDescent="0.3">
      <c r="A2729">
        <v>553773.57999999996</v>
      </c>
      <c r="B2729">
        <v>6923761.4500000002</v>
      </c>
      <c r="C2729">
        <v>787</v>
      </c>
      <c r="D2729" t="s">
        <v>90</v>
      </c>
      <c r="E2729">
        <v>2420</v>
      </c>
      <c r="F2729" s="2">
        <v>0.5519560185185185</v>
      </c>
      <c r="G2729" s="1">
        <v>44748</v>
      </c>
      <c r="H2729">
        <v>320</v>
      </c>
      <c r="I2729" t="s">
        <v>50</v>
      </c>
      <c r="J2729">
        <v>24</v>
      </c>
      <c r="K2729">
        <v>0.9</v>
      </c>
      <c r="L2729">
        <v>-3.3</v>
      </c>
      <c r="M2729">
        <v>-3.5</v>
      </c>
      <c r="N2729">
        <v>83</v>
      </c>
      <c r="O2729">
        <v>77</v>
      </c>
      <c r="P2729">
        <v>3.3</v>
      </c>
      <c r="Q2729">
        <v>3.5</v>
      </c>
      <c r="R2729">
        <v>4.49</v>
      </c>
      <c r="S2729">
        <v>-2.04</v>
      </c>
      <c r="T2729">
        <v>4.21</v>
      </c>
      <c r="U2729">
        <v>3.5</v>
      </c>
      <c r="V2729">
        <v>2.82</v>
      </c>
      <c r="W2729" t="s">
        <v>51</v>
      </c>
      <c r="X2729">
        <v>1</v>
      </c>
    </row>
    <row r="2730" spans="1:24" x14ac:dyDescent="0.3">
      <c r="A2730" t="s">
        <v>52</v>
      </c>
    </row>
    <row r="2731" spans="1:24" x14ac:dyDescent="0.3">
      <c r="A2731" t="s">
        <v>91</v>
      </c>
      <c r="B2731" s="1">
        <v>39120</v>
      </c>
    </row>
    <row r="2732" spans="1:24" x14ac:dyDescent="0.3">
      <c r="A2732">
        <v>553578.47</v>
      </c>
      <c r="B2732">
        <v>6922698.6699999999</v>
      </c>
      <c r="C2732">
        <v>761</v>
      </c>
      <c r="D2732" t="s">
        <v>90</v>
      </c>
      <c r="E2732">
        <v>1340</v>
      </c>
      <c r="F2732" s="2">
        <v>0.47815972222222225</v>
      </c>
      <c r="G2732" s="1">
        <v>44749</v>
      </c>
      <c r="H2732">
        <v>981</v>
      </c>
      <c r="I2732" t="s">
        <v>50</v>
      </c>
      <c r="J2732">
        <v>24</v>
      </c>
      <c r="K2732">
        <v>0.84</v>
      </c>
      <c r="L2732">
        <v>5.9</v>
      </c>
      <c r="M2732">
        <v>14.1</v>
      </c>
      <c r="N2732">
        <v>54</v>
      </c>
      <c r="O2732">
        <v>91</v>
      </c>
      <c r="P2732">
        <v>-5.9</v>
      </c>
      <c r="Q2732">
        <v>-14.1</v>
      </c>
      <c r="R2732">
        <v>-5.9</v>
      </c>
      <c r="S2732">
        <v>-5.78</v>
      </c>
      <c r="T2732">
        <v>-5.61</v>
      </c>
      <c r="U2732">
        <v>-14.1</v>
      </c>
      <c r="V2732">
        <v>-14.16</v>
      </c>
      <c r="W2732" t="s">
        <v>51</v>
      </c>
      <c r="X2732">
        <v>1</v>
      </c>
    </row>
    <row r="2733" spans="1:24" x14ac:dyDescent="0.3">
      <c r="A2733">
        <v>553579.97</v>
      </c>
      <c r="B2733">
        <v>6922685.7699999996</v>
      </c>
      <c r="C2733">
        <v>763</v>
      </c>
      <c r="D2733" t="s">
        <v>90</v>
      </c>
      <c r="E2733">
        <v>1330</v>
      </c>
      <c r="F2733" s="2">
        <v>0.4790625</v>
      </c>
      <c r="G2733" s="1">
        <v>44749</v>
      </c>
      <c r="H2733">
        <v>981</v>
      </c>
      <c r="I2733" t="s">
        <v>50</v>
      </c>
      <c r="J2733">
        <v>24</v>
      </c>
      <c r="K2733">
        <v>0.83</v>
      </c>
      <c r="L2733">
        <v>6.5</v>
      </c>
      <c r="M2733">
        <v>15.5</v>
      </c>
      <c r="N2733">
        <v>67</v>
      </c>
      <c r="O2733">
        <v>81</v>
      </c>
      <c r="P2733">
        <v>-6.5</v>
      </c>
      <c r="Q2733">
        <v>-15.5</v>
      </c>
      <c r="R2733">
        <v>-6.5</v>
      </c>
      <c r="S2733">
        <v>-6.84</v>
      </c>
      <c r="T2733">
        <v>-6.99</v>
      </c>
      <c r="U2733">
        <v>-16.100000000000001</v>
      </c>
      <c r="V2733">
        <v>-15.89</v>
      </c>
      <c r="W2733" t="s">
        <v>51</v>
      </c>
      <c r="X2733">
        <v>1</v>
      </c>
    </row>
    <row r="2734" spans="1:24" x14ac:dyDescent="0.3">
      <c r="A2734">
        <v>553577.68999999994</v>
      </c>
      <c r="B2734">
        <v>6922675.4199999999</v>
      </c>
      <c r="C2734">
        <v>766</v>
      </c>
      <c r="D2734" t="s">
        <v>90</v>
      </c>
      <c r="E2734">
        <v>1320</v>
      </c>
      <c r="F2734" s="2">
        <v>0.47965277777777776</v>
      </c>
      <c r="G2734" s="1">
        <v>44749</v>
      </c>
      <c r="H2734">
        <v>981</v>
      </c>
      <c r="I2734" t="s">
        <v>50</v>
      </c>
      <c r="J2734">
        <v>24</v>
      </c>
      <c r="K2734">
        <v>0.85</v>
      </c>
      <c r="L2734">
        <v>9.1</v>
      </c>
      <c r="M2734">
        <v>18.899999999999999</v>
      </c>
      <c r="N2734">
        <v>76</v>
      </c>
      <c r="O2734">
        <v>75</v>
      </c>
      <c r="P2734">
        <v>-9.1</v>
      </c>
      <c r="Q2734">
        <v>-18.899999999999999</v>
      </c>
      <c r="R2734">
        <v>-9.1</v>
      </c>
      <c r="S2734">
        <v>-8.1</v>
      </c>
      <c r="T2734">
        <v>-8.9499999999999993</v>
      </c>
      <c r="U2734">
        <v>-17.2</v>
      </c>
      <c r="V2734">
        <v>-17.52</v>
      </c>
      <c r="W2734" t="s">
        <v>51</v>
      </c>
      <c r="X2734">
        <v>1</v>
      </c>
    </row>
    <row r="2735" spans="1:24" x14ac:dyDescent="0.3">
      <c r="A2735">
        <v>553575.69999999995</v>
      </c>
      <c r="B2735">
        <v>6922667.2599999998</v>
      </c>
      <c r="C2735">
        <v>768</v>
      </c>
      <c r="D2735" t="s">
        <v>90</v>
      </c>
      <c r="E2735">
        <v>1310</v>
      </c>
      <c r="F2735" s="2">
        <v>0.48013888888888889</v>
      </c>
      <c r="G2735" s="1">
        <v>44749</v>
      </c>
      <c r="H2735">
        <v>981</v>
      </c>
      <c r="I2735" t="s">
        <v>50</v>
      </c>
      <c r="J2735">
        <v>24</v>
      </c>
      <c r="K2735">
        <v>0.84</v>
      </c>
      <c r="L2735">
        <v>11.4</v>
      </c>
      <c r="M2735">
        <v>18.600000000000001</v>
      </c>
      <c r="N2735">
        <v>76</v>
      </c>
      <c r="O2735">
        <v>73</v>
      </c>
      <c r="P2735">
        <v>-11.4</v>
      </c>
      <c r="Q2735">
        <v>-18.600000000000001</v>
      </c>
      <c r="R2735">
        <v>-11.4</v>
      </c>
      <c r="S2735">
        <v>-8.34</v>
      </c>
      <c r="T2735">
        <v>-11.25</v>
      </c>
      <c r="U2735">
        <v>-18.600000000000001</v>
      </c>
      <c r="V2735">
        <v>-18.63</v>
      </c>
      <c r="W2735" t="s">
        <v>51</v>
      </c>
      <c r="X2735">
        <v>1</v>
      </c>
    </row>
    <row r="2736" spans="1:24" x14ac:dyDescent="0.3">
      <c r="A2736">
        <v>553576.30000000005</v>
      </c>
      <c r="B2736">
        <v>6922655.6399999997</v>
      </c>
      <c r="C2736">
        <v>772</v>
      </c>
      <c r="D2736" t="s">
        <v>90</v>
      </c>
      <c r="E2736">
        <v>1300</v>
      </c>
      <c r="F2736" s="2">
        <v>0.48078703703703707</v>
      </c>
      <c r="G2736" s="1">
        <v>44749</v>
      </c>
      <c r="H2736">
        <v>981</v>
      </c>
      <c r="I2736" t="s">
        <v>50</v>
      </c>
      <c r="J2736">
        <v>24</v>
      </c>
      <c r="K2736">
        <v>0.85</v>
      </c>
      <c r="L2736">
        <v>13.8</v>
      </c>
      <c r="M2736">
        <v>19.100000000000001</v>
      </c>
      <c r="N2736">
        <v>77</v>
      </c>
      <c r="O2736">
        <v>74</v>
      </c>
      <c r="P2736">
        <v>-13.8</v>
      </c>
      <c r="Q2736">
        <v>-19.100000000000001</v>
      </c>
      <c r="R2736">
        <v>-13.22</v>
      </c>
      <c r="S2736">
        <v>-7.62</v>
      </c>
      <c r="T2736">
        <v>-13.28</v>
      </c>
      <c r="U2736">
        <v>-19.100000000000001</v>
      </c>
      <c r="V2736">
        <v>-18.649999999999999</v>
      </c>
      <c r="W2736" t="s">
        <v>51</v>
      </c>
      <c r="X2736">
        <v>1</v>
      </c>
    </row>
    <row r="2737" spans="1:24" x14ac:dyDescent="0.3">
      <c r="A2737">
        <v>553572.04</v>
      </c>
      <c r="B2737">
        <v>6922647.5800000001</v>
      </c>
      <c r="C2737">
        <v>776</v>
      </c>
      <c r="D2737" t="s">
        <v>90</v>
      </c>
      <c r="E2737">
        <v>1290</v>
      </c>
      <c r="F2737" s="2">
        <v>0.48131944444444441</v>
      </c>
      <c r="G2737" s="1">
        <v>44749</v>
      </c>
      <c r="H2737">
        <v>981</v>
      </c>
      <c r="I2737" t="s">
        <v>50</v>
      </c>
      <c r="J2737">
        <v>24</v>
      </c>
      <c r="K2737">
        <v>0.85</v>
      </c>
      <c r="L2737">
        <v>14.9</v>
      </c>
      <c r="M2737">
        <v>26.1</v>
      </c>
      <c r="N2737">
        <v>68</v>
      </c>
      <c r="O2737">
        <v>82</v>
      </c>
      <c r="P2737">
        <v>-14.9</v>
      </c>
      <c r="Q2737">
        <v>-26.1</v>
      </c>
      <c r="R2737">
        <v>-14.9</v>
      </c>
      <c r="S2737">
        <v>-6.85</v>
      </c>
      <c r="T2737">
        <v>-15.01</v>
      </c>
      <c r="U2737">
        <v>-18.350000000000001</v>
      </c>
      <c r="V2737">
        <v>-18.260000000000002</v>
      </c>
      <c r="W2737" t="s">
        <v>51</v>
      </c>
      <c r="X2737">
        <v>1</v>
      </c>
    </row>
    <row r="2738" spans="1:24" x14ac:dyDescent="0.3">
      <c r="A2738">
        <v>553571.69999999995</v>
      </c>
      <c r="B2738">
        <v>6922625.9800000004</v>
      </c>
      <c r="C2738">
        <v>783</v>
      </c>
      <c r="D2738" t="s">
        <v>90</v>
      </c>
      <c r="E2738">
        <v>1280</v>
      </c>
      <c r="F2738" s="2">
        <v>0.48273148148148143</v>
      </c>
      <c r="G2738" s="1">
        <v>44749</v>
      </c>
      <c r="H2738">
        <v>981</v>
      </c>
      <c r="I2738" t="s">
        <v>50</v>
      </c>
      <c r="J2738">
        <v>24</v>
      </c>
      <c r="K2738">
        <v>0.86</v>
      </c>
      <c r="L2738">
        <v>16.8</v>
      </c>
      <c r="M2738">
        <v>18.5</v>
      </c>
      <c r="N2738">
        <v>66</v>
      </c>
      <c r="O2738">
        <v>86</v>
      </c>
      <c r="P2738">
        <v>-16.8</v>
      </c>
      <c r="Q2738">
        <v>-18.5</v>
      </c>
      <c r="R2738">
        <v>-16.8</v>
      </c>
      <c r="S2738">
        <v>-6.32</v>
      </c>
      <c r="T2738">
        <v>-16.66</v>
      </c>
      <c r="U2738">
        <v>-18.5</v>
      </c>
      <c r="V2738">
        <v>-19.28</v>
      </c>
      <c r="W2738" t="s">
        <v>51</v>
      </c>
      <c r="X2738">
        <v>1</v>
      </c>
    </row>
    <row r="2739" spans="1:24" x14ac:dyDescent="0.3">
      <c r="A2739">
        <v>553570.28</v>
      </c>
      <c r="B2739">
        <v>6922618.3399999999</v>
      </c>
      <c r="C2739">
        <v>787</v>
      </c>
      <c r="D2739" t="s">
        <v>90</v>
      </c>
      <c r="E2739">
        <v>1270</v>
      </c>
      <c r="F2739" s="2">
        <v>0.48400462962962965</v>
      </c>
      <c r="G2739" s="1">
        <v>44749</v>
      </c>
      <c r="H2739">
        <v>981</v>
      </c>
      <c r="I2739" t="s">
        <v>50</v>
      </c>
      <c r="J2739">
        <v>24</v>
      </c>
      <c r="K2739">
        <v>0.82</v>
      </c>
      <c r="L2739">
        <v>13.5</v>
      </c>
      <c r="M2739">
        <v>21.7</v>
      </c>
      <c r="N2739">
        <v>50</v>
      </c>
      <c r="O2739">
        <v>90</v>
      </c>
      <c r="P2739">
        <v>-13.5</v>
      </c>
      <c r="Q2739">
        <v>-21.7</v>
      </c>
      <c r="R2739">
        <v>-18.22</v>
      </c>
      <c r="S2739">
        <v>-5.61</v>
      </c>
      <c r="T2739">
        <v>-18.2</v>
      </c>
      <c r="U2739">
        <v>-21.7</v>
      </c>
      <c r="V2739">
        <v>-21.54</v>
      </c>
      <c r="W2739" t="s">
        <v>51</v>
      </c>
      <c r="X2739">
        <v>1</v>
      </c>
    </row>
    <row r="2740" spans="1:24" x14ac:dyDescent="0.3">
      <c r="A2740">
        <v>553569.68000000005</v>
      </c>
      <c r="B2740">
        <v>6922611.1200000001</v>
      </c>
      <c r="C2740">
        <v>790</v>
      </c>
      <c r="D2740" t="s">
        <v>90</v>
      </c>
      <c r="E2740">
        <v>1260</v>
      </c>
      <c r="F2740" s="2">
        <v>0.48452546296296295</v>
      </c>
      <c r="G2740" s="1">
        <v>44749</v>
      </c>
      <c r="H2740">
        <v>981</v>
      </c>
      <c r="I2740" t="s">
        <v>50</v>
      </c>
      <c r="J2740">
        <v>24</v>
      </c>
      <c r="K2740">
        <v>0.84</v>
      </c>
      <c r="L2740">
        <v>19.399999999999999</v>
      </c>
      <c r="M2740">
        <v>23</v>
      </c>
      <c r="N2740">
        <v>40</v>
      </c>
      <c r="O2740">
        <v>98</v>
      </c>
      <c r="P2740">
        <v>-19.399999999999999</v>
      </c>
      <c r="Q2740">
        <v>-23</v>
      </c>
      <c r="R2740">
        <v>-19.399999999999999</v>
      </c>
      <c r="S2740">
        <v>-4.32</v>
      </c>
      <c r="T2740">
        <v>-19.54</v>
      </c>
      <c r="U2740">
        <v>-23</v>
      </c>
      <c r="V2740">
        <v>-22.19</v>
      </c>
      <c r="W2740" t="s">
        <v>51</v>
      </c>
      <c r="X2740">
        <v>1</v>
      </c>
    </row>
    <row r="2741" spans="1:24" x14ac:dyDescent="0.3">
      <c r="A2741">
        <v>553570.82999999996</v>
      </c>
      <c r="B2741">
        <v>6922608.1500000004</v>
      </c>
      <c r="C2741">
        <v>791</v>
      </c>
      <c r="D2741" t="s">
        <v>90</v>
      </c>
      <c r="E2741">
        <v>1250</v>
      </c>
      <c r="F2741" s="2">
        <v>0.48486111111111113</v>
      </c>
      <c r="G2741" s="1">
        <v>44749</v>
      </c>
      <c r="H2741">
        <v>981</v>
      </c>
      <c r="I2741" t="s">
        <v>50</v>
      </c>
      <c r="J2741">
        <v>24</v>
      </c>
      <c r="K2741">
        <v>0.87</v>
      </c>
      <c r="L2741">
        <v>20.6</v>
      </c>
      <c r="M2741">
        <v>17.5</v>
      </c>
      <c r="N2741">
        <v>51</v>
      </c>
      <c r="O2741">
        <v>97</v>
      </c>
      <c r="P2741">
        <v>-20.6</v>
      </c>
      <c r="Q2741">
        <v>-17.5</v>
      </c>
      <c r="R2741">
        <v>-20.6</v>
      </c>
      <c r="S2741">
        <v>-2.4500000000000002</v>
      </c>
      <c r="T2741">
        <v>-20.47</v>
      </c>
      <c r="U2741">
        <v>-19.79</v>
      </c>
      <c r="V2741">
        <v>-20</v>
      </c>
      <c r="W2741" t="s">
        <v>51</v>
      </c>
      <c r="X2741">
        <v>1</v>
      </c>
    </row>
    <row r="2742" spans="1:24" x14ac:dyDescent="0.3">
      <c r="A2742">
        <v>553569.16</v>
      </c>
      <c r="B2742">
        <v>6922597.5800000001</v>
      </c>
      <c r="C2742">
        <v>794</v>
      </c>
      <c r="D2742" t="s">
        <v>90</v>
      </c>
      <c r="E2742">
        <v>1240</v>
      </c>
      <c r="F2742" s="2">
        <v>0.48552083333333335</v>
      </c>
      <c r="G2742" s="1">
        <v>44749</v>
      </c>
      <c r="H2742">
        <v>981</v>
      </c>
      <c r="I2742" t="s">
        <v>50</v>
      </c>
      <c r="J2742">
        <v>24</v>
      </c>
      <c r="K2742">
        <v>0.87</v>
      </c>
      <c r="L2742">
        <v>20.8</v>
      </c>
      <c r="M2742">
        <v>16.5</v>
      </c>
      <c r="N2742">
        <v>45</v>
      </c>
      <c r="O2742">
        <v>99</v>
      </c>
      <c r="P2742">
        <v>-20.8</v>
      </c>
      <c r="Q2742">
        <v>-16.5</v>
      </c>
      <c r="R2742">
        <v>-20.8</v>
      </c>
      <c r="S2742">
        <v>-0.67</v>
      </c>
      <c r="T2742">
        <v>-20.78</v>
      </c>
      <c r="U2742">
        <v>-16.5</v>
      </c>
      <c r="V2742">
        <v>-17.420000000000002</v>
      </c>
      <c r="W2742" t="s">
        <v>51</v>
      </c>
      <c r="X2742">
        <v>1</v>
      </c>
    </row>
    <row r="2743" spans="1:24" x14ac:dyDescent="0.3">
      <c r="A2743">
        <v>553570.21</v>
      </c>
      <c r="B2743">
        <v>6922585.6100000003</v>
      </c>
      <c r="C2743">
        <v>799</v>
      </c>
      <c r="D2743" t="s">
        <v>90</v>
      </c>
      <c r="E2743">
        <v>1230</v>
      </c>
      <c r="F2743" s="2">
        <v>0.4861111111111111</v>
      </c>
      <c r="G2743" s="1">
        <v>44749</v>
      </c>
      <c r="H2743">
        <v>981</v>
      </c>
      <c r="I2743" t="s">
        <v>50</v>
      </c>
      <c r="J2743">
        <v>24</v>
      </c>
      <c r="K2743">
        <v>0.88</v>
      </c>
      <c r="L2743">
        <v>20.3</v>
      </c>
      <c r="M2743">
        <v>14.5</v>
      </c>
      <c r="N2743">
        <v>27</v>
      </c>
      <c r="O2743">
        <v>107</v>
      </c>
      <c r="P2743">
        <v>-20.3</v>
      </c>
      <c r="Q2743">
        <v>-14.5</v>
      </c>
      <c r="R2743">
        <v>-20.61</v>
      </c>
      <c r="S2743">
        <v>0.05</v>
      </c>
      <c r="T2743">
        <v>-20.63</v>
      </c>
      <c r="U2743">
        <v>-17.53</v>
      </c>
      <c r="V2743">
        <v>-16.73</v>
      </c>
      <c r="W2743" t="s">
        <v>51</v>
      </c>
      <c r="X2743">
        <v>1</v>
      </c>
    </row>
    <row r="2744" spans="1:24" x14ac:dyDescent="0.3">
      <c r="A2744">
        <v>553564.59</v>
      </c>
      <c r="B2744">
        <v>6922579.4100000001</v>
      </c>
      <c r="C2744">
        <v>804</v>
      </c>
      <c r="D2744" t="s">
        <v>90</v>
      </c>
      <c r="E2744">
        <v>1220</v>
      </c>
      <c r="F2744" s="2">
        <v>0.48697916666666669</v>
      </c>
      <c r="G2744" s="1">
        <v>44749</v>
      </c>
      <c r="H2744">
        <v>981</v>
      </c>
      <c r="I2744" t="s">
        <v>50</v>
      </c>
      <c r="J2744">
        <v>24</v>
      </c>
      <c r="K2744">
        <v>0.85</v>
      </c>
      <c r="L2744">
        <v>19.5</v>
      </c>
      <c r="M2744">
        <v>19.2</v>
      </c>
      <c r="N2744">
        <v>77</v>
      </c>
      <c r="O2744">
        <v>73</v>
      </c>
      <c r="P2744">
        <v>-19.5</v>
      </c>
      <c r="Q2744">
        <v>-19.2</v>
      </c>
      <c r="R2744">
        <v>-20.48</v>
      </c>
      <c r="S2744">
        <v>-0.45</v>
      </c>
      <c r="T2744">
        <v>-20.55</v>
      </c>
      <c r="U2744">
        <v>-17.329999999999998</v>
      </c>
      <c r="V2744">
        <v>-17.329999999999998</v>
      </c>
      <c r="W2744" t="s">
        <v>51</v>
      </c>
      <c r="X2744">
        <v>1</v>
      </c>
    </row>
    <row r="2745" spans="1:24" x14ac:dyDescent="0.3">
      <c r="A2745">
        <v>553560.34</v>
      </c>
      <c r="B2745">
        <v>6922570.8099999996</v>
      </c>
      <c r="C2745">
        <v>808</v>
      </c>
      <c r="D2745" t="s">
        <v>90</v>
      </c>
      <c r="E2745">
        <v>1210</v>
      </c>
      <c r="F2745" s="2">
        <v>0.48756944444444444</v>
      </c>
      <c r="G2745" s="1">
        <v>44749</v>
      </c>
      <c r="H2745">
        <v>981</v>
      </c>
      <c r="I2745" t="s">
        <v>50</v>
      </c>
      <c r="J2745">
        <v>24</v>
      </c>
      <c r="K2745">
        <v>0.88</v>
      </c>
      <c r="L2745">
        <v>20.9</v>
      </c>
      <c r="M2745">
        <v>20.100000000000001</v>
      </c>
      <c r="N2745">
        <v>72</v>
      </c>
      <c r="O2745">
        <v>84</v>
      </c>
      <c r="P2745">
        <v>-20.9</v>
      </c>
      <c r="Q2745">
        <v>-20.100000000000001</v>
      </c>
      <c r="R2745">
        <v>-20.9</v>
      </c>
      <c r="S2745">
        <v>-1.25</v>
      </c>
      <c r="T2745">
        <v>-20.82</v>
      </c>
      <c r="U2745">
        <v>-17.59</v>
      </c>
      <c r="V2745">
        <v>-17.84</v>
      </c>
      <c r="W2745" t="s">
        <v>51</v>
      </c>
      <c r="X2745">
        <v>1</v>
      </c>
    </row>
    <row r="2746" spans="1:24" x14ac:dyDescent="0.3">
      <c r="A2746">
        <v>553558.04</v>
      </c>
      <c r="B2746">
        <v>6922557.7599999998</v>
      </c>
      <c r="C2746">
        <v>813</v>
      </c>
      <c r="D2746" t="s">
        <v>90</v>
      </c>
      <c r="E2746">
        <v>1200</v>
      </c>
      <c r="F2746" s="2">
        <v>0.48837962962962966</v>
      </c>
      <c r="G2746" s="1">
        <v>44749</v>
      </c>
      <c r="H2746">
        <v>981</v>
      </c>
      <c r="I2746" t="s">
        <v>50</v>
      </c>
      <c r="J2746">
        <v>24</v>
      </c>
      <c r="K2746">
        <v>0.89</v>
      </c>
      <c r="L2746">
        <v>21.1</v>
      </c>
      <c r="M2746">
        <v>17.899999999999999</v>
      </c>
      <c r="N2746">
        <v>79</v>
      </c>
      <c r="O2746">
        <v>79</v>
      </c>
      <c r="P2746">
        <v>-21.1</v>
      </c>
      <c r="Q2746">
        <v>-17.899999999999999</v>
      </c>
      <c r="R2746">
        <v>-21.27</v>
      </c>
      <c r="S2746">
        <v>-1.5</v>
      </c>
      <c r="T2746">
        <v>-21.28</v>
      </c>
      <c r="U2746">
        <v>-17.899999999999999</v>
      </c>
      <c r="V2746">
        <v>-17.89</v>
      </c>
      <c r="W2746" t="s">
        <v>51</v>
      </c>
      <c r="X2746">
        <v>1</v>
      </c>
    </row>
    <row r="2747" spans="1:24" x14ac:dyDescent="0.3">
      <c r="A2747">
        <v>553554.31999999995</v>
      </c>
      <c r="B2747">
        <v>6922549.1600000001</v>
      </c>
      <c r="C2747">
        <v>817</v>
      </c>
      <c r="D2747" t="s">
        <v>90</v>
      </c>
      <c r="E2747">
        <v>1190</v>
      </c>
      <c r="F2747" s="2">
        <v>0.48902777777777778</v>
      </c>
      <c r="G2747" s="1">
        <v>44749</v>
      </c>
      <c r="H2747">
        <v>981</v>
      </c>
      <c r="I2747" t="s">
        <v>50</v>
      </c>
      <c r="J2747">
        <v>24</v>
      </c>
      <c r="K2747">
        <v>0.88</v>
      </c>
      <c r="L2747">
        <v>22</v>
      </c>
      <c r="M2747">
        <v>12.8</v>
      </c>
      <c r="N2747">
        <v>74</v>
      </c>
      <c r="O2747">
        <v>82</v>
      </c>
      <c r="P2747">
        <v>-22</v>
      </c>
      <c r="Q2747">
        <v>-12.8</v>
      </c>
      <c r="R2747">
        <v>-21.62</v>
      </c>
      <c r="S2747">
        <v>-1.21</v>
      </c>
      <c r="T2747">
        <v>-21.66</v>
      </c>
      <c r="U2747">
        <v>-17.420000000000002</v>
      </c>
      <c r="V2747">
        <v>-17.37</v>
      </c>
      <c r="W2747" t="s">
        <v>51</v>
      </c>
      <c r="X2747">
        <v>1</v>
      </c>
    </row>
    <row r="2748" spans="1:24" x14ac:dyDescent="0.3">
      <c r="A2748">
        <v>553551</v>
      </c>
      <c r="B2748">
        <v>6922541.8200000003</v>
      </c>
      <c r="C2748">
        <v>820</v>
      </c>
      <c r="D2748" t="s">
        <v>90</v>
      </c>
      <c r="E2748">
        <v>1180</v>
      </c>
      <c r="F2748" s="2">
        <v>0.48961805555555554</v>
      </c>
      <c r="G2748" s="1">
        <v>44749</v>
      </c>
      <c r="H2748">
        <v>981</v>
      </c>
      <c r="I2748" t="s">
        <v>50</v>
      </c>
      <c r="J2748">
        <v>24</v>
      </c>
      <c r="K2748">
        <v>0.87</v>
      </c>
      <c r="L2748">
        <v>21.9</v>
      </c>
      <c r="M2748">
        <v>17.600000000000001</v>
      </c>
      <c r="N2748">
        <v>83</v>
      </c>
      <c r="O2748">
        <v>71</v>
      </c>
      <c r="P2748">
        <v>-21.9</v>
      </c>
      <c r="Q2748">
        <v>-17.600000000000001</v>
      </c>
      <c r="R2748">
        <v>-21.9</v>
      </c>
      <c r="S2748">
        <v>-1.06</v>
      </c>
      <c r="T2748">
        <v>-21.87</v>
      </c>
      <c r="U2748">
        <v>-16.57</v>
      </c>
      <c r="V2748">
        <v>-16.329999999999998</v>
      </c>
      <c r="W2748" t="s">
        <v>51</v>
      </c>
      <c r="X2748">
        <v>1</v>
      </c>
    </row>
    <row r="2749" spans="1:24" x14ac:dyDescent="0.3">
      <c r="A2749">
        <v>553550.35</v>
      </c>
      <c r="B2749">
        <v>6922529.7699999996</v>
      </c>
      <c r="C2749">
        <v>826</v>
      </c>
      <c r="D2749" t="s">
        <v>90</v>
      </c>
      <c r="E2749">
        <v>1170</v>
      </c>
      <c r="F2749" s="2">
        <v>0.49114583333333334</v>
      </c>
      <c r="G2749" s="1">
        <v>44749</v>
      </c>
      <c r="H2749">
        <v>981</v>
      </c>
      <c r="I2749" t="s">
        <v>50</v>
      </c>
      <c r="J2749">
        <v>24</v>
      </c>
      <c r="K2749">
        <v>0.87</v>
      </c>
      <c r="L2749">
        <v>24</v>
      </c>
      <c r="M2749">
        <v>14.9</v>
      </c>
      <c r="N2749">
        <v>71</v>
      </c>
      <c r="O2749">
        <v>84</v>
      </c>
      <c r="P2749">
        <v>-24</v>
      </c>
      <c r="Q2749">
        <v>-14.9</v>
      </c>
      <c r="R2749">
        <v>-22.1</v>
      </c>
      <c r="S2749">
        <v>-1.68</v>
      </c>
      <c r="T2749">
        <v>-22.07</v>
      </c>
      <c r="U2749">
        <v>-14.9</v>
      </c>
      <c r="V2749">
        <v>-15.51</v>
      </c>
      <c r="W2749" t="s">
        <v>51</v>
      </c>
      <c r="X2749">
        <v>1</v>
      </c>
    </row>
    <row r="2750" spans="1:24" x14ac:dyDescent="0.3">
      <c r="A2750">
        <v>553551.73</v>
      </c>
      <c r="B2750">
        <v>6922518.7699999996</v>
      </c>
      <c r="C2750">
        <v>831</v>
      </c>
      <c r="D2750" t="s">
        <v>90</v>
      </c>
      <c r="E2750">
        <v>1160</v>
      </c>
      <c r="F2750" s="2">
        <v>0.49221064814814813</v>
      </c>
      <c r="G2750" s="1">
        <v>44749</v>
      </c>
      <c r="H2750">
        <v>981</v>
      </c>
      <c r="I2750" t="s">
        <v>50</v>
      </c>
      <c r="J2750">
        <v>24</v>
      </c>
      <c r="K2750">
        <v>0.86</v>
      </c>
      <c r="L2750">
        <v>22.5</v>
      </c>
      <c r="M2750">
        <v>14.4</v>
      </c>
      <c r="N2750">
        <v>84</v>
      </c>
      <c r="O2750">
        <v>68</v>
      </c>
      <c r="P2750">
        <v>-22.5</v>
      </c>
      <c r="Q2750">
        <v>-14.4</v>
      </c>
      <c r="R2750">
        <v>-22.5</v>
      </c>
      <c r="S2750">
        <v>-2.99</v>
      </c>
      <c r="T2750">
        <v>-22.59</v>
      </c>
      <c r="U2750">
        <v>-15.92</v>
      </c>
      <c r="V2750">
        <v>-15.4</v>
      </c>
      <c r="W2750" t="s">
        <v>51</v>
      </c>
      <c r="X2750">
        <v>1</v>
      </c>
    </row>
    <row r="2751" spans="1:24" x14ac:dyDescent="0.3">
      <c r="A2751">
        <v>553548.68000000005</v>
      </c>
      <c r="B2751">
        <v>6922510.7800000003</v>
      </c>
      <c r="C2751">
        <v>836</v>
      </c>
      <c r="D2751" t="s">
        <v>90</v>
      </c>
      <c r="E2751">
        <v>1150</v>
      </c>
      <c r="F2751" s="2">
        <v>0.49290509259259258</v>
      </c>
      <c r="G2751" s="1">
        <v>44749</v>
      </c>
      <c r="H2751">
        <v>981</v>
      </c>
      <c r="I2751" t="s">
        <v>50</v>
      </c>
      <c r="J2751">
        <v>24</v>
      </c>
      <c r="K2751">
        <v>0.86</v>
      </c>
      <c r="L2751">
        <v>23</v>
      </c>
      <c r="M2751">
        <v>16.8</v>
      </c>
      <c r="N2751">
        <v>81</v>
      </c>
      <c r="O2751">
        <v>73</v>
      </c>
      <c r="P2751">
        <v>-23</v>
      </c>
      <c r="Q2751">
        <v>-16.8</v>
      </c>
      <c r="R2751">
        <v>-23.57</v>
      </c>
      <c r="S2751">
        <v>-4.2</v>
      </c>
      <c r="T2751">
        <v>-23.58</v>
      </c>
      <c r="U2751">
        <v>-15.4</v>
      </c>
      <c r="V2751">
        <v>-15.62</v>
      </c>
      <c r="W2751" t="s">
        <v>51</v>
      </c>
      <c r="X2751">
        <v>1</v>
      </c>
    </row>
    <row r="2752" spans="1:24" x14ac:dyDescent="0.3">
      <c r="A2752">
        <v>553545.64</v>
      </c>
      <c r="B2752">
        <v>6922498.4900000002</v>
      </c>
      <c r="C2752">
        <v>841</v>
      </c>
      <c r="D2752" t="s">
        <v>90</v>
      </c>
      <c r="E2752">
        <v>1140</v>
      </c>
      <c r="F2752" s="2">
        <v>0.49402777777777779</v>
      </c>
      <c r="G2752" s="1">
        <v>44749</v>
      </c>
      <c r="H2752">
        <v>981</v>
      </c>
      <c r="I2752" t="s">
        <v>50</v>
      </c>
      <c r="J2752">
        <v>24</v>
      </c>
      <c r="K2752">
        <v>0.88</v>
      </c>
      <c r="L2752">
        <v>25.8</v>
      </c>
      <c r="M2752">
        <v>13.7</v>
      </c>
      <c r="N2752">
        <v>69</v>
      </c>
      <c r="O2752">
        <v>87</v>
      </c>
      <c r="P2752">
        <v>-25.8</v>
      </c>
      <c r="Q2752">
        <v>-13.7</v>
      </c>
      <c r="R2752">
        <v>-24.93</v>
      </c>
      <c r="S2752">
        <v>-4.6500000000000004</v>
      </c>
      <c r="T2752">
        <v>-24.82</v>
      </c>
      <c r="U2752">
        <v>-15.68</v>
      </c>
      <c r="V2752">
        <v>-15.67</v>
      </c>
      <c r="W2752" t="s">
        <v>51</v>
      </c>
      <c r="X2752">
        <v>1</v>
      </c>
    </row>
    <row r="2753" spans="1:24" x14ac:dyDescent="0.3">
      <c r="A2753">
        <v>553545.30000000005</v>
      </c>
      <c r="B2753">
        <v>6922490.4699999997</v>
      </c>
      <c r="C2753">
        <v>845</v>
      </c>
      <c r="D2753" t="s">
        <v>90</v>
      </c>
      <c r="E2753">
        <v>1130</v>
      </c>
      <c r="F2753" s="2">
        <v>0.49466435185185187</v>
      </c>
      <c r="G2753" s="1">
        <v>44749</v>
      </c>
      <c r="H2753">
        <v>981</v>
      </c>
      <c r="I2753" t="s">
        <v>50</v>
      </c>
      <c r="J2753">
        <v>24</v>
      </c>
      <c r="K2753">
        <v>0.91</v>
      </c>
      <c r="L2753">
        <v>25.1</v>
      </c>
      <c r="M2753">
        <v>15.4</v>
      </c>
      <c r="N2753">
        <v>83</v>
      </c>
      <c r="O2753">
        <v>78</v>
      </c>
      <c r="P2753">
        <v>-25.1</v>
      </c>
      <c r="Q2753">
        <v>-15.4</v>
      </c>
      <c r="R2753">
        <v>-25.95</v>
      </c>
      <c r="S2753">
        <v>-4.3499999999999996</v>
      </c>
      <c r="T2753">
        <v>-26</v>
      </c>
      <c r="U2753">
        <v>-15.84</v>
      </c>
      <c r="V2753">
        <v>-15.64</v>
      </c>
      <c r="W2753" t="s">
        <v>51</v>
      </c>
      <c r="X2753">
        <v>1</v>
      </c>
    </row>
    <row r="2754" spans="1:24" x14ac:dyDescent="0.3">
      <c r="A2754">
        <v>553541.48</v>
      </c>
      <c r="B2754">
        <v>6922480.0099999998</v>
      </c>
      <c r="C2754">
        <v>850</v>
      </c>
      <c r="D2754" t="s">
        <v>90</v>
      </c>
      <c r="E2754">
        <v>1120</v>
      </c>
      <c r="F2754" s="2">
        <v>0.49583333333333335</v>
      </c>
      <c r="G2754" s="1">
        <v>44749</v>
      </c>
      <c r="H2754">
        <v>981</v>
      </c>
      <c r="I2754" t="s">
        <v>50</v>
      </c>
      <c r="J2754">
        <v>24</v>
      </c>
      <c r="K2754">
        <v>0.9</v>
      </c>
      <c r="L2754">
        <v>27.8</v>
      </c>
      <c r="M2754">
        <v>15</v>
      </c>
      <c r="N2754">
        <v>81</v>
      </c>
      <c r="O2754">
        <v>78</v>
      </c>
      <c r="P2754">
        <v>-27.8</v>
      </c>
      <c r="Q2754">
        <v>-15</v>
      </c>
      <c r="R2754">
        <v>-26.92</v>
      </c>
      <c r="S2754">
        <v>-3.61</v>
      </c>
      <c r="T2754">
        <v>-27.05</v>
      </c>
      <c r="U2754">
        <v>-16.239999999999998</v>
      </c>
      <c r="V2754">
        <v>-16.34</v>
      </c>
      <c r="W2754" t="s">
        <v>51</v>
      </c>
      <c r="X2754">
        <v>1</v>
      </c>
    </row>
    <row r="2755" spans="1:24" x14ac:dyDescent="0.3">
      <c r="A2755">
        <v>553540.37</v>
      </c>
      <c r="B2755">
        <v>6922469.8099999996</v>
      </c>
      <c r="C2755">
        <v>854</v>
      </c>
      <c r="D2755" t="s">
        <v>90</v>
      </c>
      <c r="E2755">
        <v>1110</v>
      </c>
      <c r="F2755" s="2">
        <v>0.49699074074074073</v>
      </c>
      <c r="G2755" s="1">
        <v>44749</v>
      </c>
      <c r="H2755">
        <v>981</v>
      </c>
      <c r="I2755" t="s">
        <v>50</v>
      </c>
      <c r="J2755">
        <v>24</v>
      </c>
      <c r="K2755">
        <v>0.86</v>
      </c>
      <c r="L2755">
        <v>27.9</v>
      </c>
      <c r="M2755">
        <v>21.2</v>
      </c>
      <c r="N2755">
        <v>72</v>
      </c>
      <c r="O2755">
        <v>81</v>
      </c>
      <c r="P2755">
        <v>-27.9</v>
      </c>
      <c r="Q2755">
        <v>-21.2</v>
      </c>
      <c r="R2755">
        <v>-27.9</v>
      </c>
      <c r="S2755">
        <v>-3</v>
      </c>
      <c r="T2755">
        <v>-27.83</v>
      </c>
      <c r="U2755">
        <v>-17.23</v>
      </c>
      <c r="V2755">
        <v>-17.899999999999999</v>
      </c>
      <c r="W2755" t="s">
        <v>51</v>
      </c>
      <c r="X2755">
        <v>1</v>
      </c>
    </row>
    <row r="2756" spans="1:24" x14ac:dyDescent="0.3">
      <c r="A2756">
        <v>553537.80000000005</v>
      </c>
      <c r="B2756">
        <v>6922460.4000000004</v>
      </c>
      <c r="C2756">
        <v>858</v>
      </c>
      <c r="D2756" t="s">
        <v>90</v>
      </c>
      <c r="E2756">
        <v>1100</v>
      </c>
      <c r="F2756" s="2">
        <v>0.49769675925925921</v>
      </c>
      <c r="G2756" s="1">
        <v>44749</v>
      </c>
      <c r="H2756">
        <v>981</v>
      </c>
      <c r="I2756" t="s">
        <v>50</v>
      </c>
      <c r="J2756">
        <v>24</v>
      </c>
      <c r="K2756">
        <v>0.88</v>
      </c>
      <c r="L2756">
        <v>29.5</v>
      </c>
      <c r="M2756">
        <v>19.399999999999999</v>
      </c>
      <c r="N2756">
        <v>73</v>
      </c>
      <c r="O2756">
        <v>83</v>
      </c>
      <c r="P2756">
        <v>-29.5</v>
      </c>
      <c r="Q2756">
        <v>-19.399999999999999</v>
      </c>
      <c r="R2756">
        <v>-28.67</v>
      </c>
      <c r="S2756">
        <v>-3.44</v>
      </c>
      <c r="T2756">
        <v>-28.39</v>
      </c>
      <c r="U2756">
        <v>-19.399999999999999</v>
      </c>
      <c r="V2756">
        <v>-18.670000000000002</v>
      </c>
      <c r="W2756" t="s">
        <v>51</v>
      </c>
      <c r="X2756">
        <v>1</v>
      </c>
    </row>
    <row r="2757" spans="1:24" x14ac:dyDescent="0.3">
      <c r="A2757">
        <v>553532.68999999994</v>
      </c>
      <c r="B2757">
        <v>6922451.7199999997</v>
      </c>
      <c r="C2757">
        <v>863</v>
      </c>
      <c r="D2757" t="s">
        <v>90</v>
      </c>
      <c r="E2757">
        <v>1090</v>
      </c>
      <c r="F2757" s="2">
        <v>0.49857638888888894</v>
      </c>
      <c r="G2757" s="1">
        <v>44749</v>
      </c>
      <c r="H2757">
        <v>981</v>
      </c>
      <c r="I2757" t="s">
        <v>50</v>
      </c>
      <c r="J2757">
        <v>24</v>
      </c>
      <c r="K2757">
        <v>0.92</v>
      </c>
      <c r="L2757">
        <v>28.9</v>
      </c>
      <c r="M2757">
        <v>18.8</v>
      </c>
      <c r="N2757">
        <v>86</v>
      </c>
      <c r="O2757">
        <v>77</v>
      </c>
      <c r="P2757">
        <v>-28.9</v>
      </c>
      <c r="Q2757">
        <v>-18.8</v>
      </c>
      <c r="R2757">
        <v>-28.9</v>
      </c>
      <c r="S2757">
        <v>-4.91</v>
      </c>
      <c r="T2757">
        <v>-29.32</v>
      </c>
      <c r="U2757">
        <v>-18.8</v>
      </c>
      <c r="V2757">
        <v>-17.87</v>
      </c>
      <c r="W2757" t="s">
        <v>51</v>
      </c>
      <c r="X2757">
        <v>1</v>
      </c>
    </row>
    <row r="2758" spans="1:24" x14ac:dyDescent="0.3">
      <c r="A2758">
        <v>553531.77</v>
      </c>
      <c r="B2758">
        <v>6922442.0999999996</v>
      </c>
      <c r="C2758">
        <v>867</v>
      </c>
      <c r="D2758" t="s">
        <v>90</v>
      </c>
      <c r="E2758">
        <v>1080</v>
      </c>
      <c r="F2758" s="2">
        <v>0.4994675925925926</v>
      </c>
      <c r="G2758" s="1">
        <v>44749</v>
      </c>
      <c r="H2758">
        <v>981</v>
      </c>
      <c r="I2758" t="s">
        <v>50</v>
      </c>
      <c r="J2758">
        <v>24</v>
      </c>
      <c r="K2758">
        <v>0.95</v>
      </c>
      <c r="L2758">
        <v>30.5</v>
      </c>
      <c r="M2758">
        <v>15.8</v>
      </c>
      <c r="N2758">
        <v>75</v>
      </c>
      <c r="O2758">
        <v>93</v>
      </c>
      <c r="P2758">
        <v>-30.5</v>
      </c>
      <c r="Q2758">
        <v>-15.8</v>
      </c>
      <c r="R2758">
        <v>-30.93</v>
      </c>
      <c r="S2758">
        <v>-5.69</v>
      </c>
      <c r="T2758">
        <v>-30.95</v>
      </c>
      <c r="U2758">
        <v>-15.8</v>
      </c>
      <c r="V2758">
        <v>-17.829999999999998</v>
      </c>
      <c r="W2758" t="s">
        <v>51</v>
      </c>
      <c r="X2758">
        <v>1</v>
      </c>
    </row>
    <row r="2759" spans="1:24" x14ac:dyDescent="0.3">
      <c r="A2759">
        <v>553530.15</v>
      </c>
      <c r="B2759">
        <v>6922433.2599999998</v>
      </c>
      <c r="C2759">
        <v>871</v>
      </c>
      <c r="D2759" t="s">
        <v>90</v>
      </c>
      <c r="E2759">
        <v>1070</v>
      </c>
      <c r="F2759" s="2">
        <v>0.50017361111111114</v>
      </c>
      <c r="G2759" s="1">
        <v>44749</v>
      </c>
      <c r="H2759">
        <v>981</v>
      </c>
      <c r="I2759" t="s">
        <v>50</v>
      </c>
      <c r="J2759">
        <v>24</v>
      </c>
      <c r="K2759">
        <v>0.92</v>
      </c>
      <c r="L2759">
        <v>33</v>
      </c>
      <c r="M2759">
        <v>20.5</v>
      </c>
      <c r="N2759">
        <v>92</v>
      </c>
      <c r="O2759">
        <v>70</v>
      </c>
      <c r="P2759">
        <v>-33</v>
      </c>
      <c r="Q2759">
        <v>-20.5</v>
      </c>
      <c r="R2759">
        <v>-33</v>
      </c>
      <c r="S2759">
        <v>-4.6500000000000004</v>
      </c>
      <c r="T2759">
        <v>-32.53</v>
      </c>
      <c r="U2759">
        <v>-20.5</v>
      </c>
      <c r="V2759">
        <v>-20.010000000000002</v>
      </c>
      <c r="W2759" t="s">
        <v>51</v>
      </c>
      <c r="X2759">
        <v>1</v>
      </c>
    </row>
    <row r="2760" spans="1:24" x14ac:dyDescent="0.3">
      <c r="A2760">
        <v>553528.67000000004</v>
      </c>
      <c r="B2760">
        <v>6922423.2000000002</v>
      </c>
      <c r="C2760">
        <v>875</v>
      </c>
      <c r="D2760" t="s">
        <v>90</v>
      </c>
      <c r="E2760">
        <v>1060</v>
      </c>
      <c r="F2760" s="2">
        <v>0.50096064814814811</v>
      </c>
      <c r="G2760" s="1">
        <v>44749</v>
      </c>
      <c r="H2760">
        <v>981</v>
      </c>
      <c r="I2760" t="s">
        <v>50</v>
      </c>
      <c r="J2760">
        <v>24</v>
      </c>
      <c r="K2760">
        <v>0.92</v>
      </c>
      <c r="L2760">
        <v>33.1</v>
      </c>
      <c r="M2760">
        <v>23.1</v>
      </c>
      <c r="N2760">
        <v>82</v>
      </c>
      <c r="O2760">
        <v>82</v>
      </c>
      <c r="P2760">
        <v>-33.1</v>
      </c>
      <c r="Q2760">
        <v>-23.1</v>
      </c>
      <c r="R2760">
        <v>-33.1</v>
      </c>
      <c r="S2760">
        <v>-3.15</v>
      </c>
      <c r="T2760">
        <v>-33.340000000000003</v>
      </c>
      <c r="U2760">
        <v>-23.1</v>
      </c>
      <c r="V2760">
        <v>-21.62</v>
      </c>
      <c r="W2760" t="s">
        <v>51</v>
      </c>
      <c r="X2760">
        <v>1</v>
      </c>
    </row>
    <row r="2761" spans="1:24" x14ac:dyDescent="0.3">
      <c r="A2761">
        <v>553525.46</v>
      </c>
      <c r="B2761">
        <v>6922413.4800000004</v>
      </c>
      <c r="C2761">
        <v>879</v>
      </c>
      <c r="D2761" t="s">
        <v>90</v>
      </c>
      <c r="E2761">
        <v>1050</v>
      </c>
      <c r="F2761" s="2">
        <v>0.50189814814814815</v>
      </c>
      <c r="G2761" s="1">
        <v>44749</v>
      </c>
      <c r="H2761">
        <v>981</v>
      </c>
      <c r="I2761" t="s">
        <v>50</v>
      </c>
      <c r="J2761">
        <v>24</v>
      </c>
      <c r="K2761">
        <v>0.96</v>
      </c>
      <c r="L2761">
        <v>33.799999999999997</v>
      </c>
      <c r="M2761">
        <v>17.899999999999999</v>
      </c>
      <c r="N2761">
        <v>80</v>
      </c>
      <c r="O2761">
        <v>91</v>
      </c>
      <c r="P2761">
        <v>-33.799999999999997</v>
      </c>
      <c r="Q2761">
        <v>-17.899999999999999</v>
      </c>
      <c r="R2761">
        <v>-33.799999999999997</v>
      </c>
      <c r="S2761">
        <v>-2.62</v>
      </c>
      <c r="T2761">
        <v>-33.840000000000003</v>
      </c>
      <c r="U2761">
        <v>-19.32</v>
      </c>
      <c r="V2761">
        <v>-20.329999999999998</v>
      </c>
      <c r="W2761" t="s">
        <v>51</v>
      </c>
      <c r="X2761">
        <v>1</v>
      </c>
    </row>
    <row r="2762" spans="1:24" x14ac:dyDescent="0.3">
      <c r="A2762">
        <v>553521.47</v>
      </c>
      <c r="B2762">
        <v>6922401.6100000003</v>
      </c>
      <c r="C2762">
        <v>884</v>
      </c>
      <c r="D2762" t="s">
        <v>90</v>
      </c>
      <c r="E2762">
        <v>1040</v>
      </c>
      <c r="F2762" s="2">
        <v>0.50275462962962958</v>
      </c>
      <c r="G2762" s="1">
        <v>44749</v>
      </c>
      <c r="H2762">
        <v>981</v>
      </c>
      <c r="I2762" t="s">
        <v>50</v>
      </c>
      <c r="J2762">
        <v>24</v>
      </c>
      <c r="K2762">
        <v>0.95</v>
      </c>
      <c r="L2762">
        <v>34.4</v>
      </c>
      <c r="M2762">
        <v>18.399999999999999</v>
      </c>
      <c r="N2762">
        <v>85</v>
      </c>
      <c r="O2762">
        <v>85</v>
      </c>
      <c r="P2762">
        <v>-34.4</v>
      </c>
      <c r="Q2762">
        <v>-18.399999999999999</v>
      </c>
      <c r="R2762">
        <v>-34.520000000000003</v>
      </c>
      <c r="S2762">
        <v>-2.1800000000000002</v>
      </c>
      <c r="T2762">
        <v>-34.630000000000003</v>
      </c>
      <c r="U2762">
        <v>-18.399999999999999</v>
      </c>
      <c r="V2762">
        <v>-18.440000000000001</v>
      </c>
      <c r="W2762" t="s">
        <v>51</v>
      </c>
      <c r="X2762">
        <v>1</v>
      </c>
    </row>
    <row r="2763" spans="1:24" x14ac:dyDescent="0.3">
      <c r="A2763">
        <v>553521.1</v>
      </c>
      <c r="B2763">
        <v>6922394.0899999999</v>
      </c>
      <c r="C2763">
        <v>888</v>
      </c>
      <c r="D2763" t="s">
        <v>90</v>
      </c>
      <c r="E2763">
        <v>1030</v>
      </c>
      <c r="F2763" s="2">
        <v>0.50494212962962959</v>
      </c>
      <c r="G2763" s="1">
        <v>44749</v>
      </c>
      <c r="H2763">
        <v>981</v>
      </c>
      <c r="I2763" t="s">
        <v>50</v>
      </c>
      <c r="J2763">
        <v>24</v>
      </c>
      <c r="K2763">
        <v>0.92</v>
      </c>
      <c r="L2763">
        <v>35.5</v>
      </c>
      <c r="M2763">
        <v>23.3</v>
      </c>
      <c r="N2763">
        <v>84</v>
      </c>
      <c r="O2763">
        <v>79</v>
      </c>
      <c r="P2763">
        <v>-35.5</v>
      </c>
      <c r="Q2763">
        <v>-23.3</v>
      </c>
      <c r="R2763">
        <v>-35.5</v>
      </c>
      <c r="S2763">
        <v>-0.55000000000000004</v>
      </c>
      <c r="T2763">
        <v>-35.200000000000003</v>
      </c>
      <c r="U2763">
        <v>-17.84</v>
      </c>
      <c r="V2763">
        <v>-18.34</v>
      </c>
      <c r="W2763" t="s">
        <v>51</v>
      </c>
      <c r="X2763">
        <v>1</v>
      </c>
    </row>
    <row r="2764" spans="1:24" x14ac:dyDescent="0.3">
      <c r="A2764">
        <v>553520.42000000004</v>
      </c>
      <c r="B2764">
        <v>6922382.1500000004</v>
      </c>
      <c r="C2764">
        <v>891</v>
      </c>
      <c r="D2764" t="s">
        <v>90</v>
      </c>
      <c r="E2764">
        <v>1020</v>
      </c>
      <c r="F2764" s="2">
        <v>0.50569444444444445</v>
      </c>
      <c r="G2764" s="1">
        <v>44749</v>
      </c>
      <c r="H2764">
        <v>981</v>
      </c>
      <c r="I2764" t="s">
        <v>50</v>
      </c>
      <c r="J2764">
        <v>24</v>
      </c>
      <c r="K2764">
        <v>0.97</v>
      </c>
      <c r="L2764">
        <v>35.700000000000003</v>
      </c>
      <c r="M2764">
        <v>15</v>
      </c>
      <c r="N2764">
        <v>97</v>
      </c>
      <c r="O2764">
        <v>75</v>
      </c>
      <c r="P2764">
        <v>-35.700000000000003</v>
      </c>
      <c r="Q2764">
        <v>-15</v>
      </c>
      <c r="R2764">
        <v>-35.03</v>
      </c>
      <c r="S2764">
        <v>1.61</v>
      </c>
      <c r="T2764">
        <v>-34.979999999999997</v>
      </c>
      <c r="U2764">
        <v>-19.600000000000001</v>
      </c>
      <c r="V2764">
        <v>-18.3</v>
      </c>
      <c r="W2764" t="s">
        <v>51</v>
      </c>
      <c r="X2764">
        <v>1</v>
      </c>
    </row>
    <row r="2765" spans="1:24" x14ac:dyDescent="0.3">
      <c r="A2765">
        <v>553522.21</v>
      </c>
      <c r="B2765">
        <v>6922373.2599999998</v>
      </c>
      <c r="C2765">
        <v>894</v>
      </c>
      <c r="D2765" t="s">
        <v>90</v>
      </c>
      <c r="E2765">
        <v>1010</v>
      </c>
      <c r="F2765" s="2">
        <v>0.50636574074074081</v>
      </c>
      <c r="G2765" s="1">
        <v>44749</v>
      </c>
      <c r="H2765">
        <v>981</v>
      </c>
      <c r="I2765" t="s">
        <v>50</v>
      </c>
      <c r="J2765">
        <v>24</v>
      </c>
      <c r="K2765">
        <v>0.99</v>
      </c>
      <c r="L2765">
        <v>33.200000000000003</v>
      </c>
      <c r="M2765">
        <v>15.6</v>
      </c>
      <c r="N2765">
        <v>102</v>
      </c>
      <c r="O2765">
        <v>72</v>
      </c>
      <c r="P2765">
        <v>-33.200000000000003</v>
      </c>
      <c r="Q2765">
        <v>-15.6</v>
      </c>
      <c r="R2765">
        <v>-33.79</v>
      </c>
      <c r="S2765">
        <v>3.14</v>
      </c>
      <c r="T2765">
        <v>-34.24</v>
      </c>
      <c r="U2765">
        <v>-15.6</v>
      </c>
      <c r="V2765">
        <v>-16.18</v>
      </c>
      <c r="W2765" t="s">
        <v>51</v>
      </c>
      <c r="X2765">
        <v>1</v>
      </c>
    </row>
    <row r="2766" spans="1:24" x14ac:dyDescent="0.3">
      <c r="A2766">
        <v>553515.31999999995</v>
      </c>
      <c r="B2766">
        <v>6922361.9699999997</v>
      </c>
      <c r="C2766">
        <v>899</v>
      </c>
      <c r="D2766" t="s">
        <v>90</v>
      </c>
      <c r="E2766">
        <v>1000</v>
      </c>
      <c r="F2766" s="2">
        <v>0.50726851851851851</v>
      </c>
      <c r="G2766" s="1">
        <v>44749</v>
      </c>
      <c r="H2766">
        <v>981</v>
      </c>
      <c r="I2766" t="s">
        <v>50</v>
      </c>
      <c r="J2766">
        <v>24</v>
      </c>
      <c r="K2766">
        <v>0.98</v>
      </c>
      <c r="L2766">
        <v>36.1</v>
      </c>
      <c r="M2766">
        <v>19.600000000000001</v>
      </c>
      <c r="N2766">
        <v>83</v>
      </c>
      <c r="O2766">
        <v>91</v>
      </c>
      <c r="P2766">
        <v>-36.1</v>
      </c>
      <c r="Q2766">
        <v>-19.600000000000001</v>
      </c>
      <c r="R2766">
        <v>-33.729999999999997</v>
      </c>
      <c r="S2766">
        <v>3.94</v>
      </c>
      <c r="T2766">
        <v>-33.33</v>
      </c>
      <c r="U2766">
        <v>-12.44</v>
      </c>
      <c r="V2766">
        <v>-12.85</v>
      </c>
      <c r="W2766" t="s">
        <v>51</v>
      </c>
      <c r="X2766">
        <v>1</v>
      </c>
    </row>
    <row r="2767" spans="1:24" x14ac:dyDescent="0.3">
      <c r="A2767">
        <v>553518.09</v>
      </c>
      <c r="B2767">
        <v>6922351.8200000003</v>
      </c>
      <c r="C2767">
        <v>901</v>
      </c>
      <c r="D2767" t="s">
        <v>90</v>
      </c>
      <c r="E2767">
        <v>990</v>
      </c>
      <c r="F2767" s="2">
        <v>0.5078125</v>
      </c>
      <c r="G2767" s="1">
        <v>44749</v>
      </c>
      <c r="H2767">
        <v>981</v>
      </c>
      <c r="I2767" t="s">
        <v>50</v>
      </c>
      <c r="J2767">
        <v>24</v>
      </c>
      <c r="K2767">
        <v>1.01</v>
      </c>
      <c r="L2767">
        <v>29.5</v>
      </c>
      <c r="M2767">
        <v>5.5</v>
      </c>
      <c r="N2767">
        <v>94</v>
      </c>
      <c r="O2767">
        <v>86</v>
      </c>
      <c r="P2767">
        <v>-29.5</v>
      </c>
      <c r="Q2767">
        <v>-5.5</v>
      </c>
      <c r="R2767">
        <v>-32.32</v>
      </c>
      <c r="S2767">
        <v>3.95</v>
      </c>
      <c r="T2767">
        <v>-32.22</v>
      </c>
      <c r="U2767">
        <v>-10.33</v>
      </c>
      <c r="V2767">
        <v>-9.89</v>
      </c>
      <c r="W2767" t="s">
        <v>51</v>
      </c>
      <c r="X2767">
        <v>1</v>
      </c>
    </row>
    <row r="2768" spans="1:24" x14ac:dyDescent="0.3">
      <c r="A2768">
        <v>553517.12</v>
      </c>
      <c r="B2768">
        <v>6922344.8300000001</v>
      </c>
      <c r="C2768">
        <v>905</v>
      </c>
      <c r="D2768" t="s">
        <v>90</v>
      </c>
      <c r="E2768">
        <v>980</v>
      </c>
      <c r="F2768" s="2">
        <v>0.50841435185185191</v>
      </c>
      <c r="G2768" s="1">
        <v>44749</v>
      </c>
      <c r="H2768">
        <v>981</v>
      </c>
      <c r="I2768" t="s">
        <v>50</v>
      </c>
      <c r="J2768">
        <v>24</v>
      </c>
      <c r="K2768">
        <v>1.01</v>
      </c>
      <c r="L2768">
        <v>30.8</v>
      </c>
      <c r="M2768">
        <v>6</v>
      </c>
      <c r="N2768">
        <v>89</v>
      </c>
      <c r="O2768">
        <v>91</v>
      </c>
      <c r="P2768">
        <v>-30.8</v>
      </c>
      <c r="Q2768">
        <v>-6</v>
      </c>
      <c r="R2768">
        <v>-30.8</v>
      </c>
      <c r="S2768">
        <v>2.86</v>
      </c>
      <c r="T2768">
        <v>-31.16</v>
      </c>
      <c r="U2768">
        <v>-7.55</v>
      </c>
      <c r="V2768">
        <v>-7.47</v>
      </c>
      <c r="W2768" t="s">
        <v>51</v>
      </c>
      <c r="X2768">
        <v>1</v>
      </c>
    </row>
    <row r="2769" spans="1:24" x14ac:dyDescent="0.3">
      <c r="A2769">
        <v>553514.96</v>
      </c>
      <c r="B2769">
        <v>6922330.29</v>
      </c>
      <c r="C2769">
        <v>909</v>
      </c>
      <c r="D2769" t="s">
        <v>90</v>
      </c>
      <c r="E2769">
        <v>970</v>
      </c>
      <c r="F2769" s="2">
        <v>0.5090972222222222</v>
      </c>
      <c r="G2769" s="1">
        <v>44749</v>
      </c>
      <c r="H2769">
        <v>981</v>
      </c>
      <c r="I2769" t="s">
        <v>50</v>
      </c>
      <c r="J2769">
        <v>24</v>
      </c>
      <c r="K2769">
        <v>1.01</v>
      </c>
      <c r="L2769">
        <v>31</v>
      </c>
      <c r="M2769">
        <v>8.6</v>
      </c>
      <c r="N2769">
        <v>96</v>
      </c>
      <c r="O2769">
        <v>84</v>
      </c>
      <c r="P2769">
        <v>-31</v>
      </c>
      <c r="Q2769">
        <v>-8.6</v>
      </c>
      <c r="R2769">
        <v>-31</v>
      </c>
      <c r="S2769">
        <v>1.47</v>
      </c>
      <c r="T2769">
        <v>-30.69</v>
      </c>
      <c r="U2769">
        <v>-5.17</v>
      </c>
      <c r="V2769">
        <v>-5.43</v>
      </c>
      <c r="W2769" t="s">
        <v>51</v>
      </c>
      <c r="X2769">
        <v>1</v>
      </c>
    </row>
    <row r="2770" spans="1:24" x14ac:dyDescent="0.3">
      <c r="A2770">
        <v>553513.48</v>
      </c>
      <c r="B2770">
        <v>6922319.9699999997</v>
      </c>
      <c r="C2770">
        <v>911</v>
      </c>
      <c r="D2770" t="s">
        <v>90</v>
      </c>
      <c r="E2770">
        <v>960</v>
      </c>
      <c r="F2770" s="2">
        <v>0.50947916666666659</v>
      </c>
      <c r="G2770" s="1">
        <v>44749</v>
      </c>
      <c r="H2770">
        <v>981</v>
      </c>
      <c r="I2770" t="s">
        <v>50</v>
      </c>
      <c r="J2770">
        <v>24</v>
      </c>
      <c r="K2770">
        <v>1.04</v>
      </c>
      <c r="L2770">
        <v>30.4</v>
      </c>
      <c r="M2770">
        <v>3.7</v>
      </c>
      <c r="N2770">
        <v>101</v>
      </c>
      <c r="O2770">
        <v>83</v>
      </c>
      <c r="P2770">
        <v>-30.4</v>
      </c>
      <c r="Q2770">
        <v>-3.7</v>
      </c>
      <c r="R2770">
        <v>-30.4</v>
      </c>
      <c r="S2770">
        <v>1.41</v>
      </c>
      <c r="T2770">
        <v>-30.66</v>
      </c>
      <c r="U2770">
        <v>-3.7</v>
      </c>
      <c r="V2770">
        <v>-3.81</v>
      </c>
      <c r="W2770" t="s">
        <v>51</v>
      </c>
      <c r="X2770">
        <v>1</v>
      </c>
    </row>
    <row r="2771" spans="1:24" x14ac:dyDescent="0.3">
      <c r="A2771">
        <v>553512.81000000006</v>
      </c>
      <c r="B2771">
        <v>6922310.2199999997</v>
      </c>
      <c r="C2771">
        <v>913</v>
      </c>
      <c r="D2771" t="s">
        <v>90</v>
      </c>
      <c r="E2771">
        <v>950</v>
      </c>
      <c r="F2771" s="2">
        <v>0.50987268518518525</v>
      </c>
      <c r="G2771" s="1">
        <v>44749</v>
      </c>
      <c r="H2771">
        <v>981</v>
      </c>
      <c r="I2771" t="s">
        <v>50</v>
      </c>
      <c r="J2771">
        <v>24</v>
      </c>
      <c r="K2771">
        <v>1.04</v>
      </c>
      <c r="L2771">
        <v>30.5</v>
      </c>
      <c r="M2771">
        <v>2.2999999999999998</v>
      </c>
      <c r="N2771">
        <v>92</v>
      </c>
      <c r="O2771">
        <v>94</v>
      </c>
      <c r="P2771">
        <v>-30.5</v>
      </c>
      <c r="Q2771">
        <v>-2.2999999999999998</v>
      </c>
      <c r="R2771">
        <v>-30.5</v>
      </c>
      <c r="S2771">
        <v>2.96</v>
      </c>
      <c r="T2771">
        <v>-30.28</v>
      </c>
      <c r="U2771">
        <v>-2.2999999999999998</v>
      </c>
      <c r="V2771">
        <v>-2.04</v>
      </c>
      <c r="W2771" t="s">
        <v>51</v>
      </c>
      <c r="X2771">
        <v>1</v>
      </c>
    </row>
    <row r="2772" spans="1:24" x14ac:dyDescent="0.3">
      <c r="A2772">
        <v>553509.77</v>
      </c>
      <c r="B2772">
        <v>6922299.0899999999</v>
      </c>
      <c r="C2772">
        <v>915</v>
      </c>
      <c r="D2772" t="s">
        <v>90</v>
      </c>
      <c r="E2772">
        <v>940</v>
      </c>
      <c r="F2772" s="2">
        <v>0.5105439814814815</v>
      </c>
      <c r="G2772" s="1">
        <v>44749</v>
      </c>
      <c r="H2772">
        <v>981</v>
      </c>
      <c r="I2772" t="s">
        <v>50</v>
      </c>
      <c r="J2772">
        <v>24</v>
      </c>
      <c r="K2772">
        <v>1.06</v>
      </c>
      <c r="L2772">
        <v>29.2</v>
      </c>
      <c r="M2772">
        <v>0</v>
      </c>
      <c r="N2772">
        <v>92</v>
      </c>
      <c r="O2772">
        <v>97</v>
      </c>
      <c r="P2772">
        <v>-29.2</v>
      </c>
      <c r="Q2772">
        <v>0</v>
      </c>
      <c r="R2772">
        <v>-29.2</v>
      </c>
      <c r="S2772">
        <v>4.47</v>
      </c>
      <c r="T2772">
        <v>-29.16</v>
      </c>
      <c r="U2772">
        <v>0</v>
      </c>
      <c r="V2772">
        <v>0.21</v>
      </c>
      <c r="W2772" t="s">
        <v>51</v>
      </c>
      <c r="X2772">
        <v>1</v>
      </c>
    </row>
    <row r="2773" spans="1:24" x14ac:dyDescent="0.3">
      <c r="A2773">
        <v>553505.6</v>
      </c>
      <c r="B2773">
        <v>6922293.0700000003</v>
      </c>
      <c r="C2773">
        <v>918</v>
      </c>
      <c r="D2773" t="s">
        <v>90</v>
      </c>
      <c r="E2773">
        <v>930</v>
      </c>
      <c r="F2773" s="2">
        <v>0.51094907407407408</v>
      </c>
      <c r="G2773" s="1">
        <v>44749</v>
      </c>
      <c r="H2773">
        <v>981</v>
      </c>
      <c r="I2773" t="s">
        <v>50</v>
      </c>
      <c r="J2773">
        <v>24</v>
      </c>
      <c r="K2773">
        <v>1.06</v>
      </c>
      <c r="L2773">
        <v>27.7</v>
      </c>
      <c r="M2773">
        <v>-2.2999999999999998</v>
      </c>
      <c r="N2773">
        <v>85</v>
      </c>
      <c r="O2773">
        <v>102</v>
      </c>
      <c r="P2773">
        <v>-27.7</v>
      </c>
      <c r="Q2773">
        <v>2.2999999999999998</v>
      </c>
      <c r="R2773">
        <v>-27.7</v>
      </c>
      <c r="S2773">
        <v>4.6500000000000004</v>
      </c>
      <c r="T2773">
        <v>-27.78</v>
      </c>
      <c r="U2773">
        <v>2.2999999999999998</v>
      </c>
      <c r="V2773">
        <v>1.8</v>
      </c>
      <c r="W2773" t="s">
        <v>51</v>
      </c>
      <c r="X2773">
        <v>1</v>
      </c>
    </row>
    <row r="2774" spans="1:24" x14ac:dyDescent="0.3">
      <c r="A2774">
        <v>553504.55000000005</v>
      </c>
      <c r="B2774">
        <v>6922278.8799999999</v>
      </c>
      <c r="C2774">
        <v>920</v>
      </c>
      <c r="D2774" t="s">
        <v>90</v>
      </c>
      <c r="E2774">
        <v>920</v>
      </c>
      <c r="F2774" s="2">
        <v>0.51141203703703708</v>
      </c>
      <c r="G2774" s="1">
        <v>44749</v>
      </c>
      <c r="H2774">
        <v>981</v>
      </c>
      <c r="I2774" t="s">
        <v>50</v>
      </c>
      <c r="J2774">
        <v>24</v>
      </c>
      <c r="K2774">
        <v>1.05</v>
      </c>
      <c r="L2774">
        <v>26.7</v>
      </c>
      <c r="M2774">
        <v>-3.4</v>
      </c>
      <c r="N2774">
        <v>96</v>
      </c>
      <c r="O2774">
        <v>92</v>
      </c>
      <c r="P2774">
        <v>-26.7</v>
      </c>
      <c r="Q2774">
        <v>3.4</v>
      </c>
      <c r="R2774">
        <v>-26.7</v>
      </c>
      <c r="S2774">
        <v>4.49</v>
      </c>
      <c r="T2774">
        <v>-26.73</v>
      </c>
      <c r="U2774">
        <v>1.78</v>
      </c>
      <c r="V2774">
        <v>1.82</v>
      </c>
      <c r="W2774" t="s">
        <v>51</v>
      </c>
      <c r="X2774">
        <v>1</v>
      </c>
    </row>
    <row r="2775" spans="1:24" x14ac:dyDescent="0.3">
      <c r="A2775">
        <v>553502.65</v>
      </c>
      <c r="B2775">
        <v>6922269.7699999996</v>
      </c>
      <c r="C2775">
        <v>921</v>
      </c>
      <c r="D2775" t="s">
        <v>90</v>
      </c>
      <c r="E2775">
        <v>910</v>
      </c>
      <c r="F2775" s="2">
        <v>0.51178240740740744</v>
      </c>
      <c r="G2775" s="1">
        <v>44749</v>
      </c>
      <c r="H2775">
        <v>981</v>
      </c>
      <c r="I2775" t="s">
        <v>50</v>
      </c>
      <c r="J2775">
        <v>24</v>
      </c>
      <c r="K2775">
        <v>1.08</v>
      </c>
      <c r="L2775">
        <v>26</v>
      </c>
      <c r="M2775">
        <v>-0.9</v>
      </c>
      <c r="N2775">
        <v>108</v>
      </c>
      <c r="O2775">
        <v>81</v>
      </c>
      <c r="P2775">
        <v>-26</v>
      </c>
      <c r="Q2775">
        <v>0.9</v>
      </c>
      <c r="R2775">
        <v>-26</v>
      </c>
      <c r="S2775">
        <v>6.39</v>
      </c>
      <c r="T2775">
        <v>-25.83</v>
      </c>
      <c r="U2775">
        <v>0.9</v>
      </c>
      <c r="V2775">
        <v>1.31</v>
      </c>
      <c r="W2775" t="s">
        <v>51</v>
      </c>
      <c r="X2775">
        <v>1</v>
      </c>
    </row>
    <row r="2776" spans="1:24" x14ac:dyDescent="0.3">
      <c r="A2776">
        <v>553502.81999999995</v>
      </c>
      <c r="B2776">
        <v>6922262.4299999997</v>
      </c>
      <c r="C2776">
        <v>922</v>
      </c>
      <c r="D2776" t="s">
        <v>90</v>
      </c>
      <c r="E2776">
        <v>900</v>
      </c>
      <c r="F2776" s="2">
        <v>0.51211805555555556</v>
      </c>
      <c r="G2776" s="1">
        <v>44749</v>
      </c>
      <c r="H2776">
        <v>981</v>
      </c>
      <c r="I2776" t="s">
        <v>50</v>
      </c>
      <c r="J2776">
        <v>24</v>
      </c>
      <c r="K2776">
        <v>1.0900000000000001</v>
      </c>
      <c r="L2776">
        <v>23.8</v>
      </c>
      <c r="M2776">
        <v>-2.1</v>
      </c>
      <c r="N2776">
        <v>92</v>
      </c>
      <c r="O2776">
        <v>101</v>
      </c>
      <c r="P2776">
        <v>-23.8</v>
      </c>
      <c r="Q2776">
        <v>2.1</v>
      </c>
      <c r="R2776">
        <v>-23.8</v>
      </c>
      <c r="S2776">
        <v>11.56</v>
      </c>
      <c r="T2776">
        <v>-24.07</v>
      </c>
      <c r="U2776">
        <v>2.1</v>
      </c>
      <c r="V2776">
        <v>1.92</v>
      </c>
      <c r="W2776" t="s">
        <v>51</v>
      </c>
      <c r="X2776">
        <v>1</v>
      </c>
    </row>
    <row r="2777" spans="1:24" x14ac:dyDescent="0.3">
      <c r="A2777">
        <v>553499.77</v>
      </c>
      <c r="B2777">
        <v>6922250.1900000004</v>
      </c>
      <c r="C2777">
        <v>923</v>
      </c>
      <c r="D2777" t="s">
        <v>90</v>
      </c>
      <c r="E2777">
        <v>890</v>
      </c>
      <c r="F2777" s="2">
        <v>0.51260416666666664</v>
      </c>
      <c r="G2777" s="1">
        <v>44749</v>
      </c>
      <c r="H2777">
        <v>981</v>
      </c>
      <c r="I2777" t="s">
        <v>50</v>
      </c>
      <c r="J2777">
        <v>24</v>
      </c>
      <c r="K2777">
        <v>1.07</v>
      </c>
      <c r="L2777">
        <v>20.5</v>
      </c>
      <c r="M2777">
        <v>-4.5999999999999996</v>
      </c>
      <c r="N2777">
        <v>52</v>
      </c>
      <c r="O2777">
        <v>124</v>
      </c>
      <c r="P2777">
        <v>-20.5</v>
      </c>
      <c r="Q2777">
        <v>4.5999999999999996</v>
      </c>
      <c r="R2777">
        <v>-20.5</v>
      </c>
      <c r="S2777">
        <v>17.899999999999999</v>
      </c>
      <c r="T2777">
        <v>-20.32</v>
      </c>
      <c r="U2777">
        <v>4.5999999999999996</v>
      </c>
      <c r="V2777">
        <v>4.1900000000000004</v>
      </c>
      <c r="W2777" t="s">
        <v>51</v>
      </c>
      <c r="X2777">
        <v>1</v>
      </c>
    </row>
    <row r="2778" spans="1:24" x14ac:dyDescent="0.3">
      <c r="A2778">
        <v>553497.64</v>
      </c>
      <c r="B2778">
        <v>6922242.5199999996</v>
      </c>
      <c r="C2778">
        <v>924</v>
      </c>
      <c r="D2778" t="s">
        <v>90</v>
      </c>
      <c r="E2778">
        <v>880</v>
      </c>
      <c r="F2778" s="2">
        <v>0.51302083333333337</v>
      </c>
      <c r="G2778" s="1">
        <v>44749</v>
      </c>
      <c r="H2778">
        <v>981</v>
      </c>
      <c r="I2778" t="s">
        <v>50</v>
      </c>
      <c r="J2778">
        <v>24</v>
      </c>
      <c r="K2778">
        <v>1.1299999999999999</v>
      </c>
      <c r="L2778">
        <v>16.5</v>
      </c>
      <c r="M2778">
        <v>-7.4</v>
      </c>
      <c r="N2778">
        <v>36</v>
      </c>
      <c r="O2778">
        <v>60</v>
      </c>
      <c r="P2778">
        <v>-16.5</v>
      </c>
      <c r="Q2778">
        <v>7.4</v>
      </c>
      <c r="R2778">
        <v>-14.78</v>
      </c>
      <c r="S2778">
        <v>20.54</v>
      </c>
      <c r="T2778">
        <v>-14.62</v>
      </c>
      <c r="U2778">
        <v>7.4</v>
      </c>
      <c r="V2778">
        <v>7.89</v>
      </c>
      <c r="W2778" t="s">
        <v>51</v>
      </c>
      <c r="X2778">
        <v>1</v>
      </c>
    </row>
    <row r="2779" spans="1:24" x14ac:dyDescent="0.3">
      <c r="A2779">
        <v>553494.81000000006</v>
      </c>
      <c r="B2779">
        <v>6922228.9699999997</v>
      </c>
      <c r="C2779">
        <v>924</v>
      </c>
      <c r="D2779" t="s">
        <v>90</v>
      </c>
      <c r="E2779">
        <v>870</v>
      </c>
      <c r="F2779" s="2">
        <v>0.51346064814814818</v>
      </c>
      <c r="G2779" s="1">
        <v>44749</v>
      </c>
      <c r="H2779">
        <v>981</v>
      </c>
      <c r="I2779" t="s">
        <v>50</v>
      </c>
      <c r="J2779">
        <v>24</v>
      </c>
      <c r="K2779">
        <v>1.1100000000000001</v>
      </c>
      <c r="L2779">
        <v>8.9</v>
      </c>
      <c r="M2779">
        <v>-11.8</v>
      </c>
      <c r="N2779">
        <v>36</v>
      </c>
      <c r="O2779">
        <v>60</v>
      </c>
      <c r="P2779">
        <v>-8.9</v>
      </c>
      <c r="Q2779">
        <v>11.8</v>
      </c>
      <c r="R2779">
        <v>-8.9</v>
      </c>
      <c r="S2779">
        <v>16.37</v>
      </c>
      <c r="T2779">
        <v>-8.94</v>
      </c>
      <c r="U2779">
        <v>11.8</v>
      </c>
      <c r="V2779">
        <v>12</v>
      </c>
      <c r="W2779" t="s">
        <v>51</v>
      </c>
      <c r="X2779">
        <v>1</v>
      </c>
    </row>
    <row r="2780" spans="1:24" x14ac:dyDescent="0.3">
      <c r="A2780">
        <v>553494.86</v>
      </c>
      <c r="B2780">
        <v>6922223.5599999996</v>
      </c>
      <c r="C2780">
        <v>924</v>
      </c>
      <c r="D2780" t="s">
        <v>90</v>
      </c>
      <c r="E2780">
        <v>860</v>
      </c>
      <c r="F2780" s="2">
        <v>0.51376157407407408</v>
      </c>
      <c r="G2780" s="1">
        <v>44749</v>
      </c>
      <c r="H2780">
        <v>981</v>
      </c>
      <c r="I2780" t="s">
        <v>50</v>
      </c>
      <c r="J2780">
        <v>24</v>
      </c>
      <c r="K2780">
        <v>1.06</v>
      </c>
      <c r="L2780">
        <v>5.0999999999999996</v>
      </c>
      <c r="M2780">
        <v>-15.4</v>
      </c>
      <c r="N2780">
        <v>39</v>
      </c>
      <c r="O2780">
        <v>54</v>
      </c>
      <c r="P2780">
        <v>-5.0999999999999996</v>
      </c>
      <c r="Q2780">
        <v>15.4</v>
      </c>
      <c r="R2780">
        <v>-5.0999999999999996</v>
      </c>
      <c r="S2780">
        <v>8.11</v>
      </c>
      <c r="T2780">
        <v>-5.76</v>
      </c>
      <c r="U2780">
        <v>15.4</v>
      </c>
      <c r="V2780">
        <v>14.56</v>
      </c>
      <c r="W2780" t="s">
        <v>51</v>
      </c>
      <c r="X2780">
        <v>1</v>
      </c>
    </row>
    <row r="2781" spans="1:24" x14ac:dyDescent="0.3">
      <c r="A2781">
        <v>553493.55000000005</v>
      </c>
      <c r="B2781">
        <v>6922216.9699999997</v>
      </c>
      <c r="C2781">
        <v>924</v>
      </c>
      <c r="D2781" t="s">
        <v>90</v>
      </c>
      <c r="E2781">
        <v>850</v>
      </c>
      <c r="F2781" s="2">
        <v>0.51518518518518519</v>
      </c>
      <c r="G2781" s="1">
        <v>44749</v>
      </c>
      <c r="H2781">
        <v>981</v>
      </c>
      <c r="I2781" t="s">
        <v>50</v>
      </c>
      <c r="J2781">
        <v>24</v>
      </c>
      <c r="K2781">
        <v>1.07</v>
      </c>
      <c r="L2781">
        <v>5.9</v>
      </c>
      <c r="M2781">
        <v>-14.1</v>
      </c>
      <c r="N2781">
        <v>51</v>
      </c>
      <c r="O2781">
        <v>44</v>
      </c>
      <c r="P2781">
        <v>-5.9</v>
      </c>
      <c r="Q2781">
        <v>14.1</v>
      </c>
      <c r="R2781">
        <v>-5.9</v>
      </c>
      <c r="S2781">
        <v>1.61</v>
      </c>
      <c r="T2781">
        <v>-5.3</v>
      </c>
      <c r="U2781">
        <v>14.1</v>
      </c>
      <c r="V2781">
        <v>14.55</v>
      </c>
      <c r="W2781" t="s">
        <v>51</v>
      </c>
      <c r="X2781">
        <v>1</v>
      </c>
    </row>
    <row r="2782" spans="1:24" x14ac:dyDescent="0.3">
      <c r="A2782">
        <v>553494.62</v>
      </c>
      <c r="B2782">
        <v>6922205.1500000004</v>
      </c>
      <c r="C2782">
        <v>925</v>
      </c>
      <c r="D2782" t="s">
        <v>90</v>
      </c>
      <c r="E2782">
        <v>840</v>
      </c>
      <c r="F2782" s="2">
        <v>0.51576388888888891</v>
      </c>
      <c r="G2782" s="1">
        <v>44749</v>
      </c>
      <c r="H2782">
        <v>981</v>
      </c>
      <c r="I2782" t="s">
        <v>50</v>
      </c>
      <c r="J2782">
        <v>24</v>
      </c>
      <c r="K2782">
        <v>1.1100000000000001</v>
      </c>
      <c r="L2782">
        <v>2.5</v>
      </c>
      <c r="M2782">
        <v>-16.399999999999999</v>
      </c>
      <c r="N2782">
        <v>27</v>
      </c>
      <c r="O2782">
        <v>64</v>
      </c>
      <c r="P2782">
        <v>-2.5</v>
      </c>
      <c r="Q2782">
        <v>16.399999999999999</v>
      </c>
      <c r="R2782">
        <v>-5.75</v>
      </c>
      <c r="S2782">
        <v>-0.94</v>
      </c>
      <c r="T2782">
        <v>-5.68</v>
      </c>
      <c r="U2782">
        <v>13.23</v>
      </c>
      <c r="V2782">
        <v>13.31</v>
      </c>
      <c r="W2782" t="s">
        <v>51</v>
      </c>
      <c r="X2782">
        <v>1</v>
      </c>
    </row>
    <row r="2783" spans="1:24" x14ac:dyDescent="0.3">
      <c r="A2783">
        <v>553492.04</v>
      </c>
      <c r="B2783">
        <v>6922192.54</v>
      </c>
      <c r="C2783">
        <v>927</v>
      </c>
      <c r="D2783" t="s">
        <v>90</v>
      </c>
      <c r="E2783">
        <v>830</v>
      </c>
      <c r="F2783" s="2">
        <v>0.51635416666666667</v>
      </c>
      <c r="G2783" s="1">
        <v>44749</v>
      </c>
      <c r="H2783">
        <v>981</v>
      </c>
      <c r="I2783" t="s">
        <v>50</v>
      </c>
      <c r="J2783">
        <v>24</v>
      </c>
      <c r="K2783">
        <v>1.05</v>
      </c>
      <c r="L2783">
        <v>4.0999999999999996</v>
      </c>
      <c r="M2783">
        <v>-13.6</v>
      </c>
      <c r="N2783">
        <v>45</v>
      </c>
      <c r="O2783">
        <v>48</v>
      </c>
      <c r="P2783">
        <v>-4.0999999999999996</v>
      </c>
      <c r="Q2783">
        <v>13.6</v>
      </c>
      <c r="R2783">
        <v>-5.58</v>
      </c>
      <c r="S2783">
        <v>-2.0499999999999998</v>
      </c>
      <c r="T2783">
        <v>-5.89</v>
      </c>
      <c r="U2783">
        <v>12.62</v>
      </c>
      <c r="V2783">
        <v>12.58</v>
      </c>
      <c r="W2783" t="s">
        <v>51</v>
      </c>
      <c r="X2783">
        <v>1</v>
      </c>
    </row>
    <row r="2784" spans="1:24" x14ac:dyDescent="0.3">
      <c r="A2784">
        <v>553486.1</v>
      </c>
      <c r="B2784">
        <v>6922178.4299999997</v>
      </c>
      <c r="C2784">
        <v>929</v>
      </c>
      <c r="D2784" t="s">
        <v>90</v>
      </c>
      <c r="E2784">
        <v>820</v>
      </c>
      <c r="F2784" s="2">
        <v>0.51738425925925924</v>
      </c>
      <c r="G2784" s="1">
        <v>44749</v>
      </c>
      <c r="H2784">
        <v>981</v>
      </c>
      <c r="I2784" t="s">
        <v>50</v>
      </c>
      <c r="J2784">
        <v>24</v>
      </c>
      <c r="K2784">
        <v>1</v>
      </c>
      <c r="L2784">
        <v>9</v>
      </c>
      <c r="M2784">
        <v>-8.8000000000000007</v>
      </c>
      <c r="N2784">
        <v>80</v>
      </c>
      <c r="O2784">
        <v>97</v>
      </c>
      <c r="P2784">
        <v>-9</v>
      </c>
      <c r="Q2784">
        <v>8.8000000000000007</v>
      </c>
      <c r="R2784">
        <v>-6.33</v>
      </c>
      <c r="S2784">
        <v>-3.8</v>
      </c>
      <c r="T2784">
        <v>-6.48</v>
      </c>
      <c r="U2784">
        <v>12.07</v>
      </c>
      <c r="V2784">
        <v>12.06</v>
      </c>
      <c r="W2784" t="s">
        <v>51</v>
      </c>
      <c r="X2784">
        <v>1</v>
      </c>
    </row>
    <row r="2785" spans="1:24" x14ac:dyDescent="0.3">
      <c r="A2785">
        <v>553487.25</v>
      </c>
      <c r="B2785">
        <v>6922173.5499999998</v>
      </c>
      <c r="C2785">
        <v>929</v>
      </c>
      <c r="D2785" t="s">
        <v>90</v>
      </c>
      <c r="E2785">
        <v>810</v>
      </c>
      <c r="F2785" s="2">
        <v>0.51803240740740741</v>
      </c>
      <c r="G2785" s="1">
        <v>44749</v>
      </c>
      <c r="H2785">
        <v>981</v>
      </c>
      <c r="I2785" t="s">
        <v>50</v>
      </c>
      <c r="J2785">
        <v>24</v>
      </c>
      <c r="K2785">
        <v>1</v>
      </c>
      <c r="L2785">
        <v>6.6</v>
      </c>
      <c r="M2785">
        <v>-11</v>
      </c>
      <c r="N2785">
        <v>11</v>
      </c>
      <c r="O2785">
        <v>126</v>
      </c>
      <c r="P2785">
        <v>-6.6</v>
      </c>
      <c r="Q2785">
        <v>11</v>
      </c>
      <c r="R2785">
        <v>-8.07</v>
      </c>
      <c r="S2785">
        <v>-5.36</v>
      </c>
      <c r="T2785">
        <v>-7.82</v>
      </c>
      <c r="U2785">
        <v>11</v>
      </c>
      <c r="V2785">
        <v>10.57</v>
      </c>
      <c r="W2785" t="s">
        <v>51</v>
      </c>
      <c r="X2785">
        <v>1</v>
      </c>
    </row>
    <row r="2786" spans="1:24" x14ac:dyDescent="0.3">
      <c r="A2786">
        <v>553485.96</v>
      </c>
      <c r="B2786">
        <v>6922166.9400000004</v>
      </c>
      <c r="C2786">
        <v>929</v>
      </c>
      <c r="D2786" t="s">
        <v>90</v>
      </c>
      <c r="E2786">
        <v>800</v>
      </c>
      <c r="F2786" s="2">
        <v>0.51880787037037035</v>
      </c>
      <c r="G2786" s="1">
        <v>44749</v>
      </c>
      <c r="H2786">
        <v>981</v>
      </c>
      <c r="I2786" t="s">
        <v>50</v>
      </c>
      <c r="J2786">
        <v>24</v>
      </c>
      <c r="K2786">
        <v>1.1599999999999999</v>
      </c>
      <c r="L2786">
        <v>9.3000000000000007</v>
      </c>
      <c r="M2786">
        <v>-8</v>
      </c>
      <c r="N2786">
        <v>14</v>
      </c>
      <c r="O2786">
        <v>71</v>
      </c>
      <c r="P2786">
        <v>-9.3000000000000007</v>
      </c>
      <c r="Q2786">
        <v>8</v>
      </c>
      <c r="R2786">
        <v>-9.3000000000000007</v>
      </c>
      <c r="S2786">
        <v>-5.58</v>
      </c>
      <c r="T2786">
        <v>-9.41</v>
      </c>
      <c r="U2786">
        <v>8</v>
      </c>
      <c r="V2786">
        <v>8.3699999999999992</v>
      </c>
      <c r="W2786" t="s">
        <v>51</v>
      </c>
      <c r="X2786">
        <v>1</v>
      </c>
    </row>
    <row r="2787" spans="1:24" x14ac:dyDescent="0.3">
      <c r="A2787">
        <v>553483.67000000004</v>
      </c>
      <c r="B2787">
        <v>6922161.9199999999</v>
      </c>
      <c r="C2787">
        <v>929</v>
      </c>
      <c r="D2787" t="s">
        <v>90</v>
      </c>
      <c r="E2787">
        <v>790</v>
      </c>
      <c r="F2787" s="2">
        <v>0.51931712962962961</v>
      </c>
      <c r="G2787" s="1">
        <v>44749</v>
      </c>
      <c r="H2787">
        <v>981</v>
      </c>
      <c r="I2787" t="s">
        <v>50</v>
      </c>
      <c r="J2787">
        <v>24</v>
      </c>
      <c r="K2787">
        <v>0.98</v>
      </c>
      <c r="L2787">
        <v>12.7</v>
      </c>
      <c r="M2787">
        <v>-6.6</v>
      </c>
      <c r="N2787">
        <v>51</v>
      </c>
      <c r="O2787">
        <v>34</v>
      </c>
      <c r="P2787">
        <v>-12.7</v>
      </c>
      <c r="Q2787">
        <v>6.6</v>
      </c>
      <c r="R2787">
        <v>-10.66</v>
      </c>
      <c r="S2787">
        <v>-4.7</v>
      </c>
      <c r="T2787">
        <v>-10.76</v>
      </c>
      <c r="U2787">
        <v>6.6</v>
      </c>
      <c r="V2787">
        <v>6.78</v>
      </c>
      <c r="W2787" t="s">
        <v>51</v>
      </c>
      <c r="X2787">
        <v>1</v>
      </c>
    </row>
    <row r="2788" spans="1:24" x14ac:dyDescent="0.3">
      <c r="A2788">
        <v>553481.97</v>
      </c>
      <c r="B2788">
        <v>6922148.1399999997</v>
      </c>
      <c r="C2788">
        <v>928</v>
      </c>
      <c r="D2788" t="s">
        <v>90</v>
      </c>
      <c r="E2788">
        <v>780</v>
      </c>
      <c r="F2788" s="2">
        <v>0.52045138888888887</v>
      </c>
      <c r="G2788" s="1">
        <v>44749</v>
      </c>
      <c r="H2788">
        <v>981</v>
      </c>
      <c r="I2788" t="s">
        <v>50</v>
      </c>
      <c r="J2788">
        <v>24</v>
      </c>
      <c r="K2788">
        <v>1.02</v>
      </c>
      <c r="L2788">
        <v>11.9</v>
      </c>
      <c r="M2788">
        <v>-7.6</v>
      </c>
      <c r="N2788">
        <v>47</v>
      </c>
      <c r="O2788">
        <v>42</v>
      </c>
      <c r="P2788">
        <v>-11.9</v>
      </c>
      <c r="Q2788">
        <v>7.6</v>
      </c>
      <c r="R2788">
        <v>-11.9</v>
      </c>
      <c r="S2788">
        <v>-3.81</v>
      </c>
      <c r="T2788">
        <v>-11.75</v>
      </c>
      <c r="U2788">
        <v>6.57</v>
      </c>
      <c r="V2788">
        <v>6.17</v>
      </c>
      <c r="W2788" t="s">
        <v>51</v>
      </c>
      <c r="X2788">
        <v>1</v>
      </c>
    </row>
    <row r="2789" spans="1:24" x14ac:dyDescent="0.3">
      <c r="A2789">
        <v>553481.99</v>
      </c>
      <c r="B2789">
        <v>6922134.8200000003</v>
      </c>
      <c r="C2789">
        <v>928</v>
      </c>
      <c r="D2789" t="s">
        <v>90</v>
      </c>
      <c r="E2789">
        <v>770</v>
      </c>
      <c r="F2789" s="2">
        <v>0.52120370370370372</v>
      </c>
      <c r="G2789" s="1">
        <v>44749</v>
      </c>
      <c r="H2789">
        <v>981</v>
      </c>
      <c r="I2789" t="s">
        <v>50</v>
      </c>
      <c r="J2789">
        <v>24</v>
      </c>
      <c r="K2789">
        <v>0.99</v>
      </c>
      <c r="L2789">
        <v>11.1</v>
      </c>
      <c r="M2789">
        <v>-6.6</v>
      </c>
      <c r="N2789">
        <v>70</v>
      </c>
      <c r="O2789">
        <v>104</v>
      </c>
      <c r="P2789">
        <v>-11.1</v>
      </c>
      <c r="Q2789">
        <v>6.6</v>
      </c>
      <c r="R2789">
        <v>-12.52</v>
      </c>
      <c r="S2789">
        <v>-3.78</v>
      </c>
      <c r="T2789">
        <v>-12.53</v>
      </c>
      <c r="U2789">
        <v>5.87</v>
      </c>
      <c r="V2789">
        <v>5.91</v>
      </c>
      <c r="W2789" t="s">
        <v>51</v>
      </c>
      <c r="X2789">
        <v>1</v>
      </c>
    </row>
    <row r="2790" spans="1:24" x14ac:dyDescent="0.3">
      <c r="A2790">
        <v>553479.39</v>
      </c>
      <c r="B2790">
        <v>6922126.8600000003</v>
      </c>
      <c r="C2790">
        <v>928</v>
      </c>
      <c r="D2790" t="s">
        <v>90</v>
      </c>
      <c r="E2790">
        <v>760</v>
      </c>
      <c r="F2790" s="2">
        <v>0.52182870370370371</v>
      </c>
      <c r="G2790" s="1">
        <v>44749</v>
      </c>
      <c r="H2790">
        <v>981</v>
      </c>
      <c r="I2790" t="s">
        <v>50</v>
      </c>
      <c r="J2790">
        <v>24</v>
      </c>
      <c r="K2790">
        <v>0.98</v>
      </c>
      <c r="L2790">
        <v>13.3</v>
      </c>
      <c r="M2790">
        <v>-4.0999999999999996</v>
      </c>
      <c r="N2790">
        <v>78</v>
      </c>
      <c r="O2790">
        <v>96</v>
      </c>
      <c r="P2790">
        <v>-13.3</v>
      </c>
      <c r="Q2790">
        <v>4.0999999999999996</v>
      </c>
      <c r="R2790">
        <v>-13.3</v>
      </c>
      <c r="S2790">
        <v>-4.6399999999999997</v>
      </c>
      <c r="T2790">
        <v>-13.48</v>
      </c>
      <c r="U2790">
        <v>5.67</v>
      </c>
      <c r="V2790">
        <v>5.76</v>
      </c>
      <c r="W2790" t="s">
        <v>51</v>
      </c>
      <c r="X2790">
        <v>1</v>
      </c>
    </row>
    <row r="2791" spans="1:24" x14ac:dyDescent="0.3">
      <c r="A2791">
        <v>553478.81999999995</v>
      </c>
      <c r="B2791">
        <v>6922116.7999999998</v>
      </c>
      <c r="C2791">
        <v>928</v>
      </c>
      <c r="D2791" t="s">
        <v>90</v>
      </c>
      <c r="E2791">
        <v>750</v>
      </c>
      <c r="F2791" s="2">
        <v>0.52296296296296296</v>
      </c>
      <c r="G2791" s="1">
        <v>44749</v>
      </c>
      <c r="H2791">
        <v>981</v>
      </c>
      <c r="I2791" t="s">
        <v>50</v>
      </c>
      <c r="J2791">
        <v>24</v>
      </c>
      <c r="K2791">
        <v>0.94</v>
      </c>
      <c r="L2791">
        <v>13</v>
      </c>
      <c r="M2791">
        <v>-5</v>
      </c>
      <c r="N2791">
        <v>79</v>
      </c>
      <c r="O2791">
        <v>88</v>
      </c>
      <c r="P2791">
        <v>-13</v>
      </c>
      <c r="Q2791">
        <v>5</v>
      </c>
      <c r="R2791">
        <v>-14.98</v>
      </c>
      <c r="S2791">
        <v>-5.53</v>
      </c>
      <c r="T2791">
        <v>-14.85</v>
      </c>
      <c r="U2791">
        <v>5</v>
      </c>
      <c r="V2791">
        <v>5.47</v>
      </c>
      <c r="W2791" t="s">
        <v>51</v>
      </c>
      <c r="X2791">
        <v>1</v>
      </c>
    </row>
    <row r="2792" spans="1:24" x14ac:dyDescent="0.3">
      <c r="A2792">
        <v>553473.44999999995</v>
      </c>
      <c r="B2792">
        <v>6922105.4800000004</v>
      </c>
      <c r="C2792">
        <v>927</v>
      </c>
      <c r="D2792" t="s">
        <v>90</v>
      </c>
      <c r="E2792">
        <v>740</v>
      </c>
      <c r="F2792" s="2">
        <v>0.52487268518518515</v>
      </c>
      <c r="G2792" s="1">
        <v>44749</v>
      </c>
      <c r="H2792">
        <v>981</v>
      </c>
      <c r="I2792" t="s">
        <v>50</v>
      </c>
      <c r="J2792">
        <v>24</v>
      </c>
      <c r="K2792">
        <v>1.02</v>
      </c>
      <c r="L2792">
        <v>16.399999999999999</v>
      </c>
      <c r="M2792">
        <v>-4.8</v>
      </c>
      <c r="N2792">
        <v>70</v>
      </c>
      <c r="O2792">
        <v>108</v>
      </c>
      <c r="P2792">
        <v>-16.399999999999999</v>
      </c>
      <c r="Q2792">
        <v>4.8</v>
      </c>
      <c r="R2792">
        <v>-16.399999999999999</v>
      </c>
      <c r="S2792">
        <v>-5.86</v>
      </c>
      <c r="T2792">
        <v>-16.38</v>
      </c>
      <c r="U2792">
        <v>4.8</v>
      </c>
      <c r="V2792">
        <v>3.96</v>
      </c>
      <c r="W2792" t="s">
        <v>51</v>
      </c>
      <c r="X2792">
        <v>1</v>
      </c>
    </row>
    <row r="2793" spans="1:24" x14ac:dyDescent="0.3">
      <c r="A2793">
        <v>553472.96</v>
      </c>
      <c r="B2793">
        <v>6922095.7000000002</v>
      </c>
      <c r="C2793">
        <v>927</v>
      </c>
      <c r="D2793" t="s">
        <v>90</v>
      </c>
      <c r="E2793">
        <v>730</v>
      </c>
      <c r="F2793" s="2">
        <v>0.52569444444444446</v>
      </c>
      <c r="G2793" s="1">
        <v>44749</v>
      </c>
      <c r="H2793">
        <v>981</v>
      </c>
      <c r="I2793" t="s">
        <v>50</v>
      </c>
      <c r="J2793">
        <v>24</v>
      </c>
      <c r="K2793">
        <v>0.97</v>
      </c>
      <c r="L2793">
        <v>17.8</v>
      </c>
      <c r="M2793">
        <v>-0.9</v>
      </c>
      <c r="N2793">
        <v>60</v>
      </c>
      <c r="O2793">
        <v>107</v>
      </c>
      <c r="P2793">
        <v>-17.8</v>
      </c>
      <c r="Q2793">
        <v>0.9</v>
      </c>
      <c r="R2793">
        <v>-17.8</v>
      </c>
      <c r="S2793">
        <v>-6.17</v>
      </c>
      <c r="T2793">
        <v>-17.79</v>
      </c>
      <c r="U2793">
        <v>0.9</v>
      </c>
      <c r="V2793">
        <v>1.04</v>
      </c>
      <c r="W2793" t="s">
        <v>51</v>
      </c>
      <c r="X2793">
        <v>1</v>
      </c>
    </row>
    <row r="2794" spans="1:24" x14ac:dyDescent="0.3">
      <c r="A2794">
        <v>553463.62</v>
      </c>
      <c r="B2794">
        <v>6922078.0899999999</v>
      </c>
      <c r="C2794">
        <v>925</v>
      </c>
      <c r="D2794" t="s">
        <v>90</v>
      </c>
      <c r="E2794">
        <v>720</v>
      </c>
      <c r="F2794" s="2">
        <v>0.52678240740740734</v>
      </c>
      <c r="G2794" s="1">
        <v>44749</v>
      </c>
      <c r="H2794">
        <v>981</v>
      </c>
      <c r="I2794" t="s">
        <v>50</v>
      </c>
      <c r="J2794">
        <v>24</v>
      </c>
      <c r="K2794">
        <v>0.97</v>
      </c>
      <c r="L2794">
        <v>19.399999999999999</v>
      </c>
      <c r="M2794">
        <v>2.5</v>
      </c>
      <c r="N2794">
        <v>82</v>
      </c>
      <c r="O2794">
        <v>90</v>
      </c>
      <c r="P2794">
        <v>-19.399999999999999</v>
      </c>
      <c r="Q2794">
        <v>-2.5</v>
      </c>
      <c r="R2794">
        <v>-19.399999999999999</v>
      </c>
      <c r="S2794">
        <v>-6.85</v>
      </c>
      <c r="T2794">
        <v>-19.329999999999998</v>
      </c>
      <c r="U2794">
        <v>-2.5</v>
      </c>
      <c r="V2794">
        <v>-1.65</v>
      </c>
      <c r="W2794" t="s">
        <v>51</v>
      </c>
      <c r="X2794">
        <v>1</v>
      </c>
    </row>
    <row r="2795" spans="1:24" x14ac:dyDescent="0.3">
      <c r="A2795">
        <v>553463.63</v>
      </c>
      <c r="B2795">
        <v>6922074.3499999996</v>
      </c>
      <c r="C2795">
        <v>925</v>
      </c>
      <c r="D2795" t="s">
        <v>90</v>
      </c>
      <c r="E2795">
        <v>710</v>
      </c>
      <c r="F2795" s="2">
        <v>0.52712962962962961</v>
      </c>
      <c r="G2795" s="1">
        <v>44749</v>
      </c>
      <c r="H2795">
        <v>981</v>
      </c>
      <c r="I2795" t="s">
        <v>50</v>
      </c>
      <c r="J2795">
        <v>24</v>
      </c>
      <c r="K2795">
        <v>0.96</v>
      </c>
      <c r="L2795">
        <v>21.1</v>
      </c>
      <c r="M2795">
        <v>1.7</v>
      </c>
      <c r="N2795">
        <v>73</v>
      </c>
      <c r="O2795">
        <v>97</v>
      </c>
      <c r="P2795">
        <v>-21.1</v>
      </c>
      <c r="Q2795">
        <v>-1.7</v>
      </c>
      <c r="R2795">
        <v>-21.1</v>
      </c>
      <c r="S2795">
        <v>-6.67</v>
      </c>
      <c r="T2795">
        <v>-21.29</v>
      </c>
      <c r="U2795">
        <v>-2.38</v>
      </c>
      <c r="V2795">
        <v>-3.01</v>
      </c>
      <c r="W2795" t="s">
        <v>51</v>
      </c>
      <c r="X2795">
        <v>1</v>
      </c>
    </row>
    <row r="2796" spans="1:24" x14ac:dyDescent="0.3">
      <c r="A2796">
        <v>553462.22</v>
      </c>
      <c r="B2796">
        <v>6922048.6500000004</v>
      </c>
      <c r="C2796">
        <v>927</v>
      </c>
      <c r="D2796" t="s">
        <v>90</v>
      </c>
      <c r="E2796">
        <v>700</v>
      </c>
      <c r="F2796" s="2">
        <v>0.53968749999999999</v>
      </c>
      <c r="G2796" s="1">
        <v>44749</v>
      </c>
      <c r="H2796">
        <v>981</v>
      </c>
      <c r="I2796" t="s">
        <v>50</v>
      </c>
      <c r="J2796">
        <v>24</v>
      </c>
      <c r="K2796">
        <v>0.27</v>
      </c>
      <c r="L2796">
        <v>8.1999999999999993</v>
      </c>
      <c r="M2796">
        <v>7.4</v>
      </c>
      <c r="N2796">
        <v>17</v>
      </c>
      <c r="O2796">
        <v>29</v>
      </c>
      <c r="P2796">
        <v>-8.1999999999999993</v>
      </c>
      <c r="Q2796">
        <v>-7.4</v>
      </c>
      <c r="R2796">
        <v>-23.08</v>
      </c>
      <c r="S2796">
        <v>-4.0599999999999996</v>
      </c>
      <c r="T2796">
        <v>-23.08</v>
      </c>
      <c r="U2796">
        <v>-3.6</v>
      </c>
      <c r="V2796">
        <v>-3.82</v>
      </c>
      <c r="W2796" t="s">
        <v>51</v>
      </c>
      <c r="X2796">
        <v>1</v>
      </c>
    </row>
    <row r="2797" spans="1:24" x14ac:dyDescent="0.3">
      <c r="A2797">
        <v>553457.68000000005</v>
      </c>
      <c r="B2797">
        <v>6922050.5899999999</v>
      </c>
      <c r="C2797">
        <v>926</v>
      </c>
      <c r="D2797" t="s">
        <v>90</v>
      </c>
      <c r="E2797">
        <v>690</v>
      </c>
      <c r="F2797" s="2">
        <v>0.54027777777777775</v>
      </c>
      <c r="G2797" s="1">
        <v>44749</v>
      </c>
      <c r="H2797">
        <v>981</v>
      </c>
      <c r="I2797" t="s">
        <v>50</v>
      </c>
      <c r="J2797">
        <v>24</v>
      </c>
      <c r="K2797">
        <v>0.66</v>
      </c>
      <c r="L2797">
        <v>24</v>
      </c>
      <c r="M2797">
        <v>4.9000000000000004</v>
      </c>
      <c r="N2797">
        <v>127</v>
      </c>
      <c r="O2797">
        <v>107</v>
      </c>
      <c r="P2797">
        <v>-24</v>
      </c>
      <c r="Q2797">
        <v>-4.9000000000000004</v>
      </c>
      <c r="R2797">
        <v>-24</v>
      </c>
      <c r="S2797">
        <v>0.26</v>
      </c>
      <c r="T2797">
        <v>-23.64</v>
      </c>
      <c r="U2797">
        <v>-4.9000000000000004</v>
      </c>
      <c r="V2797">
        <v>-4.5</v>
      </c>
      <c r="W2797" t="s">
        <v>51</v>
      </c>
      <c r="X2797">
        <v>1</v>
      </c>
    </row>
    <row r="2798" spans="1:24" x14ac:dyDescent="0.3">
      <c r="A2798">
        <v>553456.15</v>
      </c>
      <c r="B2798">
        <v>6922045.3799999999</v>
      </c>
      <c r="C2798">
        <v>925</v>
      </c>
      <c r="D2798" t="s">
        <v>90</v>
      </c>
      <c r="E2798">
        <v>680</v>
      </c>
      <c r="F2798" s="2">
        <v>0.54076388888888893</v>
      </c>
      <c r="G2798" s="1">
        <v>44749</v>
      </c>
      <c r="H2798">
        <v>981</v>
      </c>
      <c r="I2798" t="s">
        <v>50</v>
      </c>
      <c r="J2798">
        <v>24</v>
      </c>
      <c r="K2798">
        <v>0.95</v>
      </c>
      <c r="L2798">
        <v>22.5</v>
      </c>
      <c r="M2798">
        <v>2.2999999999999998</v>
      </c>
      <c r="N2798">
        <v>87</v>
      </c>
      <c r="O2798">
        <v>83</v>
      </c>
      <c r="P2798">
        <v>-22.5</v>
      </c>
      <c r="Q2798">
        <v>-2.2999999999999998</v>
      </c>
      <c r="R2798">
        <v>-22.5</v>
      </c>
      <c r="S2798">
        <v>3.42</v>
      </c>
      <c r="T2798">
        <v>-22.75</v>
      </c>
      <c r="U2798">
        <v>-4.03</v>
      </c>
      <c r="V2798">
        <v>-4.08</v>
      </c>
      <c r="W2798" t="s">
        <v>51</v>
      </c>
      <c r="X2798">
        <v>1</v>
      </c>
    </row>
    <row r="2799" spans="1:24" x14ac:dyDescent="0.3">
      <c r="A2799">
        <v>553457.86</v>
      </c>
      <c r="B2799">
        <v>6922038.25</v>
      </c>
      <c r="C2799">
        <v>926</v>
      </c>
      <c r="D2799" t="s">
        <v>90</v>
      </c>
      <c r="E2799">
        <v>670</v>
      </c>
      <c r="F2799" s="2">
        <v>0.54141203703703711</v>
      </c>
      <c r="G2799" s="1">
        <v>44749</v>
      </c>
      <c r="H2799">
        <v>981</v>
      </c>
      <c r="I2799" t="s">
        <v>50</v>
      </c>
      <c r="J2799">
        <v>24</v>
      </c>
      <c r="K2799">
        <v>0.93</v>
      </c>
      <c r="L2799">
        <v>21.4</v>
      </c>
      <c r="M2799">
        <v>3.1</v>
      </c>
      <c r="N2799">
        <v>79</v>
      </c>
      <c r="O2799">
        <v>86</v>
      </c>
      <c r="P2799">
        <v>-21.4</v>
      </c>
      <c r="Q2799">
        <v>-3.1</v>
      </c>
      <c r="R2799">
        <v>-21.4</v>
      </c>
      <c r="S2799">
        <v>3.76</v>
      </c>
      <c r="T2799">
        <v>-21.43</v>
      </c>
      <c r="U2799">
        <v>-2.66</v>
      </c>
      <c r="V2799">
        <v>-2.41</v>
      </c>
      <c r="W2799" t="s">
        <v>51</v>
      </c>
      <c r="X2799">
        <v>1</v>
      </c>
    </row>
    <row r="2800" spans="1:24" x14ac:dyDescent="0.3">
      <c r="A2800">
        <v>553461.92000000004</v>
      </c>
      <c r="B2800">
        <v>6922030.4100000001</v>
      </c>
      <c r="C2800">
        <v>928</v>
      </c>
      <c r="D2800" t="s">
        <v>90</v>
      </c>
      <c r="E2800">
        <v>660</v>
      </c>
      <c r="F2800" s="2">
        <v>0.54247685185185179</v>
      </c>
      <c r="G2800" s="1">
        <v>44749</v>
      </c>
      <c r="H2800">
        <v>981</v>
      </c>
      <c r="I2800" t="s">
        <v>50</v>
      </c>
      <c r="J2800">
        <v>24</v>
      </c>
      <c r="K2800">
        <v>0.96</v>
      </c>
      <c r="L2800">
        <v>20.7</v>
      </c>
      <c r="M2800">
        <v>0.4</v>
      </c>
      <c r="N2800">
        <v>73</v>
      </c>
      <c r="O2800">
        <v>97</v>
      </c>
      <c r="P2800">
        <v>-20.7</v>
      </c>
      <c r="Q2800">
        <v>-0.4</v>
      </c>
      <c r="R2800">
        <v>-20.7</v>
      </c>
      <c r="S2800">
        <v>2.4900000000000002</v>
      </c>
      <c r="T2800">
        <v>-20.65</v>
      </c>
      <c r="U2800">
        <v>-0.4</v>
      </c>
      <c r="V2800">
        <v>-0.97</v>
      </c>
      <c r="W2800" t="s">
        <v>51</v>
      </c>
      <c r="X2800">
        <v>1</v>
      </c>
    </row>
    <row r="2801" spans="1:24" x14ac:dyDescent="0.3">
      <c r="A2801">
        <v>553456.92000000004</v>
      </c>
      <c r="B2801">
        <v>6922015.6399999997</v>
      </c>
      <c r="C2801">
        <v>929</v>
      </c>
      <c r="D2801" t="s">
        <v>90</v>
      </c>
      <c r="E2801">
        <v>650</v>
      </c>
      <c r="F2801" s="2">
        <v>0.5431597222222222</v>
      </c>
      <c r="G2801" s="1">
        <v>44749</v>
      </c>
      <c r="H2801">
        <v>981</v>
      </c>
      <c r="I2801" t="s">
        <v>50</v>
      </c>
      <c r="J2801">
        <v>24</v>
      </c>
      <c r="K2801">
        <v>0.97</v>
      </c>
      <c r="L2801">
        <v>19.100000000000001</v>
      </c>
      <c r="M2801">
        <v>1</v>
      </c>
      <c r="N2801">
        <v>71</v>
      </c>
      <c r="O2801">
        <v>99</v>
      </c>
      <c r="P2801">
        <v>-19.100000000000001</v>
      </c>
      <c r="Q2801">
        <v>-1</v>
      </c>
      <c r="R2801">
        <v>-20.420000000000002</v>
      </c>
      <c r="S2801">
        <v>1.51</v>
      </c>
      <c r="T2801">
        <v>-20.309999999999999</v>
      </c>
      <c r="U2801">
        <v>-1</v>
      </c>
      <c r="V2801">
        <v>-0.65</v>
      </c>
      <c r="W2801" t="s">
        <v>51</v>
      </c>
      <c r="X2801">
        <v>1</v>
      </c>
    </row>
    <row r="2802" spans="1:24" x14ac:dyDescent="0.3">
      <c r="A2802">
        <v>553457.19999999995</v>
      </c>
      <c r="B2802">
        <v>6922004.8200000003</v>
      </c>
      <c r="C2802">
        <v>930</v>
      </c>
      <c r="D2802" t="s">
        <v>90</v>
      </c>
      <c r="E2802">
        <v>640</v>
      </c>
      <c r="F2802" s="2">
        <v>0.54348379629629628</v>
      </c>
      <c r="G2802" s="1">
        <v>44749</v>
      </c>
      <c r="H2802">
        <v>981</v>
      </c>
      <c r="I2802" t="s">
        <v>50</v>
      </c>
      <c r="J2802">
        <v>24</v>
      </c>
      <c r="K2802">
        <v>1.01</v>
      </c>
      <c r="L2802">
        <v>20.3</v>
      </c>
      <c r="M2802">
        <v>-0.6</v>
      </c>
      <c r="N2802">
        <v>71</v>
      </c>
      <c r="O2802">
        <v>105</v>
      </c>
      <c r="P2802">
        <v>-20.3</v>
      </c>
      <c r="Q2802">
        <v>0.6</v>
      </c>
      <c r="R2802">
        <v>-19.97</v>
      </c>
      <c r="S2802">
        <v>1.25</v>
      </c>
      <c r="T2802">
        <v>-20</v>
      </c>
      <c r="U2802">
        <v>-1.02</v>
      </c>
      <c r="V2802">
        <v>-0.85</v>
      </c>
      <c r="W2802" t="s">
        <v>51</v>
      </c>
      <c r="X2802">
        <v>1</v>
      </c>
    </row>
    <row r="2803" spans="1:24" x14ac:dyDescent="0.3">
      <c r="A2803">
        <v>553455.16</v>
      </c>
      <c r="B2803">
        <v>6922000.8700000001</v>
      </c>
      <c r="C2803">
        <v>929</v>
      </c>
      <c r="D2803" t="s">
        <v>90</v>
      </c>
      <c r="E2803">
        <v>630</v>
      </c>
      <c r="F2803" s="2">
        <v>0.54386574074074068</v>
      </c>
      <c r="G2803" s="1">
        <v>44749</v>
      </c>
      <c r="H2803">
        <v>981</v>
      </c>
      <c r="I2803" t="s">
        <v>50</v>
      </c>
      <c r="J2803">
        <v>24</v>
      </c>
      <c r="K2803">
        <v>0.96</v>
      </c>
      <c r="L2803">
        <v>19.100000000000001</v>
      </c>
      <c r="M2803">
        <v>1.4</v>
      </c>
      <c r="N2803">
        <v>90</v>
      </c>
      <c r="O2803">
        <v>82</v>
      </c>
      <c r="P2803">
        <v>-19.100000000000001</v>
      </c>
      <c r="Q2803">
        <v>-1.4</v>
      </c>
      <c r="R2803">
        <v>-19.670000000000002</v>
      </c>
      <c r="S2803">
        <v>1.52</v>
      </c>
      <c r="T2803">
        <v>-19.71</v>
      </c>
      <c r="U2803">
        <v>-0.55000000000000004</v>
      </c>
      <c r="V2803">
        <v>-0.83</v>
      </c>
      <c r="W2803" t="s">
        <v>51</v>
      </c>
      <c r="X2803">
        <v>1</v>
      </c>
    </row>
    <row r="2804" spans="1:24" x14ac:dyDescent="0.3">
      <c r="A2804">
        <v>553451.44999999995</v>
      </c>
      <c r="B2804">
        <v>6921989.21</v>
      </c>
      <c r="C2804">
        <v>930</v>
      </c>
      <c r="D2804" t="s">
        <v>90</v>
      </c>
      <c r="E2804">
        <v>620</v>
      </c>
      <c r="F2804" s="2">
        <v>0.54442129629629632</v>
      </c>
      <c r="G2804" s="1">
        <v>44749</v>
      </c>
      <c r="H2804">
        <v>981</v>
      </c>
      <c r="I2804" t="s">
        <v>50</v>
      </c>
      <c r="J2804">
        <v>24</v>
      </c>
      <c r="K2804">
        <v>1.07</v>
      </c>
      <c r="L2804">
        <v>14.3</v>
      </c>
      <c r="M2804">
        <v>1.6</v>
      </c>
      <c r="N2804">
        <v>69</v>
      </c>
      <c r="O2804">
        <v>115</v>
      </c>
      <c r="P2804">
        <v>-14.3</v>
      </c>
      <c r="Q2804">
        <v>-1.6</v>
      </c>
      <c r="R2804">
        <v>-19.100000000000001</v>
      </c>
      <c r="S2804">
        <v>2.38</v>
      </c>
      <c r="T2804">
        <v>-19.36</v>
      </c>
      <c r="U2804">
        <v>-0.26</v>
      </c>
      <c r="V2804">
        <v>-0.42</v>
      </c>
      <c r="W2804" t="s">
        <v>51</v>
      </c>
      <c r="X2804">
        <v>1</v>
      </c>
    </row>
    <row r="2805" spans="1:24" x14ac:dyDescent="0.3">
      <c r="A2805">
        <v>553451.47</v>
      </c>
      <c r="B2805">
        <v>6921977.5599999996</v>
      </c>
      <c r="C2805">
        <v>932</v>
      </c>
      <c r="D2805" t="s">
        <v>90</v>
      </c>
      <c r="E2805">
        <v>610</v>
      </c>
      <c r="F2805" s="2">
        <v>0.54524305555555552</v>
      </c>
      <c r="G2805" s="1">
        <v>44749</v>
      </c>
      <c r="H2805">
        <v>981</v>
      </c>
      <c r="I2805" t="s">
        <v>50</v>
      </c>
      <c r="J2805">
        <v>24</v>
      </c>
      <c r="K2805">
        <v>0.99</v>
      </c>
      <c r="L2805">
        <v>19</v>
      </c>
      <c r="M2805">
        <v>-0.3</v>
      </c>
      <c r="N2805">
        <v>97</v>
      </c>
      <c r="O2805">
        <v>77</v>
      </c>
      <c r="P2805">
        <v>-19</v>
      </c>
      <c r="Q2805">
        <v>0.3</v>
      </c>
      <c r="R2805">
        <v>-19</v>
      </c>
      <c r="S2805">
        <v>2.91</v>
      </c>
      <c r="T2805">
        <v>-18.55</v>
      </c>
      <c r="U2805">
        <v>0.3</v>
      </c>
      <c r="V2805">
        <v>0.61</v>
      </c>
      <c r="W2805" t="s">
        <v>51</v>
      </c>
      <c r="X2805">
        <v>1</v>
      </c>
    </row>
    <row r="2806" spans="1:24" x14ac:dyDescent="0.3">
      <c r="A2806">
        <v>553453.84</v>
      </c>
      <c r="B2806">
        <v>6921965.7400000002</v>
      </c>
      <c r="C2806">
        <v>933</v>
      </c>
      <c r="D2806" t="s">
        <v>90</v>
      </c>
      <c r="E2806">
        <v>600</v>
      </c>
      <c r="F2806" s="2">
        <v>0.54571759259259256</v>
      </c>
      <c r="G2806" s="1">
        <v>44749</v>
      </c>
      <c r="H2806">
        <v>981</v>
      </c>
      <c r="I2806" t="s">
        <v>50</v>
      </c>
      <c r="J2806">
        <v>24</v>
      </c>
      <c r="K2806">
        <v>0.98</v>
      </c>
      <c r="L2806">
        <v>17.5</v>
      </c>
      <c r="M2806">
        <v>-1.6</v>
      </c>
      <c r="N2806">
        <v>65</v>
      </c>
      <c r="O2806">
        <v>105</v>
      </c>
      <c r="P2806">
        <v>-17.5</v>
      </c>
      <c r="Q2806">
        <v>1.6</v>
      </c>
      <c r="R2806">
        <v>-17.5</v>
      </c>
      <c r="S2806">
        <v>1.36</v>
      </c>
      <c r="T2806">
        <v>-17.559999999999999</v>
      </c>
      <c r="U2806">
        <v>1.6</v>
      </c>
      <c r="V2806">
        <v>1.89</v>
      </c>
      <c r="W2806" t="s">
        <v>51</v>
      </c>
      <c r="X2806">
        <v>1</v>
      </c>
    </row>
    <row r="2807" spans="1:24" x14ac:dyDescent="0.3">
      <c r="A2807">
        <v>553449.75</v>
      </c>
      <c r="B2807">
        <v>6921948.8099999996</v>
      </c>
      <c r="C2807">
        <v>934</v>
      </c>
      <c r="D2807" t="s">
        <v>90</v>
      </c>
      <c r="E2807">
        <v>590</v>
      </c>
      <c r="F2807" s="2">
        <v>0.54651620370370368</v>
      </c>
      <c r="G2807" s="1">
        <v>44749</v>
      </c>
      <c r="H2807">
        <v>981</v>
      </c>
      <c r="I2807" t="s">
        <v>50</v>
      </c>
      <c r="J2807">
        <v>24</v>
      </c>
      <c r="K2807">
        <v>0.98</v>
      </c>
      <c r="L2807">
        <v>16.899999999999999</v>
      </c>
      <c r="M2807">
        <v>-2.5</v>
      </c>
      <c r="N2807">
        <v>74</v>
      </c>
      <c r="O2807">
        <v>98</v>
      </c>
      <c r="P2807">
        <v>-16.899999999999999</v>
      </c>
      <c r="Q2807">
        <v>2.5</v>
      </c>
      <c r="R2807">
        <v>-16.899999999999999</v>
      </c>
      <c r="S2807">
        <v>-2.1800000000000002</v>
      </c>
      <c r="T2807">
        <v>-17.489999999999998</v>
      </c>
      <c r="U2807">
        <v>2.5</v>
      </c>
      <c r="V2807">
        <v>1.82</v>
      </c>
      <c r="W2807" t="s">
        <v>51</v>
      </c>
      <c r="X2807">
        <v>1</v>
      </c>
    </row>
    <row r="2808" spans="1:24" x14ac:dyDescent="0.3">
      <c r="A2808">
        <v>553445.36</v>
      </c>
      <c r="B2808">
        <v>6921942.3799999999</v>
      </c>
      <c r="C2808">
        <v>934</v>
      </c>
      <c r="D2808" t="s">
        <v>90</v>
      </c>
      <c r="E2808">
        <v>580</v>
      </c>
      <c r="F2808" s="2">
        <v>0.5470949074074074</v>
      </c>
      <c r="G2808" s="1">
        <v>44749</v>
      </c>
      <c r="H2808">
        <v>981</v>
      </c>
      <c r="I2808" t="s">
        <v>50</v>
      </c>
      <c r="J2808">
        <v>24</v>
      </c>
      <c r="K2808">
        <v>0.97</v>
      </c>
      <c r="L2808">
        <v>20.100000000000001</v>
      </c>
      <c r="M2808">
        <v>0.2</v>
      </c>
      <c r="N2808">
        <v>64</v>
      </c>
      <c r="O2808">
        <v>103</v>
      </c>
      <c r="P2808">
        <v>-20.100000000000001</v>
      </c>
      <c r="Q2808">
        <v>-0.2</v>
      </c>
      <c r="R2808">
        <v>-19.32</v>
      </c>
      <c r="S2808">
        <v>-5.28</v>
      </c>
      <c r="T2808">
        <v>-18.760000000000002</v>
      </c>
      <c r="U2808">
        <v>-0.2</v>
      </c>
      <c r="V2808">
        <v>-0.24</v>
      </c>
      <c r="W2808" t="s">
        <v>51</v>
      </c>
      <c r="X2808">
        <v>1</v>
      </c>
    </row>
    <row r="2809" spans="1:24" x14ac:dyDescent="0.3">
      <c r="A2809">
        <v>553446.96</v>
      </c>
      <c r="B2809">
        <v>6921933.4500000002</v>
      </c>
      <c r="C2809">
        <v>936</v>
      </c>
      <c r="D2809" t="s">
        <v>90</v>
      </c>
      <c r="E2809">
        <v>570</v>
      </c>
      <c r="F2809" s="2">
        <v>0.54748842592592595</v>
      </c>
      <c r="G2809" s="1">
        <v>44749</v>
      </c>
      <c r="H2809">
        <v>981</v>
      </c>
      <c r="I2809" t="s">
        <v>50</v>
      </c>
      <c r="J2809">
        <v>24</v>
      </c>
      <c r="K2809">
        <v>0.89</v>
      </c>
      <c r="L2809">
        <v>20.2</v>
      </c>
      <c r="M2809">
        <v>2.8</v>
      </c>
      <c r="N2809">
        <v>58</v>
      </c>
      <c r="O2809">
        <v>96</v>
      </c>
      <c r="P2809">
        <v>-20.2</v>
      </c>
      <c r="Q2809">
        <v>-2.8</v>
      </c>
      <c r="R2809">
        <v>-20.399999999999999</v>
      </c>
      <c r="S2809">
        <v>-6.4</v>
      </c>
      <c r="T2809">
        <v>-20.51</v>
      </c>
      <c r="U2809">
        <v>-2.8</v>
      </c>
      <c r="V2809">
        <v>-2.2000000000000002</v>
      </c>
      <c r="W2809" t="s">
        <v>51</v>
      </c>
      <c r="X2809">
        <v>1</v>
      </c>
    </row>
    <row r="2810" spans="1:24" x14ac:dyDescent="0.3">
      <c r="A2810">
        <v>553447.22</v>
      </c>
      <c r="B2810">
        <v>6921929.1699999999</v>
      </c>
      <c r="C2810">
        <v>937</v>
      </c>
      <c r="D2810" t="s">
        <v>90</v>
      </c>
      <c r="E2810">
        <v>560</v>
      </c>
      <c r="F2810" s="2">
        <v>0.54788194444444438</v>
      </c>
      <c r="G2810" s="1">
        <v>44749</v>
      </c>
      <c r="H2810">
        <v>981</v>
      </c>
      <c r="I2810" t="s">
        <v>50</v>
      </c>
      <c r="J2810">
        <v>24</v>
      </c>
      <c r="K2810">
        <v>0.92</v>
      </c>
      <c r="L2810">
        <v>21.1</v>
      </c>
      <c r="M2810">
        <v>2.1</v>
      </c>
      <c r="N2810">
        <v>80</v>
      </c>
      <c r="O2810">
        <v>84</v>
      </c>
      <c r="P2810">
        <v>-21.1</v>
      </c>
      <c r="Q2810">
        <v>-2.1</v>
      </c>
      <c r="R2810">
        <v>-21.96</v>
      </c>
      <c r="S2810">
        <v>-6.47</v>
      </c>
      <c r="T2810">
        <v>-22.08</v>
      </c>
      <c r="U2810">
        <v>-2.1</v>
      </c>
      <c r="V2810">
        <v>-2.02</v>
      </c>
      <c r="W2810" t="s">
        <v>51</v>
      </c>
      <c r="X2810">
        <v>1</v>
      </c>
    </row>
    <row r="2811" spans="1:24" x14ac:dyDescent="0.3">
      <c r="A2811">
        <v>553445.41</v>
      </c>
      <c r="B2811">
        <v>6921914.9500000002</v>
      </c>
      <c r="C2811">
        <v>938</v>
      </c>
      <c r="D2811" t="s">
        <v>90</v>
      </c>
      <c r="E2811">
        <v>550</v>
      </c>
      <c r="F2811" s="2">
        <v>0.54872685185185188</v>
      </c>
      <c r="G2811" s="1">
        <v>44749</v>
      </c>
      <c r="H2811">
        <v>981</v>
      </c>
      <c r="I2811" t="s">
        <v>50</v>
      </c>
      <c r="J2811">
        <v>24</v>
      </c>
      <c r="K2811">
        <v>0.92</v>
      </c>
      <c r="L2811">
        <v>23.7</v>
      </c>
      <c r="M2811">
        <v>2</v>
      </c>
      <c r="N2811">
        <v>82</v>
      </c>
      <c r="O2811">
        <v>83</v>
      </c>
      <c r="P2811">
        <v>-23.7</v>
      </c>
      <c r="Q2811">
        <v>-2</v>
      </c>
      <c r="R2811">
        <v>-23.7</v>
      </c>
      <c r="S2811">
        <v>-6.62</v>
      </c>
      <c r="T2811">
        <v>-23.66</v>
      </c>
      <c r="U2811">
        <v>7.0000000000000007E-2</v>
      </c>
      <c r="V2811">
        <v>-0.69</v>
      </c>
      <c r="W2811" t="s">
        <v>51</v>
      </c>
      <c r="X2811">
        <v>1</v>
      </c>
    </row>
    <row r="2812" spans="1:24" x14ac:dyDescent="0.3">
      <c r="A2812">
        <v>553441.65</v>
      </c>
      <c r="B2812">
        <v>6921908.6299999999</v>
      </c>
      <c r="C2812">
        <v>939</v>
      </c>
      <c r="D2812" t="s">
        <v>90</v>
      </c>
      <c r="E2812">
        <v>540</v>
      </c>
      <c r="F2812" s="2">
        <v>0.54931712962962964</v>
      </c>
      <c r="G2812" s="1">
        <v>44749</v>
      </c>
      <c r="H2812">
        <v>981</v>
      </c>
      <c r="I2812" t="s">
        <v>50</v>
      </c>
      <c r="J2812">
        <v>24</v>
      </c>
      <c r="K2812">
        <v>0.88</v>
      </c>
      <c r="L2812">
        <v>25.3</v>
      </c>
      <c r="M2812">
        <v>-2.2000000000000002</v>
      </c>
      <c r="N2812">
        <v>81</v>
      </c>
      <c r="O2812">
        <v>75</v>
      </c>
      <c r="P2812">
        <v>-25.3</v>
      </c>
      <c r="Q2812">
        <v>2.2000000000000002</v>
      </c>
      <c r="R2812">
        <v>-25.3</v>
      </c>
      <c r="S2812">
        <v>-6.59</v>
      </c>
      <c r="T2812">
        <v>-25.42</v>
      </c>
      <c r="U2812">
        <v>-0.42</v>
      </c>
      <c r="V2812">
        <v>-0.15</v>
      </c>
      <c r="W2812" t="s">
        <v>51</v>
      </c>
      <c r="X2812">
        <v>1</v>
      </c>
    </row>
    <row r="2813" spans="1:24" x14ac:dyDescent="0.3">
      <c r="A2813">
        <v>553438.27</v>
      </c>
      <c r="B2813">
        <v>6921892.3499999996</v>
      </c>
      <c r="C2813">
        <v>942</v>
      </c>
      <c r="D2813" t="s">
        <v>90</v>
      </c>
      <c r="E2813">
        <v>530</v>
      </c>
      <c r="F2813" s="2">
        <v>0.55004629629629631</v>
      </c>
      <c r="G2813" s="1">
        <v>44749</v>
      </c>
      <c r="H2813">
        <v>981</v>
      </c>
      <c r="I2813" t="s">
        <v>50</v>
      </c>
      <c r="J2813">
        <v>24</v>
      </c>
      <c r="K2813">
        <v>0.95</v>
      </c>
      <c r="L2813">
        <v>27.3</v>
      </c>
      <c r="M2813">
        <v>-2.8</v>
      </c>
      <c r="N2813">
        <v>-6</v>
      </c>
      <c r="O2813">
        <v>119</v>
      </c>
      <c r="P2813">
        <v>-27.3</v>
      </c>
      <c r="Q2813">
        <v>2.8</v>
      </c>
      <c r="R2813">
        <v>-27.3</v>
      </c>
      <c r="S2813">
        <v>-6.08</v>
      </c>
      <c r="T2813">
        <v>-27.07</v>
      </c>
      <c r="U2813">
        <v>-1.1100000000000001</v>
      </c>
      <c r="V2813">
        <v>-0.62</v>
      </c>
      <c r="W2813" t="s">
        <v>51</v>
      </c>
      <c r="X2813">
        <v>1</v>
      </c>
    </row>
    <row r="2814" spans="1:24" x14ac:dyDescent="0.3">
      <c r="A2814">
        <v>553441.24</v>
      </c>
      <c r="B2814">
        <v>6921885.4299999997</v>
      </c>
      <c r="C2814">
        <v>944</v>
      </c>
      <c r="D2814" t="s">
        <v>90</v>
      </c>
      <c r="E2814">
        <v>520</v>
      </c>
      <c r="F2814" s="2">
        <v>0.5503703703703704</v>
      </c>
      <c r="G2814" s="1">
        <v>44749</v>
      </c>
      <c r="H2814">
        <v>981</v>
      </c>
      <c r="I2814" t="s">
        <v>50</v>
      </c>
      <c r="J2814">
        <v>24</v>
      </c>
      <c r="K2814">
        <v>0.93</v>
      </c>
      <c r="L2814">
        <v>28.5</v>
      </c>
      <c r="M2814">
        <v>5.7</v>
      </c>
      <c r="N2814">
        <v>12</v>
      </c>
      <c r="O2814">
        <v>117</v>
      </c>
      <c r="P2814">
        <v>-28.5</v>
      </c>
      <c r="Q2814">
        <v>-5.7</v>
      </c>
      <c r="R2814">
        <v>-28.25</v>
      </c>
      <c r="S2814">
        <v>-5.58</v>
      </c>
      <c r="T2814">
        <v>-28.45</v>
      </c>
      <c r="U2814">
        <v>-1.06</v>
      </c>
      <c r="V2814">
        <v>-1.54</v>
      </c>
      <c r="W2814" t="s">
        <v>51</v>
      </c>
      <c r="X2814">
        <v>1</v>
      </c>
    </row>
    <row r="2815" spans="1:24" x14ac:dyDescent="0.3">
      <c r="A2815">
        <v>553435.64</v>
      </c>
      <c r="B2815">
        <v>6921878.8700000001</v>
      </c>
      <c r="C2815">
        <v>945</v>
      </c>
      <c r="D2815" t="s">
        <v>90</v>
      </c>
      <c r="E2815">
        <v>510</v>
      </c>
      <c r="F2815" s="2">
        <v>0.55098379629629635</v>
      </c>
      <c r="G2815" s="1">
        <v>44749</v>
      </c>
      <c r="H2815">
        <v>981</v>
      </c>
      <c r="I2815" t="s">
        <v>50</v>
      </c>
      <c r="J2815">
        <v>24</v>
      </c>
      <c r="K2815">
        <v>0.95</v>
      </c>
      <c r="L2815">
        <v>28.7</v>
      </c>
      <c r="M2815">
        <v>3.1</v>
      </c>
      <c r="N2815">
        <v>61</v>
      </c>
      <c r="O2815">
        <v>104</v>
      </c>
      <c r="P2815">
        <v>-28.7</v>
      </c>
      <c r="Q2815">
        <v>-3.1</v>
      </c>
      <c r="R2815">
        <v>-29.91</v>
      </c>
      <c r="S2815">
        <v>-5.38</v>
      </c>
      <c r="T2815">
        <v>-29.77</v>
      </c>
      <c r="U2815">
        <v>-2.69</v>
      </c>
      <c r="V2815">
        <v>-2.77</v>
      </c>
      <c r="W2815" t="s">
        <v>51</v>
      </c>
      <c r="X2815">
        <v>1</v>
      </c>
    </row>
    <row r="2816" spans="1:24" x14ac:dyDescent="0.3">
      <c r="A2816">
        <v>553433.76</v>
      </c>
      <c r="B2816">
        <v>6921870.1699999999</v>
      </c>
      <c r="C2816">
        <v>947</v>
      </c>
      <c r="D2816" t="s">
        <v>90</v>
      </c>
      <c r="E2816">
        <v>500</v>
      </c>
      <c r="F2816" s="2">
        <v>0.55157407407407411</v>
      </c>
      <c r="G2816" s="1">
        <v>44749</v>
      </c>
      <c r="H2816">
        <v>981</v>
      </c>
      <c r="I2816" t="s">
        <v>50</v>
      </c>
      <c r="J2816">
        <v>24</v>
      </c>
      <c r="K2816">
        <v>0.94</v>
      </c>
      <c r="L2816">
        <v>31.6</v>
      </c>
      <c r="M2816">
        <v>4.4000000000000004</v>
      </c>
      <c r="N2816">
        <v>68</v>
      </c>
      <c r="O2816">
        <v>97</v>
      </c>
      <c r="P2816">
        <v>-31.6</v>
      </c>
      <c r="Q2816">
        <v>-4.4000000000000004</v>
      </c>
      <c r="R2816">
        <v>-30.96</v>
      </c>
      <c r="S2816">
        <v>-5.0999999999999996</v>
      </c>
      <c r="T2816">
        <v>-31.16</v>
      </c>
      <c r="U2816">
        <v>-4.4000000000000004</v>
      </c>
      <c r="V2816">
        <v>-3.96</v>
      </c>
      <c r="W2816" t="s">
        <v>51</v>
      </c>
      <c r="X2816">
        <v>1</v>
      </c>
    </row>
    <row r="2817" spans="1:24" x14ac:dyDescent="0.3">
      <c r="A2817">
        <v>553431.42000000004</v>
      </c>
      <c r="B2817">
        <v>6921860.3499999996</v>
      </c>
      <c r="C2817">
        <v>949</v>
      </c>
      <c r="D2817" t="s">
        <v>90</v>
      </c>
      <c r="E2817">
        <v>490</v>
      </c>
      <c r="F2817" s="2">
        <v>0.55230324074074078</v>
      </c>
      <c r="G2817" s="1">
        <v>44749</v>
      </c>
      <c r="H2817">
        <v>981</v>
      </c>
      <c r="I2817" t="s">
        <v>50</v>
      </c>
      <c r="J2817">
        <v>24</v>
      </c>
      <c r="K2817">
        <v>0.93</v>
      </c>
      <c r="L2817">
        <v>29.5</v>
      </c>
      <c r="M2817">
        <v>3.3</v>
      </c>
      <c r="N2817">
        <v>64</v>
      </c>
      <c r="O2817">
        <v>98</v>
      </c>
      <c r="P2817">
        <v>-29.5</v>
      </c>
      <c r="Q2817">
        <v>-3.3</v>
      </c>
      <c r="R2817">
        <v>-32.65</v>
      </c>
      <c r="S2817">
        <v>-4.46</v>
      </c>
      <c r="T2817">
        <v>-32.409999999999997</v>
      </c>
      <c r="U2817">
        <v>-4.2</v>
      </c>
      <c r="V2817">
        <v>-4.57</v>
      </c>
      <c r="W2817" t="s">
        <v>51</v>
      </c>
      <c r="X2817">
        <v>1</v>
      </c>
    </row>
    <row r="2818" spans="1:24" x14ac:dyDescent="0.3">
      <c r="A2818">
        <v>553432.53</v>
      </c>
      <c r="B2818">
        <v>6921848.3300000001</v>
      </c>
      <c r="C2818">
        <v>952</v>
      </c>
      <c r="D2818" t="s">
        <v>90</v>
      </c>
      <c r="E2818">
        <v>480</v>
      </c>
      <c r="F2818" s="2">
        <v>0.55372685185185189</v>
      </c>
      <c r="G2818" s="1">
        <v>44749</v>
      </c>
      <c r="H2818">
        <v>981</v>
      </c>
      <c r="I2818" t="s">
        <v>50</v>
      </c>
      <c r="J2818">
        <v>24</v>
      </c>
      <c r="K2818">
        <v>0.91</v>
      </c>
      <c r="L2818">
        <v>33.1</v>
      </c>
      <c r="M2818">
        <v>5.8</v>
      </c>
      <c r="N2818">
        <v>74</v>
      </c>
      <c r="O2818">
        <v>88</v>
      </c>
      <c r="P2818">
        <v>-33.1</v>
      </c>
      <c r="Q2818">
        <v>-5.8</v>
      </c>
      <c r="R2818">
        <v>-33.26</v>
      </c>
      <c r="S2818">
        <v>-3.86</v>
      </c>
      <c r="T2818">
        <v>-33.380000000000003</v>
      </c>
      <c r="U2818">
        <v>-4.9000000000000004</v>
      </c>
      <c r="V2818">
        <v>-4.7699999999999996</v>
      </c>
      <c r="W2818" t="s">
        <v>51</v>
      </c>
      <c r="X2818">
        <v>1</v>
      </c>
    </row>
    <row r="2819" spans="1:24" x14ac:dyDescent="0.3">
      <c r="A2819">
        <v>553430.22</v>
      </c>
      <c r="B2819">
        <v>6921838.2800000003</v>
      </c>
      <c r="C2819">
        <v>955</v>
      </c>
      <c r="D2819" t="s">
        <v>90</v>
      </c>
      <c r="E2819">
        <v>470</v>
      </c>
      <c r="F2819" s="2">
        <v>0.55491898148148155</v>
      </c>
      <c r="G2819" s="1">
        <v>44749</v>
      </c>
      <c r="H2819">
        <v>981</v>
      </c>
      <c r="I2819" t="s">
        <v>50</v>
      </c>
      <c r="J2819">
        <v>24</v>
      </c>
      <c r="K2819">
        <v>0.92</v>
      </c>
      <c r="L2819">
        <v>34.200000000000003</v>
      </c>
      <c r="M2819">
        <v>4.7</v>
      </c>
      <c r="N2819">
        <v>74</v>
      </c>
      <c r="O2819">
        <v>90</v>
      </c>
      <c r="P2819">
        <v>-34.200000000000003</v>
      </c>
      <c r="Q2819">
        <v>-4.7</v>
      </c>
      <c r="R2819">
        <v>-34.200000000000003</v>
      </c>
      <c r="S2819">
        <v>-3.86</v>
      </c>
      <c r="T2819">
        <v>-34.24</v>
      </c>
      <c r="U2819">
        <v>-4.97</v>
      </c>
      <c r="V2819">
        <v>-5.04</v>
      </c>
      <c r="W2819" t="s">
        <v>51</v>
      </c>
      <c r="X2819">
        <v>1</v>
      </c>
    </row>
    <row r="2820" spans="1:24" x14ac:dyDescent="0.3">
      <c r="A2820">
        <v>553425.69999999995</v>
      </c>
      <c r="B2820">
        <v>6921829.96</v>
      </c>
      <c r="C2820">
        <v>959</v>
      </c>
      <c r="D2820" t="s">
        <v>90</v>
      </c>
      <c r="E2820">
        <v>460</v>
      </c>
      <c r="F2820" s="2">
        <v>0.55592592592592593</v>
      </c>
      <c r="G2820" s="1">
        <v>44749</v>
      </c>
      <c r="H2820">
        <v>981</v>
      </c>
      <c r="I2820" t="s">
        <v>50</v>
      </c>
      <c r="J2820">
        <v>24</v>
      </c>
      <c r="K2820">
        <v>0.92</v>
      </c>
      <c r="L2820">
        <v>34.700000000000003</v>
      </c>
      <c r="M2820">
        <v>6.2</v>
      </c>
      <c r="N2820">
        <v>85</v>
      </c>
      <c r="O2820">
        <v>79</v>
      </c>
      <c r="P2820">
        <v>-34.700000000000003</v>
      </c>
      <c r="Q2820">
        <v>-6.2</v>
      </c>
      <c r="R2820">
        <v>-35.33</v>
      </c>
      <c r="S2820">
        <v>-4.47</v>
      </c>
      <c r="T2820">
        <v>-35.22</v>
      </c>
      <c r="U2820">
        <v>-5.58</v>
      </c>
      <c r="V2820">
        <v>-5.45</v>
      </c>
      <c r="W2820" t="s">
        <v>51</v>
      </c>
      <c r="X2820">
        <v>1</v>
      </c>
    </row>
    <row r="2821" spans="1:24" x14ac:dyDescent="0.3">
      <c r="A2821">
        <v>553424.28</v>
      </c>
      <c r="B2821">
        <v>6921819.46</v>
      </c>
      <c r="C2821">
        <v>961</v>
      </c>
      <c r="D2821" t="s">
        <v>90</v>
      </c>
      <c r="E2821">
        <v>450</v>
      </c>
      <c r="F2821" s="2">
        <v>0.55664351851851845</v>
      </c>
      <c r="G2821" s="1">
        <v>44749</v>
      </c>
      <c r="H2821">
        <v>981</v>
      </c>
      <c r="I2821" t="s">
        <v>50</v>
      </c>
      <c r="J2821">
        <v>24</v>
      </c>
      <c r="K2821">
        <v>0.96</v>
      </c>
      <c r="L2821">
        <v>35.4</v>
      </c>
      <c r="M2821">
        <v>5.2</v>
      </c>
      <c r="N2821">
        <v>73</v>
      </c>
      <c r="O2821">
        <v>96</v>
      </c>
      <c r="P2821">
        <v>-35.4</v>
      </c>
      <c r="Q2821">
        <v>-5.2</v>
      </c>
      <c r="R2821">
        <v>-36.47</v>
      </c>
      <c r="S2821">
        <v>-5.18</v>
      </c>
      <c r="T2821">
        <v>-36.450000000000003</v>
      </c>
      <c r="U2821">
        <v>-5.8</v>
      </c>
      <c r="V2821">
        <v>-5.86</v>
      </c>
      <c r="W2821" t="s">
        <v>51</v>
      </c>
      <c r="X2821">
        <v>1</v>
      </c>
    </row>
    <row r="2822" spans="1:24" x14ac:dyDescent="0.3">
      <c r="A2822">
        <v>553422.76</v>
      </c>
      <c r="B2822">
        <v>6921807.5199999996</v>
      </c>
      <c r="C2822">
        <v>964</v>
      </c>
      <c r="D2822" t="s">
        <v>90</v>
      </c>
      <c r="E2822">
        <v>440</v>
      </c>
      <c r="F2822" s="2">
        <v>0.5571990740740741</v>
      </c>
      <c r="G2822" s="1">
        <v>44749</v>
      </c>
      <c r="H2822">
        <v>981</v>
      </c>
      <c r="I2822" t="s">
        <v>50</v>
      </c>
      <c r="J2822">
        <v>24</v>
      </c>
      <c r="K2822">
        <v>0.97</v>
      </c>
      <c r="L2822">
        <v>38.4</v>
      </c>
      <c r="M2822">
        <v>6.6</v>
      </c>
      <c r="N2822">
        <v>66</v>
      </c>
      <c r="O2822">
        <v>102</v>
      </c>
      <c r="P2822">
        <v>-38.4</v>
      </c>
      <c r="Q2822">
        <v>-6.6</v>
      </c>
      <c r="R2822">
        <v>-37.67</v>
      </c>
      <c r="S2822">
        <v>-5.12</v>
      </c>
      <c r="T2822">
        <v>-37.909999999999997</v>
      </c>
      <c r="U2822">
        <v>-6.28</v>
      </c>
      <c r="V2822">
        <v>-6.3</v>
      </c>
      <c r="W2822" t="s">
        <v>51</v>
      </c>
      <c r="X2822">
        <v>1</v>
      </c>
    </row>
    <row r="2823" spans="1:24" x14ac:dyDescent="0.3">
      <c r="A2823">
        <v>553424.36</v>
      </c>
      <c r="B2823">
        <v>6921800.8200000003</v>
      </c>
      <c r="C2823">
        <v>966</v>
      </c>
      <c r="D2823" t="s">
        <v>90</v>
      </c>
      <c r="E2823">
        <v>430</v>
      </c>
      <c r="F2823" s="2">
        <v>0.55759259259259253</v>
      </c>
      <c r="G2823" s="1">
        <v>44749</v>
      </c>
      <c r="H2823">
        <v>981</v>
      </c>
      <c r="I2823" t="s">
        <v>50</v>
      </c>
      <c r="J2823">
        <v>24</v>
      </c>
      <c r="K2823">
        <v>0.98</v>
      </c>
      <c r="L2823">
        <v>39.4</v>
      </c>
      <c r="M2823">
        <v>6.7</v>
      </c>
      <c r="N2823">
        <v>66</v>
      </c>
      <c r="O2823">
        <v>103</v>
      </c>
      <c r="P2823">
        <v>-39.4</v>
      </c>
      <c r="Q2823">
        <v>-6.7</v>
      </c>
      <c r="R2823">
        <v>-39.4</v>
      </c>
      <c r="S2823">
        <v>-3.91</v>
      </c>
      <c r="T2823">
        <v>-39.22</v>
      </c>
      <c r="U2823">
        <v>-6.7</v>
      </c>
      <c r="V2823">
        <v>-6.72</v>
      </c>
      <c r="W2823" t="s">
        <v>51</v>
      </c>
      <c r="X2823">
        <v>1</v>
      </c>
    </row>
    <row r="2824" spans="1:24" x14ac:dyDescent="0.3">
      <c r="A2824">
        <v>553421.61</v>
      </c>
      <c r="B2824">
        <v>6921792.8499999996</v>
      </c>
      <c r="C2824">
        <v>970</v>
      </c>
      <c r="D2824" t="s">
        <v>90</v>
      </c>
      <c r="E2824">
        <v>420</v>
      </c>
      <c r="F2824" s="2">
        <v>0.55812499999999998</v>
      </c>
      <c r="G2824" s="1">
        <v>44749</v>
      </c>
      <c r="H2824">
        <v>981</v>
      </c>
      <c r="I2824" t="s">
        <v>50</v>
      </c>
      <c r="J2824">
        <v>24</v>
      </c>
      <c r="K2824">
        <v>0.94</v>
      </c>
      <c r="L2824">
        <v>40</v>
      </c>
      <c r="M2824">
        <v>8.9</v>
      </c>
      <c r="N2824">
        <v>59</v>
      </c>
      <c r="O2824">
        <v>103</v>
      </c>
      <c r="P2824">
        <v>-40</v>
      </c>
      <c r="Q2824">
        <v>-8.9</v>
      </c>
      <c r="R2824">
        <v>-40</v>
      </c>
      <c r="S2824">
        <v>-2.63</v>
      </c>
      <c r="T2824">
        <v>-39.92</v>
      </c>
      <c r="U2824">
        <v>-6.65</v>
      </c>
      <c r="V2824">
        <v>-6.77</v>
      </c>
      <c r="W2824" t="s">
        <v>51</v>
      </c>
      <c r="X2824">
        <v>1</v>
      </c>
    </row>
    <row r="2825" spans="1:24" x14ac:dyDescent="0.3">
      <c r="A2825">
        <v>553418.44999999995</v>
      </c>
      <c r="B2825">
        <v>6921781.1900000004</v>
      </c>
      <c r="C2825">
        <v>974</v>
      </c>
      <c r="D2825" t="s">
        <v>90</v>
      </c>
      <c r="E2825">
        <v>410</v>
      </c>
      <c r="F2825" s="2">
        <v>0.55905092592592587</v>
      </c>
      <c r="G2825" s="1">
        <v>44749</v>
      </c>
      <c r="H2825">
        <v>981</v>
      </c>
      <c r="I2825" t="s">
        <v>50</v>
      </c>
      <c r="J2825">
        <v>24</v>
      </c>
      <c r="K2825">
        <v>0.97</v>
      </c>
      <c r="L2825">
        <v>40</v>
      </c>
      <c r="M2825">
        <v>6.4</v>
      </c>
      <c r="N2825">
        <v>73</v>
      </c>
      <c r="O2825">
        <v>97</v>
      </c>
      <c r="P2825">
        <v>-40</v>
      </c>
      <c r="Q2825">
        <v>-6.4</v>
      </c>
      <c r="R2825">
        <v>-40</v>
      </c>
      <c r="S2825">
        <v>-3.03</v>
      </c>
      <c r="T2825">
        <v>-40.25</v>
      </c>
      <c r="U2825">
        <v>-6.87</v>
      </c>
      <c r="V2825">
        <v>-6.45</v>
      </c>
      <c r="W2825" t="s">
        <v>51</v>
      </c>
      <c r="X2825">
        <v>1</v>
      </c>
    </row>
    <row r="2826" spans="1:24" x14ac:dyDescent="0.3">
      <c r="A2826">
        <v>553418.41</v>
      </c>
      <c r="B2826">
        <v>6921772.5599999996</v>
      </c>
      <c r="C2826">
        <v>977</v>
      </c>
      <c r="D2826" t="s">
        <v>90</v>
      </c>
      <c r="E2826">
        <v>400</v>
      </c>
      <c r="F2826" s="2">
        <v>0.55959490740740747</v>
      </c>
      <c r="G2826" s="1">
        <v>44749</v>
      </c>
      <c r="H2826">
        <v>981</v>
      </c>
      <c r="I2826" t="s">
        <v>50</v>
      </c>
      <c r="J2826">
        <v>24</v>
      </c>
      <c r="K2826">
        <v>0.93</v>
      </c>
      <c r="L2826">
        <v>41.3</v>
      </c>
      <c r="M2826">
        <v>5.9</v>
      </c>
      <c r="N2826">
        <v>69</v>
      </c>
      <c r="O2826">
        <v>94</v>
      </c>
      <c r="P2826">
        <v>-41.3</v>
      </c>
      <c r="Q2826">
        <v>-5.9</v>
      </c>
      <c r="R2826">
        <v>-41.3</v>
      </c>
      <c r="S2826">
        <v>-5.39</v>
      </c>
      <c r="T2826">
        <v>-41.11</v>
      </c>
      <c r="U2826">
        <v>-5.9</v>
      </c>
      <c r="V2826">
        <v>-6.45</v>
      </c>
      <c r="W2826" t="s">
        <v>51</v>
      </c>
      <c r="X2826">
        <v>1</v>
      </c>
    </row>
    <row r="2827" spans="1:24" x14ac:dyDescent="0.3">
      <c r="A2827">
        <v>553418.43999999994</v>
      </c>
      <c r="B2827">
        <v>6921760.9100000001</v>
      </c>
      <c r="C2827">
        <v>980</v>
      </c>
      <c r="D2827" t="s">
        <v>90</v>
      </c>
      <c r="E2827">
        <v>390</v>
      </c>
      <c r="F2827" s="2">
        <v>0.5602314814814815</v>
      </c>
      <c r="G2827" s="1">
        <v>44749</v>
      </c>
      <c r="H2827">
        <v>981</v>
      </c>
      <c r="I2827" t="s">
        <v>50</v>
      </c>
      <c r="J2827">
        <v>24</v>
      </c>
      <c r="K2827">
        <v>0.96</v>
      </c>
      <c r="L2827">
        <v>42.7</v>
      </c>
      <c r="M2827">
        <v>7.7</v>
      </c>
      <c r="N2827">
        <v>80</v>
      </c>
      <c r="O2827">
        <v>90</v>
      </c>
      <c r="P2827">
        <v>-42.7</v>
      </c>
      <c r="Q2827">
        <v>-7.7</v>
      </c>
      <c r="R2827">
        <v>-42.7</v>
      </c>
      <c r="S2827">
        <v>-8.48</v>
      </c>
      <c r="T2827">
        <v>-42.9</v>
      </c>
      <c r="U2827">
        <v>-7.7</v>
      </c>
      <c r="V2827">
        <v>-7.45</v>
      </c>
      <c r="W2827" t="s">
        <v>51</v>
      </c>
      <c r="X2827">
        <v>1</v>
      </c>
    </row>
    <row r="2828" spans="1:24" x14ac:dyDescent="0.3">
      <c r="A2828">
        <v>553415.66</v>
      </c>
      <c r="B2828">
        <v>6921750.2300000004</v>
      </c>
      <c r="C2828">
        <v>984</v>
      </c>
      <c r="D2828" t="s">
        <v>90</v>
      </c>
      <c r="E2828">
        <v>380</v>
      </c>
      <c r="F2828" s="2">
        <v>0.56094907407407402</v>
      </c>
      <c r="G2828" s="1">
        <v>44749</v>
      </c>
      <c r="H2828">
        <v>981</v>
      </c>
      <c r="I2828" t="s">
        <v>50</v>
      </c>
      <c r="J2828">
        <v>24</v>
      </c>
      <c r="K2828">
        <v>0.98</v>
      </c>
      <c r="L2828">
        <v>45.9</v>
      </c>
      <c r="M2828">
        <v>11.2</v>
      </c>
      <c r="N2828">
        <v>80</v>
      </c>
      <c r="O2828">
        <v>93</v>
      </c>
      <c r="P2828">
        <v>-45.9</v>
      </c>
      <c r="Q2828">
        <v>-11.2</v>
      </c>
      <c r="R2828">
        <v>-45.9</v>
      </c>
      <c r="S2828">
        <v>-10.98</v>
      </c>
      <c r="T2828">
        <v>-45.41</v>
      </c>
      <c r="U2828">
        <v>-10.039999999999999</v>
      </c>
      <c r="V2828">
        <v>-9.5399999999999991</v>
      </c>
      <c r="W2828" t="s">
        <v>51</v>
      </c>
      <c r="X2828">
        <v>1</v>
      </c>
    </row>
    <row r="2829" spans="1:24" x14ac:dyDescent="0.3">
      <c r="A2829">
        <v>553412.99</v>
      </c>
      <c r="B2829">
        <v>6921742.2699999996</v>
      </c>
      <c r="C2829">
        <v>986</v>
      </c>
      <c r="D2829" t="s">
        <v>90</v>
      </c>
      <c r="E2829">
        <v>370</v>
      </c>
      <c r="F2829" s="2">
        <v>0.56149305555555562</v>
      </c>
      <c r="G2829" s="1">
        <v>44749</v>
      </c>
      <c r="H2829">
        <v>981</v>
      </c>
      <c r="I2829" t="s">
        <v>50</v>
      </c>
      <c r="J2829">
        <v>24</v>
      </c>
      <c r="K2829">
        <v>0.97</v>
      </c>
      <c r="L2829">
        <v>48.6</v>
      </c>
      <c r="M2829">
        <v>11.6</v>
      </c>
      <c r="N2829">
        <v>78</v>
      </c>
      <c r="O2829">
        <v>93</v>
      </c>
      <c r="P2829">
        <v>-48.6</v>
      </c>
      <c r="Q2829">
        <v>-11.6</v>
      </c>
      <c r="R2829">
        <v>-48.42</v>
      </c>
      <c r="S2829">
        <v>-10.89</v>
      </c>
      <c r="T2829">
        <v>-48.61</v>
      </c>
      <c r="U2829">
        <v>-11.6</v>
      </c>
      <c r="V2829">
        <v>-12.43</v>
      </c>
      <c r="W2829" t="s">
        <v>51</v>
      </c>
      <c r="X2829">
        <v>1</v>
      </c>
    </row>
    <row r="2830" spans="1:24" x14ac:dyDescent="0.3">
      <c r="A2830">
        <v>553412.72</v>
      </c>
      <c r="B2830">
        <v>6921732.21</v>
      </c>
      <c r="C2830">
        <v>989</v>
      </c>
      <c r="D2830" t="s">
        <v>90</v>
      </c>
      <c r="E2830">
        <v>360</v>
      </c>
      <c r="F2830" s="2">
        <v>0.5622800925925926</v>
      </c>
      <c r="G2830" s="1">
        <v>44749</v>
      </c>
      <c r="H2830">
        <v>981</v>
      </c>
      <c r="I2830" t="s">
        <v>50</v>
      </c>
      <c r="J2830">
        <v>24</v>
      </c>
      <c r="K2830">
        <v>1.01</v>
      </c>
      <c r="L2830">
        <v>50.6</v>
      </c>
      <c r="M2830">
        <v>14.8</v>
      </c>
      <c r="N2830">
        <v>94</v>
      </c>
      <c r="O2830">
        <v>86</v>
      </c>
      <c r="P2830">
        <v>-50.6</v>
      </c>
      <c r="Q2830">
        <v>-14.8</v>
      </c>
      <c r="R2830">
        <v>-50.6</v>
      </c>
      <c r="S2830">
        <v>-5.62</v>
      </c>
      <c r="T2830">
        <v>-51.64</v>
      </c>
      <c r="U2830">
        <v>-14.8</v>
      </c>
      <c r="V2830">
        <v>-14.73</v>
      </c>
      <c r="W2830" t="s">
        <v>51</v>
      </c>
      <c r="X2830">
        <v>1</v>
      </c>
    </row>
    <row r="2831" spans="1:24" x14ac:dyDescent="0.3">
      <c r="A2831">
        <v>553408.18999999994</v>
      </c>
      <c r="B2831">
        <v>6921721.5700000003</v>
      </c>
      <c r="C2831">
        <v>991</v>
      </c>
      <c r="D2831" t="s">
        <v>90</v>
      </c>
      <c r="E2831">
        <v>350</v>
      </c>
      <c r="F2831" s="2">
        <v>0.56291666666666662</v>
      </c>
      <c r="G2831" s="1">
        <v>44749</v>
      </c>
      <c r="H2831">
        <v>981</v>
      </c>
      <c r="I2831" t="s">
        <v>50</v>
      </c>
      <c r="J2831">
        <v>24</v>
      </c>
      <c r="K2831">
        <v>1.02</v>
      </c>
      <c r="L2831">
        <v>54.1</v>
      </c>
      <c r="M2831">
        <v>14.8</v>
      </c>
      <c r="N2831">
        <v>80</v>
      </c>
      <c r="O2831">
        <v>101</v>
      </c>
      <c r="P2831">
        <v>-54.1</v>
      </c>
      <c r="Q2831">
        <v>-14.8</v>
      </c>
      <c r="R2831">
        <v>-54.1</v>
      </c>
      <c r="S2831">
        <v>3.63</v>
      </c>
      <c r="T2831">
        <v>-52.21</v>
      </c>
      <c r="U2831">
        <v>-14.8</v>
      </c>
      <c r="V2831">
        <v>-14.06</v>
      </c>
      <c r="W2831" t="s">
        <v>51</v>
      </c>
      <c r="X2831">
        <v>1</v>
      </c>
    </row>
    <row r="2832" spans="1:24" x14ac:dyDescent="0.3">
      <c r="A2832">
        <v>553404.57999999996</v>
      </c>
      <c r="B2832">
        <v>6921710.9400000004</v>
      </c>
      <c r="C2832">
        <v>994</v>
      </c>
      <c r="D2832" t="s">
        <v>90</v>
      </c>
      <c r="E2832">
        <v>340</v>
      </c>
      <c r="F2832" s="2">
        <v>0.56349537037037034</v>
      </c>
      <c r="G2832" s="1">
        <v>44749</v>
      </c>
      <c r="H2832">
        <v>981</v>
      </c>
      <c r="I2832" t="s">
        <v>50</v>
      </c>
      <c r="J2832">
        <v>24</v>
      </c>
      <c r="K2832">
        <v>1.0900000000000001</v>
      </c>
      <c r="L2832">
        <v>47.4</v>
      </c>
      <c r="M2832">
        <v>7.3</v>
      </c>
      <c r="N2832">
        <v>73</v>
      </c>
      <c r="O2832">
        <v>116</v>
      </c>
      <c r="P2832">
        <v>-47.4</v>
      </c>
      <c r="Q2832">
        <v>-7.3</v>
      </c>
      <c r="R2832">
        <v>-48.55</v>
      </c>
      <c r="S2832">
        <v>10.57</v>
      </c>
      <c r="T2832">
        <v>-49.46</v>
      </c>
      <c r="U2832">
        <v>-10.31</v>
      </c>
      <c r="V2832">
        <v>-10.199999999999999</v>
      </c>
      <c r="W2832" t="s">
        <v>51</v>
      </c>
      <c r="X2832">
        <v>1</v>
      </c>
    </row>
    <row r="2833" spans="1:24" x14ac:dyDescent="0.3">
      <c r="A2833">
        <v>553399.79</v>
      </c>
      <c r="B2833">
        <v>6921692.8799999999</v>
      </c>
      <c r="C2833">
        <v>999</v>
      </c>
      <c r="D2833" t="s">
        <v>90</v>
      </c>
      <c r="E2833">
        <v>330</v>
      </c>
      <c r="F2833" s="2">
        <v>0.56447916666666664</v>
      </c>
      <c r="G2833" s="1">
        <v>44749</v>
      </c>
      <c r="H2833">
        <v>981</v>
      </c>
      <c r="I2833" t="s">
        <v>50</v>
      </c>
      <c r="J2833">
        <v>24</v>
      </c>
      <c r="K2833">
        <v>1.1200000000000001</v>
      </c>
      <c r="L2833">
        <v>45.3</v>
      </c>
      <c r="M2833">
        <v>5.5</v>
      </c>
      <c r="N2833">
        <v>92</v>
      </c>
      <c r="O2833">
        <v>106</v>
      </c>
      <c r="P2833">
        <v>-45.3</v>
      </c>
      <c r="Q2833">
        <v>-5.5</v>
      </c>
      <c r="R2833">
        <v>-45.3</v>
      </c>
      <c r="S2833">
        <v>10.89</v>
      </c>
      <c r="T2833">
        <v>-45.73</v>
      </c>
      <c r="U2833">
        <v>-5.5</v>
      </c>
      <c r="V2833">
        <v>-6.59</v>
      </c>
      <c r="W2833" t="s">
        <v>51</v>
      </c>
      <c r="X2833">
        <v>1</v>
      </c>
    </row>
    <row r="2834" spans="1:24" x14ac:dyDescent="0.3">
      <c r="A2834">
        <v>553402.06000000006</v>
      </c>
      <c r="B2834">
        <v>6921687.1500000004</v>
      </c>
      <c r="C2834">
        <v>1001</v>
      </c>
      <c r="D2834" t="s">
        <v>90</v>
      </c>
      <c r="E2834">
        <v>320</v>
      </c>
      <c r="F2834" s="2">
        <v>0.56489583333333326</v>
      </c>
      <c r="G2834" s="1">
        <v>44749</v>
      </c>
      <c r="H2834">
        <v>981</v>
      </c>
      <c r="I2834" t="s">
        <v>50</v>
      </c>
      <c r="J2834">
        <v>24</v>
      </c>
      <c r="K2834">
        <v>1.1100000000000001</v>
      </c>
      <c r="L2834">
        <v>44</v>
      </c>
      <c r="M2834">
        <v>3.6</v>
      </c>
      <c r="N2834">
        <v>73</v>
      </c>
      <c r="O2834">
        <v>120</v>
      </c>
      <c r="P2834">
        <v>-44</v>
      </c>
      <c r="Q2834">
        <v>-3.6</v>
      </c>
      <c r="R2834">
        <v>-44.06</v>
      </c>
      <c r="S2834">
        <v>7.43</v>
      </c>
      <c r="T2834">
        <v>-43.46</v>
      </c>
      <c r="U2834">
        <v>-5.8</v>
      </c>
      <c r="V2834">
        <v>-5.55</v>
      </c>
      <c r="W2834" t="s">
        <v>51</v>
      </c>
      <c r="X2834">
        <v>1</v>
      </c>
    </row>
    <row r="2835" spans="1:24" x14ac:dyDescent="0.3">
      <c r="A2835">
        <v>553399.06000000006</v>
      </c>
      <c r="B2835">
        <v>6921681.7300000004</v>
      </c>
      <c r="C2835">
        <v>1002</v>
      </c>
      <c r="D2835" t="s">
        <v>90</v>
      </c>
      <c r="E2835">
        <v>310</v>
      </c>
      <c r="F2835" s="2">
        <v>0.56527777777777777</v>
      </c>
      <c r="G2835" s="1">
        <v>44749</v>
      </c>
      <c r="H2835">
        <v>981</v>
      </c>
      <c r="I2835" t="s">
        <v>50</v>
      </c>
      <c r="J2835">
        <v>24</v>
      </c>
      <c r="K2835">
        <v>1.1200000000000001</v>
      </c>
      <c r="L2835">
        <v>43.6</v>
      </c>
      <c r="M2835">
        <v>5.7</v>
      </c>
      <c r="N2835">
        <v>84</v>
      </c>
      <c r="O2835">
        <v>112</v>
      </c>
      <c r="P2835">
        <v>-43.6</v>
      </c>
      <c r="Q2835">
        <v>-5.7</v>
      </c>
      <c r="R2835">
        <v>-42.51</v>
      </c>
      <c r="S2835">
        <v>5.46</v>
      </c>
      <c r="T2835">
        <v>-42.42</v>
      </c>
      <c r="U2835">
        <v>-5.7</v>
      </c>
      <c r="V2835">
        <v>-4.8499999999999996</v>
      </c>
      <c r="W2835" t="s">
        <v>51</v>
      </c>
      <c r="X2835">
        <v>1</v>
      </c>
    </row>
    <row r="2836" spans="1:24" x14ac:dyDescent="0.3">
      <c r="A2836">
        <v>553398.24</v>
      </c>
      <c r="B2836">
        <v>6921674.8300000001</v>
      </c>
      <c r="C2836">
        <v>1004</v>
      </c>
      <c r="D2836" t="s">
        <v>90</v>
      </c>
      <c r="E2836">
        <v>300</v>
      </c>
      <c r="F2836" s="2">
        <v>0.56574074074074077</v>
      </c>
      <c r="G2836" s="1">
        <v>44749</v>
      </c>
      <c r="H2836">
        <v>981</v>
      </c>
      <c r="I2836" t="s">
        <v>50</v>
      </c>
      <c r="J2836">
        <v>24</v>
      </c>
      <c r="K2836">
        <v>1.1299999999999999</v>
      </c>
      <c r="L2836">
        <v>40.799999999999997</v>
      </c>
      <c r="M2836">
        <v>2.7</v>
      </c>
      <c r="N2836">
        <v>68</v>
      </c>
      <c r="O2836">
        <v>125</v>
      </c>
      <c r="P2836">
        <v>-40.799999999999997</v>
      </c>
      <c r="Q2836">
        <v>-2.7</v>
      </c>
      <c r="R2836">
        <v>-40.799999999999997</v>
      </c>
      <c r="S2836">
        <v>6.34</v>
      </c>
      <c r="T2836">
        <v>-41.21</v>
      </c>
      <c r="U2836">
        <v>-2.29</v>
      </c>
      <c r="V2836">
        <v>-2.25</v>
      </c>
      <c r="W2836" t="s">
        <v>51</v>
      </c>
      <c r="X2836">
        <v>1</v>
      </c>
    </row>
    <row r="2837" spans="1:24" x14ac:dyDescent="0.3">
      <c r="A2837">
        <v>553395.86</v>
      </c>
      <c r="B2837">
        <v>6921669.2300000004</v>
      </c>
      <c r="C2837">
        <v>1005</v>
      </c>
      <c r="D2837" t="s">
        <v>90</v>
      </c>
      <c r="E2837">
        <v>290</v>
      </c>
      <c r="F2837" s="2">
        <v>0.5662152777777778</v>
      </c>
      <c r="G2837" s="1">
        <v>44749</v>
      </c>
      <c r="H2837">
        <v>981</v>
      </c>
      <c r="I2837" t="s">
        <v>50</v>
      </c>
      <c r="J2837">
        <v>24</v>
      </c>
      <c r="K2837">
        <v>1.2</v>
      </c>
      <c r="L2837">
        <v>36.5</v>
      </c>
      <c r="M2837">
        <v>-1.4</v>
      </c>
      <c r="N2837">
        <v>29</v>
      </c>
      <c r="O2837">
        <v>70</v>
      </c>
      <c r="P2837">
        <v>-36.5</v>
      </c>
      <c r="Q2837">
        <v>1.4</v>
      </c>
      <c r="R2837">
        <v>-39.770000000000003</v>
      </c>
      <c r="S2837">
        <v>8.27</v>
      </c>
      <c r="T2837">
        <v>-39.33</v>
      </c>
      <c r="U2837">
        <v>1.4</v>
      </c>
      <c r="V2837">
        <v>0.4</v>
      </c>
      <c r="W2837" t="s">
        <v>51</v>
      </c>
      <c r="X2837">
        <v>1</v>
      </c>
    </row>
    <row r="2838" spans="1:24" x14ac:dyDescent="0.3">
      <c r="A2838">
        <v>553396.38</v>
      </c>
      <c r="B2838">
        <v>6921653.9199999999</v>
      </c>
      <c r="C2838">
        <v>1009</v>
      </c>
      <c r="D2838" t="s">
        <v>90</v>
      </c>
      <c r="E2838">
        <v>280</v>
      </c>
      <c r="F2838" s="2">
        <v>0.56685185185185183</v>
      </c>
      <c r="G2838" s="1">
        <v>44749</v>
      </c>
      <c r="H2838">
        <v>981</v>
      </c>
      <c r="I2838" t="s">
        <v>50</v>
      </c>
      <c r="J2838">
        <v>24</v>
      </c>
      <c r="K2838">
        <v>1.21</v>
      </c>
      <c r="L2838">
        <v>38.799999999999997</v>
      </c>
      <c r="M2838">
        <v>0</v>
      </c>
      <c r="N2838">
        <v>31</v>
      </c>
      <c r="O2838">
        <v>70</v>
      </c>
      <c r="P2838">
        <v>-38.799999999999997</v>
      </c>
      <c r="Q2838">
        <v>0</v>
      </c>
      <c r="R2838">
        <v>-36.69</v>
      </c>
      <c r="S2838">
        <v>9.64</v>
      </c>
      <c r="T2838">
        <v>-36.96</v>
      </c>
      <c r="U2838">
        <v>0.97</v>
      </c>
      <c r="V2838">
        <v>1.07</v>
      </c>
      <c r="W2838" t="s">
        <v>51</v>
      </c>
      <c r="X2838">
        <v>1</v>
      </c>
    </row>
    <row r="2839" spans="1:24" x14ac:dyDescent="0.3">
      <c r="A2839">
        <v>553393.93000000005</v>
      </c>
      <c r="B2839">
        <v>6921642.6299999999</v>
      </c>
      <c r="C2839">
        <v>1012</v>
      </c>
      <c r="D2839" t="s">
        <v>90</v>
      </c>
      <c r="E2839">
        <v>270</v>
      </c>
      <c r="F2839" s="2">
        <v>0.56744212962962959</v>
      </c>
      <c r="G2839" s="1">
        <v>44749</v>
      </c>
      <c r="H2839">
        <v>981</v>
      </c>
      <c r="I2839" t="s">
        <v>50</v>
      </c>
      <c r="J2839">
        <v>24</v>
      </c>
      <c r="K2839">
        <v>1.18</v>
      </c>
      <c r="L2839">
        <v>36.200000000000003</v>
      </c>
      <c r="M2839">
        <v>-0.6</v>
      </c>
      <c r="N2839">
        <v>25</v>
      </c>
      <c r="O2839">
        <v>69</v>
      </c>
      <c r="P2839">
        <v>-36.200000000000003</v>
      </c>
      <c r="Q2839">
        <v>0.6</v>
      </c>
      <c r="R2839">
        <v>-34.21</v>
      </c>
      <c r="S2839">
        <v>9.8800000000000008</v>
      </c>
      <c r="T2839">
        <v>-34.369999999999997</v>
      </c>
      <c r="U2839">
        <v>0.6</v>
      </c>
      <c r="V2839">
        <v>1.39</v>
      </c>
      <c r="W2839" t="s">
        <v>51</v>
      </c>
      <c r="X2839">
        <v>1</v>
      </c>
    </row>
    <row r="2840" spans="1:24" x14ac:dyDescent="0.3">
      <c r="A2840">
        <v>553396.23</v>
      </c>
      <c r="B2840">
        <v>6921634.8700000001</v>
      </c>
      <c r="C2840">
        <v>1013</v>
      </c>
      <c r="D2840" t="s">
        <v>90</v>
      </c>
      <c r="E2840">
        <v>260</v>
      </c>
      <c r="F2840" s="2">
        <v>0.56815972222222222</v>
      </c>
      <c r="G2840" s="1">
        <v>44749</v>
      </c>
      <c r="H2840">
        <v>981</v>
      </c>
      <c r="I2840" t="s">
        <v>50</v>
      </c>
      <c r="J2840">
        <v>24</v>
      </c>
      <c r="K2840">
        <v>1.23</v>
      </c>
      <c r="L2840">
        <v>31.6</v>
      </c>
      <c r="M2840">
        <v>-4.9000000000000004</v>
      </c>
      <c r="N2840">
        <v>55</v>
      </c>
      <c r="O2840">
        <v>54</v>
      </c>
      <c r="P2840">
        <v>-31.6</v>
      </c>
      <c r="Q2840">
        <v>4.9000000000000004</v>
      </c>
      <c r="R2840">
        <v>-32.25</v>
      </c>
      <c r="S2840">
        <v>8.7200000000000006</v>
      </c>
      <c r="T2840">
        <v>-31.85</v>
      </c>
      <c r="U2840">
        <v>3.4</v>
      </c>
      <c r="V2840">
        <v>3.34</v>
      </c>
      <c r="W2840" t="s">
        <v>51</v>
      </c>
      <c r="X2840">
        <v>1</v>
      </c>
    </row>
    <row r="2841" spans="1:24" x14ac:dyDescent="0.3">
      <c r="A2841">
        <v>553389.43999999994</v>
      </c>
      <c r="B2841">
        <v>6921624.0300000003</v>
      </c>
      <c r="C2841">
        <v>1015</v>
      </c>
      <c r="D2841" t="s">
        <v>90</v>
      </c>
      <c r="E2841">
        <v>250</v>
      </c>
      <c r="F2841" s="2">
        <v>0.56876157407407402</v>
      </c>
      <c r="G2841" s="1">
        <v>44749</v>
      </c>
      <c r="H2841">
        <v>981</v>
      </c>
      <c r="I2841" t="s">
        <v>50</v>
      </c>
      <c r="J2841">
        <v>24</v>
      </c>
      <c r="K2841">
        <v>1.26</v>
      </c>
      <c r="L2841">
        <v>29.6</v>
      </c>
      <c r="M2841">
        <v>-6.4</v>
      </c>
      <c r="N2841">
        <v>49</v>
      </c>
      <c r="O2841">
        <v>62</v>
      </c>
      <c r="P2841">
        <v>-29.6</v>
      </c>
      <c r="Q2841">
        <v>6.4</v>
      </c>
      <c r="R2841">
        <v>-29.6</v>
      </c>
      <c r="S2841">
        <v>6.22</v>
      </c>
      <c r="T2841">
        <v>-29.81</v>
      </c>
      <c r="U2841">
        <v>6.4</v>
      </c>
      <c r="V2841">
        <v>5.63</v>
      </c>
      <c r="W2841" t="s">
        <v>51</v>
      </c>
      <c r="X2841">
        <v>1</v>
      </c>
    </row>
    <row r="2842" spans="1:24" x14ac:dyDescent="0.3">
      <c r="A2842">
        <v>553389.23</v>
      </c>
      <c r="B2842">
        <v>6921614.1200000001</v>
      </c>
      <c r="C2842">
        <v>1018</v>
      </c>
      <c r="D2842" t="s">
        <v>90</v>
      </c>
      <c r="E2842">
        <v>240</v>
      </c>
      <c r="F2842" s="2">
        <v>0.56920138888888883</v>
      </c>
      <c r="G2842" s="1">
        <v>44749</v>
      </c>
      <c r="H2842">
        <v>981</v>
      </c>
      <c r="I2842" t="s">
        <v>50</v>
      </c>
      <c r="J2842">
        <v>24</v>
      </c>
      <c r="K2842">
        <v>1.1599999999999999</v>
      </c>
      <c r="L2842">
        <v>28.4</v>
      </c>
      <c r="M2842">
        <v>-7.6</v>
      </c>
      <c r="N2842">
        <v>48</v>
      </c>
      <c r="O2842">
        <v>54</v>
      </c>
      <c r="P2842">
        <v>-28.4</v>
      </c>
      <c r="Q2842">
        <v>7.6</v>
      </c>
      <c r="R2842">
        <v>-28.4</v>
      </c>
      <c r="S2842">
        <v>3.28</v>
      </c>
      <c r="T2842">
        <v>-28.64</v>
      </c>
      <c r="U2842">
        <v>6.3</v>
      </c>
      <c r="V2842">
        <v>6.54</v>
      </c>
      <c r="W2842" t="s">
        <v>51</v>
      </c>
      <c r="X2842">
        <v>1</v>
      </c>
    </row>
    <row r="2843" spans="1:24" x14ac:dyDescent="0.3">
      <c r="A2843">
        <v>553385.84</v>
      </c>
      <c r="B2843">
        <v>6921601.5199999996</v>
      </c>
      <c r="C2843">
        <v>1020</v>
      </c>
      <c r="D2843" t="s">
        <v>90</v>
      </c>
      <c r="E2843">
        <v>230</v>
      </c>
      <c r="F2843" s="2">
        <v>0.56988425925925923</v>
      </c>
      <c r="G2843" s="1">
        <v>44749</v>
      </c>
      <c r="H2843">
        <v>981</v>
      </c>
      <c r="I2843" t="s">
        <v>50</v>
      </c>
      <c r="J2843">
        <v>24</v>
      </c>
      <c r="K2843">
        <v>1.17</v>
      </c>
      <c r="L2843">
        <v>29.5</v>
      </c>
      <c r="M2843">
        <v>-6.4</v>
      </c>
      <c r="N2843">
        <v>37</v>
      </c>
      <c r="O2843">
        <v>63</v>
      </c>
      <c r="P2843">
        <v>-29.5</v>
      </c>
      <c r="Q2843">
        <v>6.4</v>
      </c>
      <c r="R2843">
        <v>-28.8</v>
      </c>
      <c r="S2843">
        <v>1.39</v>
      </c>
      <c r="T2843">
        <v>-28.33</v>
      </c>
      <c r="U2843">
        <v>6.4</v>
      </c>
      <c r="V2843">
        <v>6.89</v>
      </c>
      <c r="W2843" t="s">
        <v>51</v>
      </c>
      <c r="X2843">
        <v>1</v>
      </c>
    </row>
    <row r="2844" spans="1:24" x14ac:dyDescent="0.3">
      <c r="A2844">
        <v>553381.76</v>
      </c>
      <c r="B2844">
        <v>6921593.1900000004</v>
      </c>
      <c r="C2844">
        <v>1022</v>
      </c>
      <c r="D2844" t="s">
        <v>90</v>
      </c>
      <c r="E2844">
        <v>220</v>
      </c>
      <c r="F2844" s="2">
        <v>0.57034722222222223</v>
      </c>
      <c r="G2844" s="1">
        <v>44749</v>
      </c>
      <c r="H2844">
        <v>981</v>
      </c>
      <c r="I2844" t="s">
        <v>50</v>
      </c>
      <c r="J2844">
        <v>24</v>
      </c>
      <c r="K2844">
        <v>1.25</v>
      </c>
      <c r="L2844">
        <v>29</v>
      </c>
      <c r="M2844">
        <v>-8.5</v>
      </c>
      <c r="N2844">
        <v>45</v>
      </c>
      <c r="O2844">
        <v>64</v>
      </c>
      <c r="P2844">
        <v>-29</v>
      </c>
      <c r="Q2844">
        <v>8.5</v>
      </c>
      <c r="R2844">
        <v>-27.78</v>
      </c>
      <c r="S2844">
        <v>1.28</v>
      </c>
      <c r="T2844">
        <v>-28.24</v>
      </c>
      <c r="U2844">
        <v>8.5</v>
      </c>
      <c r="V2844">
        <v>8.11</v>
      </c>
      <c r="W2844" t="s">
        <v>51</v>
      </c>
      <c r="X2844">
        <v>1</v>
      </c>
    </row>
    <row r="2845" spans="1:24" x14ac:dyDescent="0.3">
      <c r="A2845">
        <v>553382.1</v>
      </c>
      <c r="B2845">
        <v>6921582.5300000003</v>
      </c>
      <c r="C2845">
        <v>1024</v>
      </c>
      <c r="D2845" t="s">
        <v>90</v>
      </c>
      <c r="E2845">
        <v>210</v>
      </c>
      <c r="F2845" s="2">
        <v>0.57087962962962957</v>
      </c>
      <c r="G2845" s="1">
        <v>44749</v>
      </c>
      <c r="H2845">
        <v>981</v>
      </c>
      <c r="I2845" t="s">
        <v>50</v>
      </c>
      <c r="J2845">
        <v>24</v>
      </c>
      <c r="K2845">
        <v>1.27</v>
      </c>
      <c r="L2845">
        <v>26</v>
      </c>
      <c r="M2845">
        <v>-11.7</v>
      </c>
      <c r="N2845">
        <v>40</v>
      </c>
      <c r="O2845">
        <v>69</v>
      </c>
      <c r="P2845">
        <v>-26</v>
      </c>
      <c r="Q2845">
        <v>11.7</v>
      </c>
      <c r="R2845">
        <v>-28.15</v>
      </c>
      <c r="S2845">
        <v>2.2000000000000002</v>
      </c>
      <c r="T2845">
        <v>-27.83</v>
      </c>
      <c r="U2845">
        <v>9.75</v>
      </c>
      <c r="V2845">
        <v>9.84</v>
      </c>
      <c r="W2845" t="s">
        <v>51</v>
      </c>
      <c r="X2845">
        <v>1</v>
      </c>
    </row>
    <row r="2846" spans="1:24" x14ac:dyDescent="0.3">
      <c r="A2846">
        <v>553382.63</v>
      </c>
      <c r="B2846">
        <v>6921574.9000000004</v>
      </c>
      <c r="C2846">
        <v>1025</v>
      </c>
      <c r="D2846" t="s">
        <v>90</v>
      </c>
      <c r="E2846">
        <v>200</v>
      </c>
      <c r="F2846" s="2">
        <v>0.57136574074074076</v>
      </c>
      <c r="G2846" s="1">
        <v>44749</v>
      </c>
      <c r="H2846">
        <v>981</v>
      </c>
      <c r="I2846" t="s">
        <v>50</v>
      </c>
      <c r="J2846">
        <v>24</v>
      </c>
      <c r="K2846">
        <v>1.2</v>
      </c>
      <c r="L2846">
        <v>26.9</v>
      </c>
      <c r="M2846">
        <v>-11.1</v>
      </c>
      <c r="N2846">
        <v>49</v>
      </c>
      <c r="O2846">
        <v>57</v>
      </c>
      <c r="P2846">
        <v>-26.9</v>
      </c>
      <c r="Q2846">
        <v>11.1</v>
      </c>
      <c r="R2846">
        <v>-26.92</v>
      </c>
      <c r="S2846">
        <v>2.91</v>
      </c>
      <c r="T2846">
        <v>-27.08</v>
      </c>
      <c r="U2846">
        <v>11.1</v>
      </c>
      <c r="V2846">
        <v>11.02</v>
      </c>
      <c r="W2846" t="s">
        <v>51</v>
      </c>
      <c r="X2846">
        <v>1</v>
      </c>
    </row>
    <row r="2847" spans="1:24" x14ac:dyDescent="0.3">
      <c r="A2847">
        <v>553381.87</v>
      </c>
      <c r="B2847">
        <v>6921564.7400000002</v>
      </c>
      <c r="C2847">
        <v>1027</v>
      </c>
      <c r="D2847" t="s">
        <v>90</v>
      </c>
      <c r="E2847">
        <v>190</v>
      </c>
      <c r="F2847" s="2">
        <v>0.57243055555555555</v>
      </c>
      <c r="G2847" s="1">
        <v>44749</v>
      </c>
      <c r="H2847">
        <v>981</v>
      </c>
      <c r="I2847" t="s">
        <v>50</v>
      </c>
      <c r="J2847">
        <v>24</v>
      </c>
      <c r="K2847">
        <v>1.21</v>
      </c>
      <c r="L2847">
        <v>25.2</v>
      </c>
      <c r="M2847">
        <v>-13.5</v>
      </c>
      <c r="N2847">
        <v>37</v>
      </c>
      <c r="O2847">
        <v>66</v>
      </c>
      <c r="P2847">
        <v>-25.2</v>
      </c>
      <c r="Q2847">
        <v>13.5</v>
      </c>
      <c r="R2847">
        <v>-26.21</v>
      </c>
      <c r="S2847">
        <v>2.86</v>
      </c>
      <c r="T2847">
        <v>-26.25</v>
      </c>
      <c r="U2847">
        <v>11.37</v>
      </c>
      <c r="V2847">
        <v>11.45</v>
      </c>
      <c r="W2847" t="s">
        <v>51</v>
      </c>
      <c r="X2847">
        <v>1</v>
      </c>
    </row>
    <row r="2848" spans="1:24" x14ac:dyDescent="0.3">
      <c r="A2848">
        <v>553377.73</v>
      </c>
      <c r="B2848">
        <v>6921554.0599999996</v>
      </c>
      <c r="C2848">
        <v>1028</v>
      </c>
      <c r="D2848" t="s">
        <v>90</v>
      </c>
      <c r="E2848">
        <v>180</v>
      </c>
      <c r="F2848" s="2">
        <v>0.57302083333333331</v>
      </c>
      <c r="G2848" s="1">
        <v>44749</v>
      </c>
      <c r="H2848">
        <v>981</v>
      </c>
      <c r="I2848" t="s">
        <v>50</v>
      </c>
      <c r="J2848">
        <v>24</v>
      </c>
      <c r="K2848">
        <v>1.1399999999999999</v>
      </c>
      <c r="L2848">
        <v>25.7</v>
      </c>
      <c r="M2848">
        <v>-12</v>
      </c>
      <c r="N2848">
        <v>47</v>
      </c>
      <c r="O2848">
        <v>53</v>
      </c>
      <c r="P2848">
        <v>-25.7</v>
      </c>
      <c r="Q2848">
        <v>12</v>
      </c>
      <c r="R2848">
        <v>-25.7</v>
      </c>
      <c r="S2848">
        <v>2.2400000000000002</v>
      </c>
      <c r="T2848">
        <v>-25.58</v>
      </c>
      <c r="U2848">
        <v>12</v>
      </c>
      <c r="V2848">
        <v>11.76</v>
      </c>
      <c r="W2848" t="s">
        <v>51</v>
      </c>
      <c r="X2848">
        <v>1</v>
      </c>
    </row>
    <row r="2849" spans="1:24" x14ac:dyDescent="0.3">
      <c r="A2849">
        <v>553374.01</v>
      </c>
      <c r="B2849">
        <v>6921544.6399999997</v>
      </c>
      <c r="C2849">
        <v>1030</v>
      </c>
      <c r="D2849" t="s">
        <v>90</v>
      </c>
      <c r="E2849">
        <v>170</v>
      </c>
      <c r="F2849" s="2">
        <v>0.57343749999999993</v>
      </c>
      <c r="G2849" s="1">
        <v>44749</v>
      </c>
      <c r="H2849">
        <v>981</v>
      </c>
      <c r="I2849" t="s">
        <v>50</v>
      </c>
      <c r="J2849">
        <v>24</v>
      </c>
      <c r="K2849">
        <v>1.25</v>
      </c>
      <c r="L2849">
        <v>25</v>
      </c>
      <c r="M2849">
        <v>-12.5</v>
      </c>
      <c r="N2849">
        <v>42</v>
      </c>
      <c r="O2849">
        <v>66</v>
      </c>
      <c r="P2849">
        <v>-25</v>
      </c>
      <c r="Q2849">
        <v>12.5</v>
      </c>
      <c r="R2849">
        <v>-25</v>
      </c>
      <c r="S2849">
        <v>1.47</v>
      </c>
      <c r="T2849">
        <v>-25.12</v>
      </c>
      <c r="U2849">
        <v>12.5</v>
      </c>
      <c r="V2849">
        <v>12.73</v>
      </c>
      <c r="W2849" t="s">
        <v>51</v>
      </c>
      <c r="X2849">
        <v>1</v>
      </c>
    </row>
    <row r="2850" spans="1:24" x14ac:dyDescent="0.3">
      <c r="A2850">
        <v>553375.51</v>
      </c>
      <c r="B2850">
        <v>6921534.8399999999</v>
      </c>
      <c r="C2850">
        <v>1031</v>
      </c>
      <c r="D2850" t="s">
        <v>90</v>
      </c>
      <c r="E2850">
        <v>160</v>
      </c>
      <c r="F2850" s="2">
        <v>0.57388888888888889</v>
      </c>
      <c r="G2850" s="1">
        <v>44749</v>
      </c>
      <c r="H2850">
        <v>981</v>
      </c>
      <c r="I2850" t="s">
        <v>50</v>
      </c>
      <c r="J2850">
        <v>24</v>
      </c>
      <c r="K2850">
        <v>1.17</v>
      </c>
      <c r="L2850">
        <v>22.4</v>
      </c>
      <c r="M2850">
        <v>-14.2</v>
      </c>
      <c r="N2850">
        <v>24</v>
      </c>
      <c r="O2850">
        <v>69</v>
      </c>
      <c r="P2850">
        <v>-22.4</v>
      </c>
      <c r="Q2850">
        <v>14.2</v>
      </c>
      <c r="R2850">
        <v>-24.95</v>
      </c>
      <c r="S2850">
        <v>0.76</v>
      </c>
      <c r="T2850">
        <v>-24.86</v>
      </c>
      <c r="U2850">
        <v>14.2</v>
      </c>
      <c r="V2850">
        <v>14.35</v>
      </c>
      <c r="W2850" t="s">
        <v>51</v>
      </c>
      <c r="X2850">
        <v>1</v>
      </c>
    </row>
    <row r="2851" spans="1:24" x14ac:dyDescent="0.3">
      <c r="A2851">
        <v>553372.81000000006</v>
      </c>
      <c r="B2851">
        <v>6921526.5599999996</v>
      </c>
      <c r="C2851">
        <v>1033</v>
      </c>
      <c r="D2851" t="s">
        <v>90</v>
      </c>
      <c r="E2851">
        <v>150</v>
      </c>
      <c r="F2851" s="2">
        <v>0.57428240740740744</v>
      </c>
      <c r="G2851" s="1">
        <v>44749</v>
      </c>
      <c r="H2851">
        <v>981</v>
      </c>
      <c r="I2851" t="s">
        <v>50</v>
      </c>
      <c r="J2851">
        <v>24</v>
      </c>
      <c r="K2851">
        <v>1.21</v>
      </c>
      <c r="L2851">
        <v>24.7</v>
      </c>
      <c r="M2851">
        <v>-15.6</v>
      </c>
      <c r="N2851">
        <v>51</v>
      </c>
      <c r="O2851">
        <v>56</v>
      </c>
      <c r="P2851">
        <v>-24.7</v>
      </c>
      <c r="Q2851">
        <v>15.6</v>
      </c>
      <c r="R2851">
        <v>-24.7</v>
      </c>
      <c r="S2851">
        <v>0.13</v>
      </c>
      <c r="T2851">
        <v>-24.75</v>
      </c>
      <c r="U2851">
        <v>15.6</v>
      </c>
      <c r="V2851">
        <v>15.27</v>
      </c>
      <c r="W2851" t="s">
        <v>51</v>
      </c>
      <c r="X2851">
        <v>1</v>
      </c>
    </row>
    <row r="2852" spans="1:24" x14ac:dyDescent="0.3">
      <c r="A2852">
        <v>553369.74</v>
      </c>
      <c r="B2852">
        <v>6921514</v>
      </c>
      <c r="C2852">
        <v>1034</v>
      </c>
      <c r="D2852" t="s">
        <v>90</v>
      </c>
      <c r="E2852">
        <v>140</v>
      </c>
      <c r="F2852" s="2">
        <v>0.57484953703703701</v>
      </c>
      <c r="G2852" s="1">
        <v>44749</v>
      </c>
      <c r="H2852">
        <v>981</v>
      </c>
      <c r="I2852" t="s">
        <v>50</v>
      </c>
      <c r="J2852">
        <v>24</v>
      </c>
      <c r="K2852">
        <v>1.31</v>
      </c>
      <c r="L2852">
        <v>23.4</v>
      </c>
      <c r="M2852">
        <v>-14.2</v>
      </c>
      <c r="N2852">
        <v>36</v>
      </c>
      <c r="O2852">
        <v>73</v>
      </c>
      <c r="P2852">
        <v>-23.4</v>
      </c>
      <c r="Q2852">
        <v>14.2</v>
      </c>
      <c r="R2852">
        <v>-24.8</v>
      </c>
      <c r="S2852">
        <v>-0.35</v>
      </c>
      <c r="T2852">
        <v>-24.8</v>
      </c>
      <c r="U2852">
        <v>14.2</v>
      </c>
      <c r="V2852">
        <v>14.18</v>
      </c>
      <c r="W2852" t="s">
        <v>51</v>
      </c>
      <c r="X2852">
        <v>1</v>
      </c>
    </row>
    <row r="2853" spans="1:24" x14ac:dyDescent="0.3">
      <c r="A2853">
        <v>553369.81000000006</v>
      </c>
      <c r="B2853">
        <v>6921507.4100000001</v>
      </c>
      <c r="C2853">
        <v>1035</v>
      </c>
      <c r="D2853" t="s">
        <v>90</v>
      </c>
      <c r="E2853">
        <v>130</v>
      </c>
      <c r="F2853" s="2">
        <v>0.57516203703703705</v>
      </c>
      <c r="G2853" s="1">
        <v>44749</v>
      </c>
      <c r="H2853">
        <v>981</v>
      </c>
      <c r="I2853" t="s">
        <v>50</v>
      </c>
      <c r="J2853">
        <v>24</v>
      </c>
      <c r="K2853">
        <v>1.17</v>
      </c>
      <c r="L2853">
        <v>25.5</v>
      </c>
      <c r="M2853">
        <v>-11.6</v>
      </c>
      <c r="N2853">
        <v>40</v>
      </c>
      <c r="O2853">
        <v>62</v>
      </c>
      <c r="P2853">
        <v>-25.5</v>
      </c>
      <c r="Q2853">
        <v>11.6</v>
      </c>
      <c r="R2853">
        <v>-24.98</v>
      </c>
      <c r="S2853">
        <v>-0.59</v>
      </c>
      <c r="T2853">
        <v>-24.96</v>
      </c>
      <c r="U2853">
        <v>11.6</v>
      </c>
      <c r="V2853">
        <v>11.75</v>
      </c>
      <c r="W2853" t="s">
        <v>51</v>
      </c>
      <c r="X2853">
        <v>1</v>
      </c>
    </row>
    <row r="2854" spans="1:24" x14ac:dyDescent="0.3">
      <c r="A2854" t="s">
        <v>47</v>
      </c>
    </row>
    <row r="2855" spans="1:24" x14ac:dyDescent="0.3">
      <c r="A2855" t="s">
        <v>92</v>
      </c>
      <c r="B2855" s="1">
        <v>36929</v>
      </c>
    </row>
    <row r="2856" spans="1:24" x14ac:dyDescent="0.3">
      <c r="A2856">
        <v>553951.1</v>
      </c>
      <c r="B2856">
        <v>6924470.0599999996</v>
      </c>
      <c r="C2856">
        <v>926</v>
      </c>
      <c r="D2856" t="s">
        <v>93</v>
      </c>
      <c r="E2856">
        <v>3150</v>
      </c>
      <c r="F2856" s="2">
        <v>0.73931712962962959</v>
      </c>
      <c r="G2856" s="1">
        <v>44743</v>
      </c>
      <c r="H2856">
        <v>320</v>
      </c>
      <c r="I2856" t="s">
        <v>50</v>
      </c>
      <c r="J2856">
        <v>24</v>
      </c>
      <c r="K2856">
        <v>1.34</v>
      </c>
      <c r="L2856">
        <v>-2.1</v>
      </c>
      <c r="M2856">
        <v>1.3</v>
      </c>
      <c r="N2856">
        <v>50</v>
      </c>
      <c r="O2856">
        <v>68</v>
      </c>
      <c r="P2856">
        <v>2.1</v>
      </c>
      <c r="Q2856">
        <v>-1.3</v>
      </c>
      <c r="R2856">
        <v>1.23</v>
      </c>
      <c r="S2856">
        <v>-1.31</v>
      </c>
      <c r="T2856">
        <v>0.96</v>
      </c>
      <c r="U2856">
        <v>-1.3</v>
      </c>
      <c r="V2856">
        <v>-1.5</v>
      </c>
      <c r="W2856" t="s">
        <v>51</v>
      </c>
      <c r="X2856">
        <v>1</v>
      </c>
    </row>
    <row r="2857" spans="1:24" x14ac:dyDescent="0.3">
      <c r="A2857">
        <v>553948.82999999996</v>
      </c>
      <c r="B2857">
        <v>6924462.8099999996</v>
      </c>
      <c r="C2857">
        <v>927</v>
      </c>
      <c r="D2857" t="s">
        <v>93</v>
      </c>
      <c r="E2857">
        <v>3140</v>
      </c>
      <c r="F2857" s="2">
        <v>0.73912037037037026</v>
      </c>
      <c r="G2857" s="1">
        <v>44743</v>
      </c>
      <c r="H2857">
        <v>320</v>
      </c>
      <c r="I2857" t="s">
        <v>50</v>
      </c>
      <c r="J2857">
        <v>24</v>
      </c>
      <c r="K2857">
        <v>1.24</v>
      </c>
      <c r="L2857">
        <v>-0.1</v>
      </c>
      <c r="M2857">
        <v>1.3</v>
      </c>
      <c r="N2857">
        <v>40</v>
      </c>
      <c r="O2857">
        <v>67</v>
      </c>
      <c r="P2857">
        <v>0.1</v>
      </c>
      <c r="Q2857">
        <v>-1.3</v>
      </c>
      <c r="R2857">
        <v>0.1</v>
      </c>
      <c r="S2857">
        <v>1.18</v>
      </c>
      <c r="T2857">
        <v>0.48</v>
      </c>
      <c r="U2857">
        <v>-1.3</v>
      </c>
      <c r="V2857">
        <v>-1.56</v>
      </c>
      <c r="W2857" t="s">
        <v>51</v>
      </c>
      <c r="X2857">
        <v>1</v>
      </c>
    </row>
    <row r="2858" spans="1:24" x14ac:dyDescent="0.3">
      <c r="A2858">
        <v>553947.39</v>
      </c>
      <c r="B2858">
        <v>6924455.2300000004</v>
      </c>
      <c r="C2858">
        <v>928</v>
      </c>
      <c r="D2858" t="s">
        <v>93</v>
      </c>
      <c r="E2858">
        <v>3130</v>
      </c>
      <c r="F2858" s="2">
        <v>0.73873842592592587</v>
      </c>
      <c r="G2858" s="1">
        <v>44743</v>
      </c>
      <c r="H2858">
        <v>320</v>
      </c>
      <c r="I2858" t="s">
        <v>50</v>
      </c>
      <c r="J2858">
        <v>24</v>
      </c>
      <c r="K2858">
        <v>1.23</v>
      </c>
      <c r="L2858">
        <v>-1.2</v>
      </c>
      <c r="M2858">
        <v>6.5</v>
      </c>
      <c r="N2858">
        <v>28</v>
      </c>
      <c r="O2858">
        <v>72</v>
      </c>
      <c r="P2858">
        <v>1.2</v>
      </c>
      <c r="Q2858">
        <v>-6.5</v>
      </c>
      <c r="R2858">
        <v>1.2</v>
      </c>
      <c r="S2858">
        <v>5.04</v>
      </c>
      <c r="T2858">
        <v>1.22</v>
      </c>
      <c r="U2858">
        <v>-2.78</v>
      </c>
      <c r="V2858">
        <v>-2.79</v>
      </c>
      <c r="W2858" t="s">
        <v>51</v>
      </c>
      <c r="X2858">
        <v>1</v>
      </c>
    </row>
    <row r="2859" spans="1:24" x14ac:dyDescent="0.3">
      <c r="A2859">
        <v>553941.15</v>
      </c>
      <c r="B2859">
        <v>6924447.6900000004</v>
      </c>
      <c r="C2859">
        <v>929</v>
      </c>
      <c r="D2859" t="s">
        <v>93</v>
      </c>
      <c r="E2859">
        <v>3120</v>
      </c>
      <c r="F2859" s="2">
        <v>0.7383912037037037</v>
      </c>
      <c r="G2859" s="1">
        <v>44743</v>
      </c>
      <c r="H2859">
        <v>320</v>
      </c>
      <c r="I2859" t="s">
        <v>50</v>
      </c>
      <c r="J2859">
        <v>24</v>
      </c>
      <c r="K2859">
        <v>1.22</v>
      </c>
      <c r="L2859">
        <v>-3.8</v>
      </c>
      <c r="M2859">
        <v>3.7</v>
      </c>
      <c r="N2859">
        <v>31</v>
      </c>
      <c r="O2859">
        <v>70</v>
      </c>
      <c r="P2859">
        <v>3.8</v>
      </c>
      <c r="Q2859">
        <v>-3.7</v>
      </c>
      <c r="R2859">
        <v>3.38</v>
      </c>
      <c r="S2859">
        <v>7.45</v>
      </c>
      <c r="T2859">
        <v>3.28</v>
      </c>
      <c r="U2859">
        <v>-3.7</v>
      </c>
      <c r="V2859">
        <v>-3.19</v>
      </c>
      <c r="W2859" t="s">
        <v>51</v>
      </c>
      <c r="X2859">
        <v>1</v>
      </c>
    </row>
    <row r="2860" spans="1:24" x14ac:dyDescent="0.3">
      <c r="A2860">
        <v>553939.85</v>
      </c>
      <c r="B2860">
        <v>6924435.3700000001</v>
      </c>
      <c r="C2860">
        <v>929</v>
      </c>
      <c r="D2860" t="s">
        <v>93</v>
      </c>
      <c r="E2860">
        <v>3110</v>
      </c>
      <c r="F2860" s="2">
        <v>0.73795138888888889</v>
      </c>
      <c r="G2860" s="1">
        <v>44743</v>
      </c>
      <c r="H2860">
        <v>320</v>
      </c>
      <c r="I2860" t="s">
        <v>50</v>
      </c>
      <c r="J2860">
        <v>24</v>
      </c>
      <c r="K2860">
        <v>1.08</v>
      </c>
      <c r="L2860">
        <v>-5.6</v>
      </c>
      <c r="M2860">
        <v>2</v>
      </c>
      <c r="N2860">
        <v>25</v>
      </c>
      <c r="O2860">
        <v>63</v>
      </c>
      <c r="P2860">
        <v>5.6</v>
      </c>
      <c r="Q2860">
        <v>-2</v>
      </c>
      <c r="R2860">
        <v>5.6</v>
      </c>
      <c r="S2860">
        <v>7.25</v>
      </c>
      <c r="T2860">
        <v>5.44</v>
      </c>
      <c r="U2860">
        <v>-1.77</v>
      </c>
      <c r="V2860">
        <v>-1.85</v>
      </c>
      <c r="W2860" t="s">
        <v>51</v>
      </c>
      <c r="X2860">
        <v>1</v>
      </c>
    </row>
    <row r="2861" spans="1:24" x14ac:dyDescent="0.3">
      <c r="A2861">
        <v>553939.23</v>
      </c>
      <c r="B2861">
        <v>6924426.3799999999</v>
      </c>
      <c r="C2861">
        <v>930</v>
      </c>
      <c r="D2861" t="s">
        <v>93</v>
      </c>
      <c r="E2861">
        <v>3100</v>
      </c>
      <c r="F2861" s="2">
        <v>0.7375694444444445</v>
      </c>
      <c r="G2861" s="1">
        <v>44743</v>
      </c>
      <c r="H2861">
        <v>320</v>
      </c>
      <c r="I2861" t="s">
        <v>50</v>
      </c>
      <c r="J2861">
        <v>24</v>
      </c>
      <c r="K2861">
        <v>1.23</v>
      </c>
      <c r="L2861">
        <v>-6.8</v>
      </c>
      <c r="M2861">
        <v>-0.2</v>
      </c>
      <c r="N2861">
        <v>42</v>
      </c>
      <c r="O2861">
        <v>65</v>
      </c>
      <c r="P2861">
        <v>6.8</v>
      </c>
      <c r="Q2861">
        <v>0.2</v>
      </c>
      <c r="R2861">
        <v>6.8</v>
      </c>
      <c r="S2861">
        <v>6.46</v>
      </c>
      <c r="T2861">
        <v>6.93</v>
      </c>
      <c r="U2861">
        <v>0.2</v>
      </c>
      <c r="V2861">
        <v>-0.38</v>
      </c>
      <c r="W2861" t="s">
        <v>51</v>
      </c>
      <c r="X2861">
        <v>1</v>
      </c>
    </row>
    <row r="2862" spans="1:24" x14ac:dyDescent="0.3">
      <c r="A2862">
        <v>553942.66</v>
      </c>
      <c r="B2862">
        <v>6924412.9800000004</v>
      </c>
      <c r="C2862">
        <v>930</v>
      </c>
      <c r="D2862" t="s">
        <v>93</v>
      </c>
      <c r="E2862">
        <v>3090</v>
      </c>
      <c r="F2862" s="2">
        <v>0.73677083333333337</v>
      </c>
      <c r="G2862" s="1">
        <v>44743</v>
      </c>
      <c r="H2862">
        <v>320</v>
      </c>
      <c r="I2862" t="s">
        <v>50</v>
      </c>
      <c r="J2862">
        <v>24</v>
      </c>
      <c r="K2862">
        <v>1.04</v>
      </c>
      <c r="L2862">
        <v>-10.1</v>
      </c>
      <c r="M2862">
        <v>0.6</v>
      </c>
      <c r="N2862">
        <v>34</v>
      </c>
      <c r="O2862">
        <v>55</v>
      </c>
      <c r="P2862">
        <v>10.1</v>
      </c>
      <c r="Q2862">
        <v>-0.6</v>
      </c>
      <c r="R2862">
        <v>8.6</v>
      </c>
      <c r="S2862">
        <v>6.13</v>
      </c>
      <c r="T2862">
        <v>8.41</v>
      </c>
      <c r="U2862">
        <v>-0.6</v>
      </c>
      <c r="V2862">
        <v>-0.27</v>
      </c>
      <c r="W2862" t="s">
        <v>51</v>
      </c>
      <c r="X2862">
        <v>1</v>
      </c>
    </row>
    <row r="2863" spans="1:24" x14ac:dyDescent="0.3">
      <c r="A2863">
        <v>553940.47999999998</v>
      </c>
      <c r="B2863">
        <v>6924402.1600000001</v>
      </c>
      <c r="C2863">
        <v>929</v>
      </c>
      <c r="D2863" t="s">
        <v>93</v>
      </c>
      <c r="E2863">
        <v>3080</v>
      </c>
      <c r="F2863" s="2">
        <v>0.73629629629629623</v>
      </c>
      <c r="G2863" s="1">
        <v>44743</v>
      </c>
      <c r="H2863">
        <v>320</v>
      </c>
      <c r="I2863" t="s">
        <v>50</v>
      </c>
      <c r="J2863">
        <v>24</v>
      </c>
      <c r="K2863">
        <v>1.31</v>
      </c>
      <c r="L2863">
        <v>-7.4</v>
      </c>
      <c r="M2863">
        <v>2.5</v>
      </c>
      <c r="N2863">
        <v>29</v>
      </c>
      <c r="O2863">
        <v>77</v>
      </c>
      <c r="P2863">
        <v>7.4</v>
      </c>
      <c r="Q2863">
        <v>-2.5</v>
      </c>
      <c r="R2863">
        <v>9.25</v>
      </c>
      <c r="S2863">
        <v>4.2300000000000004</v>
      </c>
      <c r="T2863">
        <v>10.27</v>
      </c>
      <c r="U2863">
        <v>-1.3</v>
      </c>
      <c r="V2863">
        <v>-1.04</v>
      </c>
      <c r="W2863" t="s">
        <v>51</v>
      </c>
      <c r="X2863">
        <v>1</v>
      </c>
    </row>
    <row r="2864" spans="1:24" x14ac:dyDescent="0.3">
      <c r="A2864">
        <v>553939.63</v>
      </c>
      <c r="B2864">
        <v>6924398.0899999999</v>
      </c>
      <c r="C2864">
        <v>929</v>
      </c>
      <c r="D2864" t="s">
        <v>93</v>
      </c>
      <c r="E2864">
        <v>3070</v>
      </c>
      <c r="F2864" s="2">
        <v>0.73604166666666659</v>
      </c>
      <c r="G2864" s="1">
        <v>44743</v>
      </c>
      <c r="H2864">
        <v>320</v>
      </c>
      <c r="I2864" t="s">
        <v>50</v>
      </c>
      <c r="J2864">
        <v>24</v>
      </c>
      <c r="K2864">
        <v>1.1599999999999999</v>
      </c>
      <c r="L2864">
        <v>-12.1</v>
      </c>
      <c r="M2864">
        <v>1.8</v>
      </c>
      <c r="N2864">
        <v>27</v>
      </c>
      <c r="O2864">
        <v>68</v>
      </c>
      <c r="P2864">
        <v>12.1</v>
      </c>
      <c r="Q2864">
        <v>-1.8</v>
      </c>
      <c r="R2864">
        <v>12.1</v>
      </c>
      <c r="S2864">
        <v>1.1000000000000001</v>
      </c>
      <c r="T2864">
        <v>11.02</v>
      </c>
      <c r="U2864">
        <v>-1.63</v>
      </c>
      <c r="V2864">
        <v>-1.79</v>
      </c>
      <c r="W2864" t="s">
        <v>51</v>
      </c>
      <c r="X2864">
        <v>1</v>
      </c>
    </row>
    <row r="2865" spans="1:24" x14ac:dyDescent="0.3">
      <c r="A2865">
        <v>553938.59</v>
      </c>
      <c r="B2865">
        <v>6924392.4400000004</v>
      </c>
      <c r="C2865">
        <v>930</v>
      </c>
      <c r="D2865" t="s">
        <v>93</v>
      </c>
      <c r="E2865">
        <v>3060</v>
      </c>
      <c r="F2865" s="2">
        <v>0.73572916666666666</v>
      </c>
      <c r="G2865" s="1">
        <v>44743</v>
      </c>
      <c r="H2865">
        <v>320</v>
      </c>
      <c r="I2865" t="s">
        <v>50</v>
      </c>
      <c r="J2865">
        <v>24</v>
      </c>
      <c r="K2865">
        <v>1.24</v>
      </c>
      <c r="L2865">
        <v>-9.9</v>
      </c>
      <c r="M2865">
        <v>2</v>
      </c>
      <c r="N2865">
        <v>30</v>
      </c>
      <c r="O2865">
        <v>72</v>
      </c>
      <c r="P2865">
        <v>9.9</v>
      </c>
      <c r="Q2865">
        <v>-2</v>
      </c>
      <c r="R2865">
        <v>10.82</v>
      </c>
      <c r="S2865">
        <v>2.13</v>
      </c>
      <c r="T2865">
        <v>10.17</v>
      </c>
      <c r="U2865">
        <v>-2</v>
      </c>
      <c r="V2865">
        <v>-2.36</v>
      </c>
      <c r="W2865" t="s">
        <v>51</v>
      </c>
      <c r="X2865">
        <v>1</v>
      </c>
    </row>
    <row r="2866" spans="1:24" x14ac:dyDescent="0.3">
      <c r="A2866">
        <v>553933.91</v>
      </c>
      <c r="B2866">
        <v>6924373.9800000004</v>
      </c>
      <c r="C2866">
        <v>929</v>
      </c>
      <c r="D2866" t="s">
        <v>93</v>
      </c>
      <c r="E2866">
        <v>3050</v>
      </c>
      <c r="F2866" s="2">
        <v>0.73394675925925934</v>
      </c>
      <c r="G2866" s="1">
        <v>44743</v>
      </c>
      <c r="H2866">
        <v>320</v>
      </c>
      <c r="I2866" t="s">
        <v>50</v>
      </c>
      <c r="J2866">
        <v>24</v>
      </c>
      <c r="K2866">
        <v>1.17</v>
      </c>
      <c r="L2866">
        <v>-9.5</v>
      </c>
      <c r="M2866">
        <v>2.8</v>
      </c>
      <c r="N2866">
        <v>26</v>
      </c>
      <c r="O2866">
        <v>69</v>
      </c>
      <c r="P2866">
        <v>9.5</v>
      </c>
      <c r="Q2866">
        <v>-2.8</v>
      </c>
      <c r="R2866">
        <v>9.5</v>
      </c>
      <c r="S2866">
        <v>8.84</v>
      </c>
      <c r="T2866">
        <v>10.81</v>
      </c>
      <c r="U2866">
        <v>-2.8</v>
      </c>
      <c r="V2866">
        <v>-2.4</v>
      </c>
      <c r="W2866" t="s">
        <v>51</v>
      </c>
      <c r="X2866">
        <v>1</v>
      </c>
    </row>
    <row r="2867" spans="1:24" x14ac:dyDescent="0.3">
      <c r="A2867">
        <v>553931.67000000004</v>
      </c>
      <c r="B2867">
        <v>6924363.8300000001</v>
      </c>
      <c r="C2867">
        <v>929</v>
      </c>
      <c r="D2867" t="s">
        <v>93</v>
      </c>
      <c r="E2867">
        <v>3040</v>
      </c>
      <c r="F2867" s="2">
        <v>0.73342592592592604</v>
      </c>
      <c r="G2867" s="1">
        <v>44743</v>
      </c>
      <c r="H2867">
        <v>320</v>
      </c>
      <c r="I2867" t="s">
        <v>50</v>
      </c>
      <c r="J2867">
        <v>24</v>
      </c>
      <c r="K2867">
        <v>1.21</v>
      </c>
      <c r="L2867">
        <v>-14.1</v>
      </c>
      <c r="M2867">
        <v>1.3</v>
      </c>
      <c r="N2867">
        <v>14</v>
      </c>
      <c r="O2867">
        <v>74</v>
      </c>
      <c r="P2867">
        <v>14.1</v>
      </c>
      <c r="Q2867">
        <v>-1.3</v>
      </c>
      <c r="R2867">
        <v>14.1</v>
      </c>
      <c r="S2867">
        <v>12.93</v>
      </c>
      <c r="T2867">
        <v>14.96</v>
      </c>
      <c r="U2867">
        <v>-1.3</v>
      </c>
      <c r="V2867">
        <v>-1.28</v>
      </c>
      <c r="W2867" t="s">
        <v>51</v>
      </c>
      <c r="X2867">
        <v>1</v>
      </c>
    </row>
    <row r="2868" spans="1:24" x14ac:dyDescent="0.3">
      <c r="A2868">
        <v>553929.75</v>
      </c>
      <c r="B2868">
        <v>6924352.2199999997</v>
      </c>
      <c r="C2868">
        <v>927</v>
      </c>
      <c r="D2868" t="s">
        <v>93</v>
      </c>
      <c r="E2868">
        <v>3030</v>
      </c>
      <c r="F2868" s="2">
        <v>0.73260416666666661</v>
      </c>
      <c r="G2868" s="1">
        <v>44743</v>
      </c>
      <c r="H2868">
        <v>320</v>
      </c>
      <c r="I2868" t="s">
        <v>50</v>
      </c>
      <c r="J2868">
        <v>24</v>
      </c>
      <c r="K2868">
        <v>1.01</v>
      </c>
      <c r="L2868">
        <v>-22.1</v>
      </c>
      <c r="M2868">
        <v>-0.5</v>
      </c>
      <c r="N2868">
        <v>27</v>
      </c>
      <c r="O2868">
        <v>57</v>
      </c>
      <c r="P2868">
        <v>22.1</v>
      </c>
      <c r="Q2868">
        <v>0.5</v>
      </c>
      <c r="R2868">
        <v>22.1</v>
      </c>
      <c r="S2868">
        <v>7.27</v>
      </c>
      <c r="T2868">
        <v>19.14</v>
      </c>
      <c r="U2868">
        <v>0.5</v>
      </c>
      <c r="V2868">
        <v>0.38</v>
      </c>
      <c r="W2868" t="s">
        <v>51</v>
      </c>
      <c r="X2868">
        <v>1</v>
      </c>
    </row>
    <row r="2869" spans="1:24" x14ac:dyDescent="0.3">
      <c r="A2869">
        <v>553928.67000000004</v>
      </c>
      <c r="B2869">
        <v>6924343.1500000004</v>
      </c>
      <c r="C2869">
        <v>927</v>
      </c>
      <c r="D2869" t="s">
        <v>93</v>
      </c>
      <c r="E2869">
        <v>3020</v>
      </c>
      <c r="F2869" s="2">
        <v>0.73223379629629637</v>
      </c>
      <c r="G2869" s="1">
        <v>44743</v>
      </c>
      <c r="H2869">
        <v>320</v>
      </c>
      <c r="I2869" t="s">
        <v>50</v>
      </c>
      <c r="J2869">
        <v>24</v>
      </c>
      <c r="K2869">
        <v>1.34</v>
      </c>
      <c r="L2869">
        <v>-17.2</v>
      </c>
      <c r="M2869">
        <v>-6.9</v>
      </c>
      <c r="N2869">
        <v>40</v>
      </c>
      <c r="O2869">
        <v>74</v>
      </c>
      <c r="P2869">
        <v>17.2</v>
      </c>
      <c r="Q2869">
        <v>6.9</v>
      </c>
      <c r="R2869">
        <v>17.2</v>
      </c>
      <c r="S2869">
        <v>-3.36</v>
      </c>
      <c r="T2869">
        <v>19.38</v>
      </c>
      <c r="U2869">
        <v>1.47</v>
      </c>
      <c r="V2869">
        <v>1.25</v>
      </c>
      <c r="W2869" t="s">
        <v>51</v>
      </c>
      <c r="X2869">
        <v>1</v>
      </c>
    </row>
    <row r="2870" spans="1:24" x14ac:dyDescent="0.3">
      <c r="A2870">
        <v>553924.78</v>
      </c>
      <c r="B2870">
        <v>6924335.4900000002</v>
      </c>
      <c r="C2870">
        <v>926</v>
      </c>
      <c r="D2870" t="s">
        <v>93</v>
      </c>
      <c r="E2870">
        <v>3010</v>
      </c>
      <c r="F2870" s="2">
        <v>0.73123842592592592</v>
      </c>
      <c r="G2870" s="1">
        <v>44743</v>
      </c>
      <c r="H2870">
        <v>320</v>
      </c>
      <c r="I2870" t="s">
        <v>50</v>
      </c>
      <c r="J2870">
        <v>24</v>
      </c>
      <c r="K2870">
        <v>1.21</v>
      </c>
      <c r="L2870">
        <v>-16.600000000000001</v>
      </c>
      <c r="M2870">
        <v>-1.3</v>
      </c>
      <c r="N2870">
        <v>50</v>
      </c>
      <c r="O2870">
        <v>57</v>
      </c>
      <c r="P2870">
        <v>16.600000000000001</v>
      </c>
      <c r="Q2870">
        <v>1.3</v>
      </c>
      <c r="R2870">
        <v>16.600000000000001</v>
      </c>
      <c r="S2870">
        <v>-9.43</v>
      </c>
      <c r="T2870">
        <v>16.510000000000002</v>
      </c>
      <c r="U2870">
        <v>0.65</v>
      </c>
      <c r="V2870">
        <v>1.01</v>
      </c>
      <c r="W2870" t="s">
        <v>51</v>
      </c>
      <c r="X2870">
        <v>1</v>
      </c>
    </row>
    <row r="2871" spans="1:24" x14ac:dyDescent="0.3">
      <c r="A2871">
        <v>553917.86</v>
      </c>
      <c r="B2871">
        <v>6924326</v>
      </c>
      <c r="C2871">
        <v>925</v>
      </c>
      <c r="D2871" t="s">
        <v>93</v>
      </c>
      <c r="E2871">
        <v>3000</v>
      </c>
      <c r="F2871" s="2">
        <v>0.73031250000000003</v>
      </c>
      <c r="G2871" s="1">
        <v>44743</v>
      </c>
      <c r="H2871">
        <v>320</v>
      </c>
      <c r="I2871" t="s">
        <v>50</v>
      </c>
      <c r="J2871">
        <v>24</v>
      </c>
      <c r="K2871">
        <v>1.03</v>
      </c>
      <c r="L2871">
        <v>-14.8</v>
      </c>
      <c r="M2871">
        <v>0.3</v>
      </c>
      <c r="N2871">
        <v>12</v>
      </c>
      <c r="O2871">
        <v>63</v>
      </c>
      <c r="P2871">
        <v>14.8</v>
      </c>
      <c r="Q2871">
        <v>-0.3</v>
      </c>
      <c r="R2871">
        <v>14.45</v>
      </c>
      <c r="S2871">
        <v>-7.7</v>
      </c>
      <c r="T2871">
        <v>13.48</v>
      </c>
      <c r="U2871">
        <v>0.72</v>
      </c>
      <c r="V2871">
        <v>0.5</v>
      </c>
      <c r="W2871" t="s">
        <v>51</v>
      </c>
      <c r="X2871">
        <v>1</v>
      </c>
    </row>
    <row r="2872" spans="1:24" x14ac:dyDescent="0.3">
      <c r="A2872">
        <v>553922.71</v>
      </c>
      <c r="B2872">
        <v>6924313.2199999997</v>
      </c>
      <c r="C2872">
        <v>924</v>
      </c>
      <c r="D2872" t="s">
        <v>93</v>
      </c>
      <c r="E2872">
        <v>2990</v>
      </c>
      <c r="F2872" s="2">
        <v>0.72950231481481476</v>
      </c>
      <c r="G2872" s="1">
        <v>44743</v>
      </c>
      <c r="H2872">
        <v>320</v>
      </c>
      <c r="I2872" t="s">
        <v>50</v>
      </c>
      <c r="J2872">
        <v>24</v>
      </c>
      <c r="K2872">
        <v>1.47</v>
      </c>
      <c r="L2872">
        <v>-11.6</v>
      </c>
      <c r="M2872">
        <v>0</v>
      </c>
      <c r="N2872">
        <v>17</v>
      </c>
      <c r="O2872">
        <v>90</v>
      </c>
      <c r="P2872">
        <v>11.6</v>
      </c>
      <c r="Q2872">
        <v>0</v>
      </c>
      <c r="R2872">
        <v>11.6</v>
      </c>
      <c r="S2872">
        <v>-1.39</v>
      </c>
      <c r="T2872">
        <v>12.06</v>
      </c>
      <c r="U2872">
        <v>0.27</v>
      </c>
      <c r="V2872">
        <v>0.37</v>
      </c>
      <c r="W2872" t="s">
        <v>51</v>
      </c>
      <c r="X2872">
        <v>1</v>
      </c>
    </row>
    <row r="2873" spans="1:24" x14ac:dyDescent="0.3">
      <c r="A2873">
        <v>553921.23</v>
      </c>
      <c r="B2873">
        <v>6924307.1699999999</v>
      </c>
      <c r="C2873">
        <v>923</v>
      </c>
      <c r="D2873" t="s">
        <v>93</v>
      </c>
      <c r="E2873">
        <v>2980</v>
      </c>
      <c r="F2873" s="2">
        <v>0.72880787037037031</v>
      </c>
      <c r="G2873" s="1">
        <v>44743</v>
      </c>
      <c r="H2873">
        <v>320</v>
      </c>
      <c r="I2873" t="s">
        <v>50</v>
      </c>
      <c r="J2873">
        <v>24</v>
      </c>
      <c r="K2873">
        <v>1.03</v>
      </c>
      <c r="L2873">
        <v>-12.3</v>
      </c>
      <c r="M2873">
        <v>-1.4</v>
      </c>
      <c r="N2873">
        <v>41</v>
      </c>
      <c r="O2873">
        <v>50</v>
      </c>
      <c r="P2873">
        <v>12.3</v>
      </c>
      <c r="Q2873">
        <v>1.4</v>
      </c>
      <c r="R2873">
        <v>12.3</v>
      </c>
      <c r="S2873">
        <v>4.07</v>
      </c>
      <c r="T2873">
        <v>12.88</v>
      </c>
      <c r="U2873">
        <v>0.5</v>
      </c>
      <c r="V2873">
        <v>0.45</v>
      </c>
      <c r="W2873" t="s">
        <v>51</v>
      </c>
      <c r="X2873">
        <v>1</v>
      </c>
    </row>
    <row r="2874" spans="1:24" x14ac:dyDescent="0.3">
      <c r="A2874">
        <v>553920.34</v>
      </c>
      <c r="B2874">
        <v>6924304.1299999999</v>
      </c>
      <c r="C2874">
        <v>922</v>
      </c>
      <c r="D2874" t="s">
        <v>93</v>
      </c>
      <c r="E2874">
        <v>2970</v>
      </c>
      <c r="F2874" s="2">
        <v>0.72821759259259267</v>
      </c>
      <c r="G2874" s="1">
        <v>44743</v>
      </c>
      <c r="H2874">
        <v>320</v>
      </c>
      <c r="I2874" t="s">
        <v>50</v>
      </c>
      <c r="J2874">
        <v>24</v>
      </c>
      <c r="K2874">
        <v>1.03</v>
      </c>
      <c r="L2874">
        <v>-15.9</v>
      </c>
      <c r="M2874">
        <v>0.8</v>
      </c>
      <c r="N2874">
        <v>4</v>
      </c>
      <c r="O2874">
        <v>64</v>
      </c>
      <c r="P2874">
        <v>15.9</v>
      </c>
      <c r="Q2874">
        <v>-0.8</v>
      </c>
      <c r="R2874">
        <v>15.9</v>
      </c>
      <c r="S2874">
        <v>4.29</v>
      </c>
      <c r="T2874">
        <v>14.94</v>
      </c>
      <c r="U2874">
        <v>0.4</v>
      </c>
      <c r="V2874">
        <v>0.28000000000000003</v>
      </c>
      <c r="W2874" t="s">
        <v>51</v>
      </c>
      <c r="X2874">
        <v>1</v>
      </c>
    </row>
    <row r="2875" spans="1:24" x14ac:dyDescent="0.3">
      <c r="A2875">
        <v>553918.12</v>
      </c>
      <c r="B2875">
        <v>6924294.1699999999</v>
      </c>
      <c r="C2875">
        <v>921</v>
      </c>
      <c r="D2875" t="s">
        <v>93</v>
      </c>
      <c r="E2875">
        <v>2960</v>
      </c>
      <c r="F2875" s="2">
        <v>0.72745370370370377</v>
      </c>
      <c r="G2875" s="1">
        <v>44743</v>
      </c>
      <c r="H2875">
        <v>320</v>
      </c>
      <c r="I2875" t="s">
        <v>50</v>
      </c>
      <c r="J2875">
        <v>24</v>
      </c>
      <c r="K2875">
        <v>1.1000000000000001</v>
      </c>
      <c r="L2875">
        <v>-15.5</v>
      </c>
      <c r="M2875">
        <v>-1.8</v>
      </c>
      <c r="N2875">
        <v>8</v>
      </c>
      <c r="O2875">
        <v>69</v>
      </c>
      <c r="P2875">
        <v>15.5</v>
      </c>
      <c r="Q2875">
        <v>1.8</v>
      </c>
      <c r="R2875">
        <v>15.5</v>
      </c>
      <c r="S2875">
        <v>-0.45</v>
      </c>
      <c r="T2875">
        <v>15.87</v>
      </c>
      <c r="U2875">
        <v>-0.56999999999999995</v>
      </c>
      <c r="V2875">
        <v>-0.4</v>
      </c>
      <c r="W2875" t="s">
        <v>51</v>
      </c>
      <c r="X2875">
        <v>1</v>
      </c>
    </row>
    <row r="2876" spans="1:24" x14ac:dyDescent="0.3">
      <c r="A2876">
        <v>553913.03</v>
      </c>
      <c r="B2876">
        <v>6924276.1299999999</v>
      </c>
      <c r="C2876">
        <v>918</v>
      </c>
      <c r="D2876" t="s">
        <v>93</v>
      </c>
      <c r="E2876">
        <v>2950</v>
      </c>
      <c r="F2876" s="2">
        <v>0.72503472222222232</v>
      </c>
      <c r="G2876" s="1">
        <v>44743</v>
      </c>
      <c r="H2876">
        <v>320</v>
      </c>
      <c r="I2876" t="s">
        <v>50</v>
      </c>
      <c r="J2876">
        <v>24</v>
      </c>
      <c r="K2876">
        <v>1.03</v>
      </c>
      <c r="L2876">
        <v>-4.8</v>
      </c>
      <c r="M2876">
        <v>1.5</v>
      </c>
      <c r="N2876">
        <v>-3</v>
      </c>
      <c r="O2876">
        <v>65</v>
      </c>
      <c r="P2876">
        <v>4.8</v>
      </c>
      <c r="Q2876">
        <v>-1.5</v>
      </c>
      <c r="R2876">
        <v>14.55</v>
      </c>
      <c r="S2876">
        <v>-5.37</v>
      </c>
      <c r="T2876">
        <v>14.66</v>
      </c>
      <c r="U2876">
        <v>-1.5</v>
      </c>
      <c r="V2876">
        <v>-1.63</v>
      </c>
      <c r="W2876" t="s">
        <v>51</v>
      </c>
      <c r="X2876">
        <v>1</v>
      </c>
    </row>
    <row r="2877" spans="1:24" x14ac:dyDescent="0.3">
      <c r="A2877">
        <v>553914.36</v>
      </c>
      <c r="B2877">
        <v>6924262.1900000004</v>
      </c>
      <c r="C2877">
        <v>915</v>
      </c>
      <c r="D2877" t="s">
        <v>93</v>
      </c>
      <c r="E2877">
        <v>2940</v>
      </c>
      <c r="F2877" s="2">
        <v>0.72395833333333337</v>
      </c>
      <c r="G2877" s="1">
        <v>44743</v>
      </c>
      <c r="H2877">
        <v>320</v>
      </c>
      <c r="I2877" t="s">
        <v>50</v>
      </c>
      <c r="J2877">
        <v>24</v>
      </c>
      <c r="K2877">
        <v>0.95</v>
      </c>
      <c r="L2877">
        <v>-13</v>
      </c>
      <c r="M2877">
        <v>1.5</v>
      </c>
      <c r="N2877">
        <v>15</v>
      </c>
      <c r="O2877">
        <v>58</v>
      </c>
      <c r="P2877">
        <v>13</v>
      </c>
      <c r="Q2877">
        <v>-1.5</v>
      </c>
      <c r="R2877">
        <v>12.66</v>
      </c>
      <c r="S2877">
        <v>-6.69</v>
      </c>
      <c r="T2877">
        <v>12.53</v>
      </c>
      <c r="U2877">
        <v>-2.98</v>
      </c>
      <c r="V2877">
        <v>-3.03</v>
      </c>
      <c r="W2877" t="s">
        <v>51</v>
      </c>
      <c r="X2877">
        <v>1</v>
      </c>
    </row>
    <row r="2878" spans="1:24" x14ac:dyDescent="0.3">
      <c r="A2878">
        <v>553908.64</v>
      </c>
      <c r="B2878">
        <v>6924253.6900000004</v>
      </c>
      <c r="C2878">
        <v>913</v>
      </c>
      <c r="D2878" t="s">
        <v>93</v>
      </c>
      <c r="E2878">
        <v>2930</v>
      </c>
      <c r="F2878" s="2">
        <v>0.72326388888888893</v>
      </c>
      <c r="G2878" s="1">
        <v>44743</v>
      </c>
      <c r="H2878">
        <v>320</v>
      </c>
      <c r="I2878" t="s">
        <v>50</v>
      </c>
      <c r="J2878">
        <v>24</v>
      </c>
      <c r="K2878">
        <v>1.1100000000000001</v>
      </c>
      <c r="L2878">
        <v>-10.8</v>
      </c>
      <c r="M2878">
        <v>6.5</v>
      </c>
      <c r="N2878">
        <v>16</v>
      </c>
      <c r="O2878">
        <v>68</v>
      </c>
      <c r="P2878">
        <v>10.8</v>
      </c>
      <c r="Q2878">
        <v>-6.5</v>
      </c>
      <c r="R2878">
        <v>10.8</v>
      </c>
      <c r="S2878">
        <v>-4.96</v>
      </c>
      <c r="T2878">
        <v>10.88</v>
      </c>
      <c r="U2878">
        <v>-4.5999999999999996</v>
      </c>
      <c r="V2878">
        <v>-4.1900000000000004</v>
      </c>
      <c r="W2878" t="s">
        <v>51</v>
      </c>
      <c r="X2878">
        <v>1</v>
      </c>
    </row>
    <row r="2879" spans="1:24" x14ac:dyDescent="0.3">
      <c r="A2879">
        <v>553908.34</v>
      </c>
      <c r="B2879">
        <v>6924246.29</v>
      </c>
      <c r="C2879">
        <v>911</v>
      </c>
      <c r="D2879" t="s">
        <v>93</v>
      </c>
      <c r="E2879">
        <v>2920</v>
      </c>
      <c r="F2879" s="2">
        <v>0.72215277777777775</v>
      </c>
      <c r="G2879" s="1">
        <v>44743</v>
      </c>
      <c r="H2879">
        <v>320</v>
      </c>
      <c r="I2879" t="s">
        <v>50</v>
      </c>
      <c r="J2879">
        <v>24</v>
      </c>
      <c r="K2879">
        <v>1.34</v>
      </c>
      <c r="L2879">
        <v>-8.3000000000000007</v>
      </c>
      <c r="M2879">
        <v>7.3</v>
      </c>
      <c r="N2879">
        <v>0</v>
      </c>
      <c r="O2879">
        <v>84</v>
      </c>
      <c r="P2879">
        <v>8.3000000000000007</v>
      </c>
      <c r="Q2879">
        <v>-7.3</v>
      </c>
      <c r="R2879">
        <v>9.9499999999999993</v>
      </c>
      <c r="S2879">
        <v>-2.82</v>
      </c>
      <c r="T2879">
        <v>10.07</v>
      </c>
      <c r="U2879">
        <v>-5.42</v>
      </c>
      <c r="V2879">
        <v>-5.46</v>
      </c>
      <c r="W2879" t="s">
        <v>51</v>
      </c>
      <c r="X2879">
        <v>1</v>
      </c>
    </row>
    <row r="2880" spans="1:24" x14ac:dyDescent="0.3">
      <c r="A2880">
        <v>553906.06999999995</v>
      </c>
      <c r="B2880">
        <v>6924238.6699999999</v>
      </c>
      <c r="C2880">
        <v>910</v>
      </c>
      <c r="D2880" t="s">
        <v>93</v>
      </c>
      <c r="E2880">
        <v>2910</v>
      </c>
      <c r="F2880" s="2">
        <v>0.72162037037037041</v>
      </c>
      <c r="G2880" s="1">
        <v>44743</v>
      </c>
      <c r="H2880">
        <v>320</v>
      </c>
      <c r="I2880" t="s">
        <v>50</v>
      </c>
      <c r="J2880">
        <v>24</v>
      </c>
      <c r="K2880">
        <v>0.91</v>
      </c>
      <c r="L2880">
        <v>-12.4</v>
      </c>
      <c r="M2880">
        <v>6.1</v>
      </c>
      <c r="N2880">
        <v>1</v>
      </c>
      <c r="O2880">
        <v>57</v>
      </c>
      <c r="P2880">
        <v>12.4</v>
      </c>
      <c r="Q2880">
        <v>-6.1</v>
      </c>
      <c r="R2880">
        <v>9.9</v>
      </c>
      <c r="S2880">
        <v>-1.54</v>
      </c>
      <c r="T2880">
        <v>9.67</v>
      </c>
      <c r="U2880">
        <v>-6.1</v>
      </c>
      <c r="V2880">
        <v>-7.07</v>
      </c>
      <c r="W2880" t="s">
        <v>51</v>
      </c>
      <c r="X2880">
        <v>1</v>
      </c>
    </row>
    <row r="2881" spans="1:24" x14ac:dyDescent="0.3">
      <c r="A2881">
        <v>553907.47</v>
      </c>
      <c r="B2881">
        <v>6924224.1600000001</v>
      </c>
      <c r="C2881">
        <v>907</v>
      </c>
      <c r="D2881" t="s">
        <v>93</v>
      </c>
      <c r="E2881">
        <v>2900</v>
      </c>
      <c r="F2881" s="2">
        <v>0.72060185185185188</v>
      </c>
      <c r="G2881" s="1">
        <v>44743</v>
      </c>
      <c r="H2881">
        <v>320</v>
      </c>
      <c r="I2881" t="s">
        <v>50</v>
      </c>
      <c r="J2881">
        <v>24</v>
      </c>
      <c r="K2881">
        <v>1.23</v>
      </c>
      <c r="L2881">
        <v>-7.5</v>
      </c>
      <c r="M2881">
        <v>8.8000000000000007</v>
      </c>
      <c r="N2881">
        <v>-14</v>
      </c>
      <c r="O2881">
        <v>76</v>
      </c>
      <c r="P2881">
        <v>7.5</v>
      </c>
      <c r="Q2881">
        <v>-8.8000000000000007</v>
      </c>
      <c r="R2881">
        <v>9.36</v>
      </c>
      <c r="S2881">
        <v>-0.32</v>
      </c>
      <c r="T2881">
        <v>9.31</v>
      </c>
      <c r="U2881">
        <v>-8.8000000000000007</v>
      </c>
      <c r="V2881">
        <v>-7.64</v>
      </c>
      <c r="W2881" t="s">
        <v>51</v>
      </c>
      <c r="X2881">
        <v>1</v>
      </c>
    </row>
    <row r="2882" spans="1:24" x14ac:dyDescent="0.3">
      <c r="A2882">
        <v>553905.5</v>
      </c>
      <c r="B2882">
        <v>6924214.4000000004</v>
      </c>
      <c r="C2882">
        <v>905</v>
      </c>
      <c r="D2882" t="s">
        <v>93</v>
      </c>
      <c r="E2882">
        <v>2890</v>
      </c>
      <c r="F2882" s="2">
        <v>0.71984953703703702</v>
      </c>
      <c r="G2882" s="1">
        <v>44743</v>
      </c>
      <c r="H2882">
        <v>320</v>
      </c>
      <c r="I2882" t="s">
        <v>50</v>
      </c>
      <c r="J2882">
        <v>24</v>
      </c>
      <c r="K2882">
        <v>1.27</v>
      </c>
      <c r="L2882">
        <v>-15</v>
      </c>
      <c r="M2882">
        <v>5</v>
      </c>
      <c r="N2882">
        <v>-7</v>
      </c>
      <c r="O2882">
        <v>79</v>
      </c>
      <c r="P2882">
        <v>15</v>
      </c>
      <c r="Q2882">
        <v>-5</v>
      </c>
      <c r="R2882">
        <v>8.9499999999999993</v>
      </c>
      <c r="S2882">
        <v>1.8</v>
      </c>
      <c r="T2882">
        <v>9.31</v>
      </c>
      <c r="U2882">
        <v>-5</v>
      </c>
      <c r="V2882">
        <v>-5.31</v>
      </c>
      <c r="W2882" t="s">
        <v>51</v>
      </c>
      <c r="X2882">
        <v>1</v>
      </c>
    </row>
    <row r="2883" spans="1:24" x14ac:dyDescent="0.3">
      <c r="A2883">
        <v>553903.94999999995</v>
      </c>
      <c r="B2883">
        <v>6924207.6900000004</v>
      </c>
      <c r="C2883">
        <v>904</v>
      </c>
      <c r="D2883" t="s">
        <v>93</v>
      </c>
      <c r="E2883">
        <v>2880</v>
      </c>
      <c r="F2883" s="2">
        <v>0.71934027777777787</v>
      </c>
      <c r="G2883" s="1">
        <v>44743</v>
      </c>
      <c r="H2883">
        <v>320</v>
      </c>
      <c r="I2883" t="s">
        <v>50</v>
      </c>
      <c r="J2883">
        <v>24</v>
      </c>
      <c r="K2883">
        <v>1.07</v>
      </c>
      <c r="L2883">
        <v>-11.4</v>
      </c>
      <c r="M2883">
        <v>1.2</v>
      </c>
      <c r="N2883">
        <v>22</v>
      </c>
      <c r="O2883">
        <v>63</v>
      </c>
      <c r="P2883">
        <v>11.4</v>
      </c>
      <c r="Q2883">
        <v>-1.2</v>
      </c>
      <c r="R2883">
        <v>10.31</v>
      </c>
      <c r="S2883">
        <v>4.25</v>
      </c>
      <c r="T2883">
        <v>10.15</v>
      </c>
      <c r="U2883">
        <v>-1.2</v>
      </c>
      <c r="V2883">
        <v>-1.06</v>
      </c>
      <c r="W2883" t="s">
        <v>51</v>
      </c>
      <c r="X2883">
        <v>1</v>
      </c>
    </row>
    <row r="2884" spans="1:24" x14ac:dyDescent="0.3">
      <c r="A2884">
        <v>553899.82999999996</v>
      </c>
      <c r="B2884">
        <v>6924199.2199999997</v>
      </c>
      <c r="C2884">
        <v>902</v>
      </c>
      <c r="D2884" t="s">
        <v>93</v>
      </c>
      <c r="E2884">
        <v>2870</v>
      </c>
      <c r="F2884" s="2">
        <v>0.71895833333333325</v>
      </c>
      <c r="G2884" s="1">
        <v>44743</v>
      </c>
      <c r="H2884">
        <v>320</v>
      </c>
      <c r="I2884" t="s">
        <v>50</v>
      </c>
      <c r="J2884">
        <v>24</v>
      </c>
      <c r="K2884">
        <v>1.1100000000000001</v>
      </c>
      <c r="L2884">
        <v>-9.5</v>
      </c>
      <c r="M2884">
        <v>-1.7</v>
      </c>
      <c r="N2884">
        <v>28</v>
      </c>
      <c r="O2884">
        <v>64</v>
      </c>
      <c r="P2884">
        <v>9.5</v>
      </c>
      <c r="Q2884">
        <v>1.7</v>
      </c>
      <c r="R2884">
        <v>11.6</v>
      </c>
      <c r="S2884">
        <v>5.92</v>
      </c>
      <c r="T2884">
        <v>11.6</v>
      </c>
      <c r="U2884">
        <v>1.7</v>
      </c>
      <c r="V2884">
        <v>1.49</v>
      </c>
      <c r="W2884" t="s">
        <v>51</v>
      </c>
      <c r="X2884">
        <v>1</v>
      </c>
    </row>
    <row r="2885" spans="1:24" x14ac:dyDescent="0.3">
      <c r="A2885">
        <v>553897.41</v>
      </c>
      <c r="B2885">
        <v>6924186.1600000001</v>
      </c>
      <c r="C2885">
        <v>898</v>
      </c>
      <c r="D2885" t="s">
        <v>93</v>
      </c>
      <c r="E2885">
        <v>2860</v>
      </c>
      <c r="F2885" s="2">
        <v>0.71811342592592586</v>
      </c>
      <c r="G2885" s="1">
        <v>44743</v>
      </c>
      <c r="H2885">
        <v>320</v>
      </c>
      <c r="I2885" t="s">
        <v>50</v>
      </c>
      <c r="J2885">
        <v>24</v>
      </c>
      <c r="K2885">
        <v>1.1399999999999999</v>
      </c>
      <c r="L2885">
        <v>-13.1</v>
      </c>
      <c r="M2885">
        <v>-1.2</v>
      </c>
      <c r="N2885">
        <v>14</v>
      </c>
      <c r="O2885">
        <v>70</v>
      </c>
      <c r="P2885">
        <v>13.1</v>
      </c>
      <c r="Q2885">
        <v>1.2</v>
      </c>
      <c r="R2885">
        <v>13.1</v>
      </c>
      <c r="S2885">
        <v>6.88</v>
      </c>
      <c r="T2885">
        <v>13.24</v>
      </c>
      <c r="U2885">
        <v>1.2</v>
      </c>
      <c r="V2885">
        <v>0.69</v>
      </c>
      <c r="W2885" t="s">
        <v>51</v>
      </c>
      <c r="X2885">
        <v>1</v>
      </c>
    </row>
    <row r="2886" spans="1:24" x14ac:dyDescent="0.3">
      <c r="A2886">
        <v>553895.21</v>
      </c>
      <c r="B2886">
        <v>6924178.0800000001</v>
      </c>
      <c r="C2886">
        <v>896</v>
      </c>
      <c r="D2886" t="s">
        <v>93</v>
      </c>
      <c r="E2886">
        <v>2850</v>
      </c>
      <c r="F2886" s="2">
        <v>0.71751157407407407</v>
      </c>
      <c r="G2886" s="1">
        <v>44743</v>
      </c>
      <c r="H2886">
        <v>320</v>
      </c>
      <c r="I2886" t="s">
        <v>50</v>
      </c>
      <c r="J2886">
        <v>24</v>
      </c>
      <c r="K2886">
        <v>1.26</v>
      </c>
      <c r="L2886">
        <v>-18.100000000000001</v>
      </c>
      <c r="M2886">
        <v>1.4</v>
      </c>
      <c r="N2886">
        <v>17</v>
      </c>
      <c r="O2886">
        <v>77</v>
      </c>
      <c r="P2886">
        <v>18.100000000000001</v>
      </c>
      <c r="Q2886">
        <v>-1.4</v>
      </c>
      <c r="R2886">
        <v>15.1</v>
      </c>
      <c r="S2886">
        <v>8.49</v>
      </c>
      <c r="T2886">
        <v>14.97</v>
      </c>
      <c r="U2886">
        <v>-1.4</v>
      </c>
      <c r="V2886">
        <v>-0.73</v>
      </c>
      <c r="W2886" t="s">
        <v>51</v>
      </c>
      <c r="X2886">
        <v>1</v>
      </c>
    </row>
    <row r="2887" spans="1:24" x14ac:dyDescent="0.3">
      <c r="A2887">
        <v>553899.30000000005</v>
      </c>
      <c r="B2887">
        <v>6924170.6200000001</v>
      </c>
      <c r="C2887">
        <v>896</v>
      </c>
      <c r="D2887" t="s">
        <v>93</v>
      </c>
      <c r="E2887">
        <v>2840</v>
      </c>
      <c r="F2887" s="2">
        <v>0.71697916666666661</v>
      </c>
      <c r="G2887" s="1">
        <v>44743</v>
      </c>
      <c r="H2887">
        <v>320</v>
      </c>
      <c r="I2887" t="s">
        <v>50</v>
      </c>
      <c r="J2887">
        <v>24</v>
      </c>
      <c r="K2887">
        <v>1.2</v>
      </c>
      <c r="L2887">
        <v>-17.2</v>
      </c>
      <c r="M2887">
        <v>-0.2</v>
      </c>
      <c r="N2887">
        <v>25</v>
      </c>
      <c r="O2887">
        <v>71</v>
      </c>
      <c r="P2887">
        <v>17.2</v>
      </c>
      <c r="Q2887">
        <v>0.2</v>
      </c>
      <c r="R2887">
        <v>17.2</v>
      </c>
      <c r="S2887">
        <v>11.87</v>
      </c>
      <c r="T2887">
        <v>17.170000000000002</v>
      </c>
      <c r="U2887">
        <v>0.2</v>
      </c>
      <c r="V2887">
        <v>0.6</v>
      </c>
      <c r="W2887" t="s">
        <v>51</v>
      </c>
      <c r="X2887">
        <v>1</v>
      </c>
    </row>
    <row r="2888" spans="1:24" x14ac:dyDescent="0.3">
      <c r="A2888">
        <v>553896.35</v>
      </c>
      <c r="B2888">
        <v>6924155.5999999996</v>
      </c>
      <c r="C2888">
        <v>893</v>
      </c>
      <c r="D2888" t="s">
        <v>93</v>
      </c>
      <c r="E2888">
        <v>2830</v>
      </c>
      <c r="F2888" s="2">
        <v>0.71636574074074078</v>
      </c>
      <c r="G2888" s="1">
        <v>44743</v>
      </c>
      <c r="H2888">
        <v>320</v>
      </c>
      <c r="I2888" t="s">
        <v>50</v>
      </c>
      <c r="J2888">
        <v>24</v>
      </c>
      <c r="K2888">
        <v>1.24</v>
      </c>
      <c r="L2888">
        <v>-21.1</v>
      </c>
      <c r="M2888">
        <v>-4.8</v>
      </c>
      <c r="N2888">
        <v>41</v>
      </c>
      <c r="O2888">
        <v>66</v>
      </c>
      <c r="P2888">
        <v>21.1</v>
      </c>
      <c r="Q2888">
        <v>4.8</v>
      </c>
      <c r="R2888">
        <v>21.1</v>
      </c>
      <c r="S2888">
        <v>15.22</v>
      </c>
      <c r="T2888">
        <v>20.72</v>
      </c>
      <c r="U2888">
        <v>4.8</v>
      </c>
      <c r="V2888">
        <v>4</v>
      </c>
      <c r="W2888" t="s">
        <v>51</v>
      </c>
      <c r="X2888">
        <v>1</v>
      </c>
    </row>
    <row r="2889" spans="1:24" x14ac:dyDescent="0.3">
      <c r="A2889">
        <v>553889.27</v>
      </c>
      <c r="B2889">
        <v>6924149.1799999997</v>
      </c>
      <c r="C2889">
        <v>890</v>
      </c>
      <c r="D2889" t="s">
        <v>93</v>
      </c>
      <c r="E2889">
        <v>2820</v>
      </c>
      <c r="F2889" s="2">
        <v>0.71534722222222225</v>
      </c>
      <c r="G2889" s="1">
        <v>44743</v>
      </c>
      <c r="H2889">
        <v>320</v>
      </c>
      <c r="I2889" t="s">
        <v>50</v>
      </c>
      <c r="J2889">
        <v>24</v>
      </c>
      <c r="K2889">
        <v>1.1299999999999999</v>
      </c>
      <c r="L2889">
        <v>-23.9</v>
      </c>
      <c r="M2889">
        <v>-6.3</v>
      </c>
      <c r="N2889">
        <v>24</v>
      </c>
      <c r="O2889">
        <v>67</v>
      </c>
      <c r="P2889">
        <v>23.9</v>
      </c>
      <c r="Q2889">
        <v>6.3</v>
      </c>
      <c r="R2889">
        <v>23.9</v>
      </c>
      <c r="S2889">
        <v>13.78</v>
      </c>
      <c r="T2889">
        <v>25.47</v>
      </c>
      <c r="U2889">
        <v>6.3</v>
      </c>
      <c r="V2889">
        <v>6.1</v>
      </c>
      <c r="W2889" t="s">
        <v>51</v>
      </c>
      <c r="X2889">
        <v>1</v>
      </c>
    </row>
    <row r="2890" spans="1:24" x14ac:dyDescent="0.3">
      <c r="A2890">
        <v>553890.21</v>
      </c>
      <c r="B2890">
        <v>6924138.9299999997</v>
      </c>
      <c r="C2890">
        <v>888</v>
      </c>
      <c r="D2890" t="s">
        <v>93</v>
      </c>
      <c r="E2890">
        <v>2810</v>
      </c>
      <c r="F2890" s="2">
        <v>0.71456018518518516</v>
      </c>
      <c r="G2890" s="1">
        <v>44743</v>
      </c>
      <c r="H2890">
        <v>320</v>
      </c>
      <c r="I2890" t="s">
        <v>50</v>
      </c>
      <c r="J2890">
        <v>24</v>
      </c>
      <c r="K2890">
        <v>1.27</v>
      </c>
      <c r="L2890">
        <v>-30.8</v>
      </c>
      <c r="M2890">
        <v>-6.5</v>
      </c>
      <c r="N2890">
        <v>34</v>
      </c>
      <c r="O2890">
        <v>72</v>
      </c>
      <c r="P2890">
        <v>30.8</v>
      </c>
      <c r="Q2890">
        <v>6.5</v>
      </c>
      <c r="R2890">
        <v>30.8</v>
      </c>
      <c r="S2890">
        <v>5.82</v>
      </c>
      <c r="T2890">
        <v>28.8</v>
      </c>
      <c r="U2890">
        <v>5.22</v>
      </c>
      <c r="V2890">
        <v>5.72</v>
      </c>
      <c r="W2890" t="s">
        <v>51</v>
      </c>
      <c r="X2890">
        <v>1</v>
      </c>
    </row>
    <row r="2891" spans="1:24" x14ac:dyDescent="0.3">
      <c r="A2891">
        <v>553888.43999999994</v>
      </c>
      <c r="B2891">
        <v>6924128.8700000001</v>
      </c>
      <c r="C2891">
        <v>886</v>
      </c>
      <c r="D2891" t="s">
        <v>93</v>
      </c>
      <c r="E2891">
        <v>2800</v>
      </c>
      <c r="F2891" s="2">
        <v>0.71379629629629626</v>
      </c>
      <c r="G2891" s="1">
        <v>44743</v>
      </c>
      <c r="H2891">
        <v>320</v>
      </c>
      <c r="I2891" t="s">
        <v>50</v>
      </c>
      <c r="J2891">
        <v>24</v>
      </c>
      <c r="K2891">
        <v>1.1599999999999999</v>
      </c>
      <c r="L2891">
        <v>-28</v>
      </c>
      <c r="M2891">
        <v>-4.0999999999999996</v>
      </c>
      <c r="N2891">
        <v>37</v>
      </c>
      <c r="O2891">
        <v>62</v>
      </c>
      <c r="P2891">
        <v>28</v>
      </c>
      <c r="Q2891">
        <v>4.0999999999999996</v>
      </c>
      <c r="R2891">
        <v>28</v>
      </c>
      <c r="S2891">
        <v>-3.25</v>
      </c>
      <c r="T2891">
        <v>28.57</v>
      </c>
      <c r="U2891">
        <v>4.0999999999999996</v>
      </c>
      <c r="V2891">
        <v>4.24</v>
      </c>
      <c r="W2891" t="s">
        <v>51</v>
      </c>
      <c r="X2891">
        <v>1</v>
      </c>
    </row>
    <row r="2892" spans="1:24" x14ac:dyDescent="0.3">
      <c r="A2892">
        <v>553887.31000000006</v>
      </c>
      <c r="B2892">
        <v>6924118.4800000004</v>
      </c>
      <c r="C2892">
        <v>884</v>
      </c>
      <c r="D2892" t="s">
        <v>93</v>
      </c>
      <c r="E2892">
        <v>2790</v>
      </c>
      <c r="F2892" s="2">
        <v>0.71311342592592597</v>
      </c>
      <c r="G2892" s="1">
        <v>44743</v>
      </c>
      <c r="H2892">
        <v>320</v>
      </c>
      <c r="I2892" t="s">
        <v>50</v>
      </c>
      <c r="J2892">
        <v>24</v>
      </c>
      <c r="K2892">
        <v>1.19</v>
      </c>
      <c r="L2892">
        <v>-25.4</v>
      </c>
      <c r="M2892">
        <v>-5.5</v>
      </c>
      <c r="N2892">
        <v>24</v>
      </c>
      <c r="O2892">
        <v>71</v>
      </c>
      <c r="P2892">
        <v>25.4</v>
      </c>
      <c r="Q2892">
        <v>5.5</v>
      </c>
      <c r="R2892">
        <v>25.4</v>
      </c>
      <c r="S2892">
        <v>-7.05</v>
      </c>
      <c r="T2892">
        <v>26.16</v>
      </c>
      <c r="U2892">
        <v>2.4300000000000002</v>
      </c>
      <c r="V2892">
        <v>2.25</v>
      </c>
      <c r="W2892" t="s">
        <v>51</v>
      </c>
      <c r="X2892">
        <v>1</v>
      </c>
    </row>
    <row r="2893" spans="1:24" x14ac:dyDescent="0.3">
      <c r="A2893">
        <v>553884.84</v>
      </c>
      <c r="B2893">
        <v>6924107.8499999996</v>
      </c>
      <c r="C2893">
        <v>882</v>
      </c>
      <c r="D2893" t="s">
        <v>93</v>
      </c>
      <c r="E2893">
        <v>2780</v>
      </c>
      <c r="F2893" s="2">
        <v>0.71216435185185178</v>
      </c>
      <c r="G2893" s="1">
        <v>44743</v>
      </c>
      <c r="H2893">
        <v>320</v>
      </c>
      <c r="I2893" t="s">
        <v>50</v>
      </c>
      <c r="J2893">
        <v>24</v>
      </c>
      <c r="K2893">
        <v>1.06</v>
      </c>
      <c r="L2893">
        <v>-20.2</v>
      </c>
      <c r="M2893">
        <v>-0.2</v>
      </c>
      <c r="N2893">
        <v>27</v>
      </c>
      <c r="O2893">
        <v>61</v>
      </c>
      <c r="P2893">
        <v>20.2</v>
      </c>
      <c r="Q2893">
        <v>0.2</v>
      </c>
      <c r="R2893">
        <v>24.82</v>
      </c>
      <c r="S2893">
        <v>-5.84</v>
      </c>
      <c r="T2893">
        <v>24.26</v>
      </c>
      <c r="U2893">
        <v>0.2</v>
      </c>
      <c r="V2893">
        <v>-0.47</v>
      </c>
      <c r="W2893" t="s">
        <v>51</v>
      </c>
      <c r="X2893">
        <v>1</v>
      </c>
    </row>
    <row r="2894" spans="1:24" x14ac:dyDescent="0.3">
      <c r="A2894">
        <v>553883.93999999994</v>
      </c>
      <c r="B2894">
        <v>6924098.7999999998</v>
      </c>
      <c r="C2894">
        <v>880</v>
      </c>
      <c r="D2894" t="s">
        <v>93</v>
      </c>
      <c r="E2894">
        <v>2770</v>
      </c>
      <c r="F2894" s="2">
        <v>0.71148148148148149</v>
      </c>
      <c r="G2894" s="1">
        <v>44743</v>
      </c>
      <c r="H2894">
        <v>320</v>
      </c>
      <c r="I2894" t="s">
        <v>50</v>
      </c>
      <c r="J2894">
        <v>24</v>
      </c>
      <c r="K2894">
        <v>1.1499999999999999</v>
      </c>
      <c r="L2894">
        <v>-23.5</v>
      </c>
      <c r="M2894">
        <v>3.9</v>
      </c>
      <c r="N2894">
        <v>17</v>
      </c>
      <c r="O2894">
        <v>70</v>
      </c>
      <c r="P2894">
        <v>23.5</v>
      </c>
      <c r="Q2894">
        <v>-3.9</v>
      </c>
      <c r="R2894">
        <v>23.5</v>
      </c>
      <c r="S2894">
        <v>-3.73</v>
      </c>
      <c r="T2894">
        <v>23.32</v>
      </c>
      <c r="U2894">
        <v>-3.9</v>
      </c>
      <c r="V2894">
        <v>-2.86</v>
      </c>
      <c r="W2894" t="s">
        <v>51</v>
      </c>
      <c r="X2894">
        <v>1</v>
      </c>
    </row>
    <row r="2895" spans="1:24" x14ac:dyDescent="0.3">
      <c r="A2895">
        <v>553881.38</v>
      </c>
      <c r="B2895">
        <v>6924088.6200000001</v>
      </c>
      <c r="C2895">
        <v>879</v>
      </c>
      <c r="D2895" t="s">
        <v>93</v>
      </c>
      <c r="E2895">
        <v>2760</v>
      </c>
      <c r="F2895" s="2">
        <v>0.7109375</v>
      </c>
      <c r="G2895" s="1">
        <v>44743</v>
      </c>
      <c r="H2895">
        <v>320</v>
      </c>
      <c r="I2895" t="s">
        <v>50</v>
      </c>
      <c r="J2895">
        <v>24</v>
      </c>
      <c r="K2895">
        <v>1.1100000000000001</v>
      </c>
      <c r="L2895">
        <v>-18.7</v>
      </c>
      <c r="M2895">
        <v>3</v>
      </c>
      <c r="N2895">
        <v>29</v>
      </c>
      <c r="O2895">
        <v>63</v>
      </c>
      <c r="P2895">
        <v>18.7</v>
      </c>
      <c r="Q2895">
        <v>-3</v>
      </c>
      <c r="R2895">
        <v>22.25</v>
      </c>
      <c r="S2895">
        <v>-2.17</v>
      </c>
      <c r="T2895">
        <v>22.56</v>
      </c>
      <c r="U2895">
        <v>-3</v>
      </c>
      <c r="V2895">
        <v>-3.44</v>
      </c>
      <c r="W2895" t="s">
        <v>51</v>
      </c>
      <c r="X2895">
        <v>1</v>
      </c>
    </row>
    <row r="2896" spans="1:24" x14ac:dyDescent="0.3">
      <c r="A2896">
        <v>553882.56000000006</v>
      </c>
      <c r="B2896">
        <v>6924078.25</v>
      </c>
      <c r="C2896">
        <v>878</v>
      </c>
      <c r="D2896" t="s">
        <v>93</v>
      </c>
      <c r="E2896">
        <v>2750</v>
      </c>
      <c r="F2896" s="2">
        <v>0.71030092592592586</v>
      </c>
      <c r="G2896" s="1">
        <v>44743</v>
      </c>
      <c r="H2896">
        <v>320</v>
      </c>
      <c r="I2896" t="s">
        <v>50</v>
      </c>
      <c r="J2896">
        <v>24</v>
      </c>
      <c r="K2896">
        <v>1.24</v>
      </c>
      <c r="L2896">
        <v>-20.5</v>
      </c>
      <c r="M2896">
        <v>2.4</v>
      </c>
      <c r="N2896">
        <v>24</v>
      </c>
      <c r="O2896">
        <v>74</v>
      </c>
      <c r="P2896">
        <v>20.5</v>
      </c>
      <c r="Q2896">
        <v>-2.4</v>
      </c>
      <c r="R2896">
        <v>22.23</v>
      </c>
      <c r="S2896">
        <v>-0.13</v>
      </c>
      <c r="T2896">
        <v>22.09</v>
      </c>
      <c r="U2896">
        <v>-2.59</v>
      </c>
      <c r="V2896">
        <v>-2.61</v>
      </c>
      <c r="W2896" t="s">
        <v>51</v>
      </c>
      <c r="X2896">
        <v>1</v>
      </c>
    </row>
    <row r="2897" spans="1:24" x14ac:dyDescent="0.3">
      <c r="A2897">
        <v>553878.62</v>
      </c>
      <c r="B2897">
        <v>6924067.5999999996</v>
      </c>
      <c r="C2897">
        <v>875</v>
      </c>
      <c r="D2897" t="s">
        <v>93</v>
      </c>
      <c r="E2897">
        <v>2740</v>
      </c>
      <c r="F2897" s="2">
        <v>0.70940972222222232</v>
      </c>
      <c r="G2897" s="1">
        <v>44743</v>
      </c>
      <c r="H2897">
        <v>320</v>
      </c>
      <c r="I2897" t="s">
        <v>50</v>
      </c>
      <c r="J2897">
        <v>24</v>
      </c>
      <c r="K2897">
        <v>1.28</v>
      </c>
      <c r="L2897">
        <v>-22.3</v>
      </c>
      <c r="M2897">
        <v>2.4</v>
      </c>
      <c r="N2897">
        <v>21</v>
      </c>
      <c r="O2897">
        <v>77</v>
      </c>
      <c r="P2897">
        <v>22.3</v>
      </c>
      <c r="Q2897">
        <v>-2.4</v>
      </c>
      <c r="R2897">
        <v>22.3</v>
      </c>
      <c r="S2897">
        <v>2.71</v>
      </c>
      <c r="T2897">
        <v>22.36</v>
      </c>
      <c r="U2897">
        <v>-1.88</v>
      </c>
      <c r="V2897">
        <v>-1.87</v>
      </c>
      <c r="W2897" t="s">
        <v>51</v>
      </c>
      <c r="X2897">
        <v>1</v>
      </c>
    </row>
    <row r="2898" spans="1:24" x14ac:dyDescent="0.3">
      <c r="A2898">
        <v>553876.37</v>
      </c>
      <c r="B2898">
        <v>6924060.1200000001</v>
      </c>
      <c r="C2898">
        <v>874</v>
      </c>
      <c r="D2898" t="s">
        <v>93</v>
      </c>
      <c r="E2898">
        <v>2730</v>
      </c>
      <c r="F2898" s="2">
        <v>0.70890046296296294</v>
      </c>
      <c r="G2898" s="1">
        <v>44743</v>
      </c>
      <c r="H2898">
        <v>320</v>
      </c>
      <c r="I2898" t="s">
        <v>50</v>
      </c>
      <c r="J2898">
        <v>24</v>
      </c>
      <c r="K2898">
        <v>1.25</v>
      </c>
      <c r="L2898">
        <v>-21.3</v>
      </c>
      <c r="M2898">
        <v>1.3</v>
      </c>
      <c r="N2898">
        <v>43</v>
      </c>
      <c r="O2898">
        <v>66</v>
      </c>
      <c r="P2898">
        <v>21.3</v>
      </c>
      <c r="Q2898">
        <v>-1.3</v>
      </c>
      <c r="R2898">
        <v>23.53</v>
      </c>
      <c r="S2898">
        <v>5.45</v>
      </c>
      <c r="T2898">
        <v>23.45</v>
      </c>
      <c r="U2898">
        <v>-1.3</v>
      </c>
      <c r="V2898">
        <v>-1.41</v>
      </c>
      <c r="W2898" t="s">
        <v>51</v>
      </c>
      <c r="X2898">
        <v>1</v>
      </c>
    </row>
    <row r="2899" spans="1:24" x14ac:dyDescent="0.3">
      <c r="A2899">
        <v>553872.48</v>
      </c>
      <c r="B2899">
        <v>6924049.3399999999</v>
      </c>
      <c r="C2899">
        <v>872</v>
      </c>
      <c r="D2899" t="s">
        <v>93</v>
      </c>
      <c r="E2899">
        <v>2720</v>
      </c>
      <c r="F2899" s="2">
        <v>0.70814814814814808</v>
      </c>
      <c r="G2899" s="1">
        <v>44743</v>
      </c>
      <c r="H2899">
        <v>320</v>
      </c>
      <c r="I2899" t="s">
        <v>50</v>
      </c>
      <c r="J2899">
        <v>24</v>
      </c>
      <c r="K2899">
        <v>1.17</v>
      </c>
      <c r="L2899">
        <v>-25.6</v>
      </c>
      <c r="M2899">
        <v>0.5</v>
      </c>
      <c r="N2899">
        <v>22</v>
      </c>
      <c r="O2899">
        <v>70</v>
      </c>
      <c r="P2899">
        <v>25.6</v>
      </c>
      <c r="Q2899">
        <v>-0.5</v>
      </c>
      <c r="R2899">
        <v>24.98</v>
      </c>
      <c r="S2899">
        <v>6.81</v>
      </c>
      <c r="T2899">
        <v>25.26</v>
      </c>
      <c r="U2899">
        <v>-0.5</v>
      </c>
      <c r="V2899">
        <v>-0.16</v>
      </c>
      <c r="W2899" t="s">
        <v>51</v>
      </c>
      <c r="X2899">
        <v>1</v>
      </c>
    </row>
    <row r="2900" spans="1:24" x14ac:dyDescent="0.3">
      <c r="A2900">
        <v>553872.4</v>
      </c>
      <c r="B2900">
        <v>6924037.5700000003</v>
      </c>
      <c r="C2900">
        <v>870</v>
      </c>
      <c r="D2900" t="s">
        <v>93</v>
      </c>
      <c r="E2900">
        <v>2710</v>
      </c>
      <c r="F2900" s="2">
        <v>0.70740740740740737</v>
      </c>
      <c r="G2900" s="1">
        <v>44743</v>
      </c>
      <c r="H2900">
        <v>320</v>
      </c>
      <c r="I2900" t="s">
        <v>50</v>
      </c>
      <c r="J2900">
        <v>24</v>
      </c>
      <c r="K2900">
        <v>1.25</v>
      </c>
      <c r="L2900">
        <v>-33.1</v>
      </c>
      <c r="M2900">
        <v>-6.5</v>
      </c>
      <c r="N2900">
        <v>15</v>
      </c>
      <c r="O2900">
        <v>77</v>
      </c>
      <c r="P2900">
        <v>33.1</v>
      </c>
      <c r="Q2900">
        <v>6.5</v>
      </c>
      <c r="R2900">
        <v>27.4</v>
      </c>
      <c r="S2900">
        <v>6.3</v>
      </c>
      <c r="T2900">
        <v>27.19</v>
      </c>
      <c r="U2900">
        <v>2.17</v>
      </c>
      <c r="V2900">
        <v>2.16</v>
      </c>
      <c r="W2900" t="s">
        <v>51</v>
      </c>
      <c r="X2900">
        <v>1</v>
      </c>
    </row>
    <row r="2901" spans="1:24" x14ac:dyDescent="0.3">
      <c r="A2901">
        <v>553872.96</v>
      </c>
      <c r="B2901">
        <v>6924030.5599999996</v>
      </c>
      <c r="C2901">
        <v>868</v>
      </c>
      <c r="D2901" t="s">
        <v>93</v>
      </c>
      <c r="E2901">
        <v>2700</v>
      </c>
      <c r="F2901" s="2">
        <v>0.70696759259259256</v>
      </c>
      <c r="G2901" s="1">
        <v>44743</v>
      </c>
      <c r="H2901">
        <v>320</v>
      </c>
      <c r="I2901" t="s">
        <v>50</v>
      </c>
      <c r="J2901">
        <v>24</v>
      </c>
      <c r="K2901">
        <v>1.3</v>
      </c>
      <c r="L2901">
        <v>-28.7</v>
      </c>
      <c r="M2901">
        <v>-4.7</v>
      </c>
      <c r="N2901">
        <v>36</v>
      </c>
      <c r="O2901">
        <v>73</v>
      </c>
      <c r="P2901">
        <v>28.7</v>
      </c>
      <c r="Q2901">
        <v>4.7</v>
      </c>
      <c r="R2901">
        <v>28.7</v>
      </c>
      <c r="S2901">
        <v>5.31</v>
      </c>
      <c r="T2901">
        <v>28.51</v>
      </c>
      <c r="U2901">
        <v>4.7</v>
      </c>
      <c r="V2901">
        <v>4.34</v>
      </c>
      <c r="W2901" t="s">
        <v>51</v>
      </c>
      <c r="X2901">
        <v>1</v>
      </c>
    </row>
    <row r="2902" spans="1:24" x14ac:dyDescent="0.3">
      <c r="A2902">
        <v>553870.19999999995</v>
      </c>
      <c r="B2902">
        <v>6924019.0099999998</v>
      </c>
      <c r="C2902">
        <v>866</v>
      </c>
      <c r="D2902" t="s">
        <v>93</v>
      </c>
      <c r="E2902">
        <v>2690</v>
      </c>
      <c r="F2902" s="2">
        <v>0.70621527777777782</v>
      </c>
      <c r="G2902" s="1">
        <v>44743</v>
      </c>
      <c r="H2902">
        <v>320</v>
      </c>
      <c r="I2902" t="s">
        <v>50</v>
      </c>
      <c r="J2902">
        <v>24</v>
      </c>
      <c r="K2902">
        <v>1.24</v>
      </c>
      <c r="L2902">
        <v>-31.5</v>
      </c>
      <c r="M2902">
        <v>-5.0999999999999996</v>
      </c>
      <c r="N2902">
        <v>39</v>
      </c>
      <c r="O2902">
        <v>67</v>
      </c>
      <c r="P2902">
        <v>31.5</v>
      </c>
      <c r="Q2902">
        <v>5.0999999999999996</v>
      </c>
      <c r="R2902">
        <v>29.5</v>
      </c>
      <c r="S2902">
        <v>5.26</v>
      </c>
      <c r="T2902">
        <v>29.56</v>
      </c>
      <c r="U2902">
        <v>5.0999999999999996</v>
      </c>
      <c r="V2902">
        <v>5.28</v>
      </c>
      <c r="W2902" t="s">
        <v>51</v>
      </c>
      <c r="X2902">
        <v>1</v>
      </c>
    </row>
    <row r="2903" spans="1:24" x14ac:dyDescent="0.3">
      <c r="A2903">
        <v>553868.30000000005</v>
      </c>
      <c r="B2903">
        <v>6924010.8700000001</v>
      </c>
      <c r="C2903">
        <v>864</v>
      </c>
      <c r="D2903" t="s">
        <v>93</v>
      </c>
      <c r="E2903">
        <v>2680</v>
      </c>
      <c r="F2903" s="2">
        <v>0.70571759259259259</v>
      </c>
      <c r="G2903" s="1">
        <v>44743</v>
      </c>
      <c r="H2903">
        <v>320</v>
      </c>
      <c r="I2903" t="s">
        <v>50</v>
      </c>
      <c r="J2903">
        <v>24</v>
      </c>
      <c r="K2903">
        <v>1.2</v>
      </c>
      <c r="L2903">
        <v>-30.6</v>
      </c>
      <c r="M2903">
        <v>-5.9</v>
      </c>
      <c r="N2903">
        <v>35</v>
      </c>
      <c r="O2903">
        <v>67</v>
      </c>
      <c r="P2903">
        <v>30.6</v>
      </c>
      <c r="Q2903">
        <v>5.9</v>
      </c>
      <c r="R2903">
        <v>30.6</v>
      </c>
      <c r="S2903">
        <v>4.4400000000000004</v>
      </c>
      <c r="T2903">
        <v>31.14</v>
      </c>
      <c r="U2903">
        <v>5.12</v>
      </c>
      <c r="V2903">
        <v>5.21</v>
      </c>
      <c r="W2903" t="s">
        <v>51</v>
      </c>
      <c r="X2903">
        <v>1</v>
      </c>
    </row>
    <row r="2904" spans="1:24" x14ac:dyDescent="0.3">
      <c r="A2904">
        <v>553866.76</v>
      </c>
      <c r="B2904">
        <v>6924000.5800000001</v>
      </c>
      <c r="C2904">
        <v>862</v>
      </c>
      <c r="D2904" t="s">
        <v>93</v>
      </c>
      <c r="E2904">
        <v>2670</v>
      </c>
      <c r="F2904" s="2">
        <v>0.70505787037037038</v>
      </c>
      <c r="G2904" s="1">
        <v>44743</v>
      </c>
      <c r="H2904">
        <v>320</v>
      </c>
      <c r="I2904" t="s">
        <v>50</v>
      </c>
      <c r="J2904">
        <v>24</v>
      </c>
      <c r="K2904">
        <v>1.18</v>
      </c>
      <c r="L2904">
        <v>-32.799999999999997</v>
      </c>
      <c r="M2904">
        <v>-5.3</v>
      </c>
      <c r="N2904">
        <v>48</v>
      </c>
      <c r="O2904">
        <v>56</v>
      </c>
      <c r="P2904">
        <v>32.799999999999997</v>
      </c>
      <c r="Q2904">
        <v>5.3</v>
      </c>
      <c r="R2904">
        <v>32.799999999999997</v>
      </c>
      <c r="S2904">
        <v>0.3</v>
      </c>
      <c r="T2904">
        <v>32.44</v>
      </c>
      <c r="U2904">
        <v>4.9800000000000004</v>
      </c>
      <c r="V2904">
        <v>4.9400000000000004</v>
      </c>
      <c r="W2904" t="s">
        <v>51</v>
      </c>
      <c r="X2904">
        <v>1</v>
      </c>
    </row>
    <row r="2905" spans="1:24" x14ac:dyDescent="0.3">
      <c r="A2905">
        <v>553865.01</v>
      </c>
      <c r="B2905">
        <v>6923990.0300000003</v>
      </c>
      <c r="C2905">
        <v>860</v>
      </c>
      <c r="D2905" t="s">
        <v>93</v>
      </c>
      <c r="E2905">
        <v>2660</v>
      </c>
      <c r="F2905" s="2">
        <v>0.70442129629629635</v>
      </c>
      <c r="G2905" s="1">
        <v>44743</v>
      </c>
      <c r="H2905">
        <v>320</v>
      </c>
      <c r="I2905" t="s">
        <v>50</v>
      </c>
      <c r="J2905">
        <v>24</v>
      </c>
      <c r="K2905">
        <v>1.17</v>
      </c>
      <c r="L2905">
        <v>-32.1</v>
      </c>
      <c r="M2905">
        <v>-4</v>
      </c>
      <c r="N2905">
        <v>37</v>
      </c>
      <c r="O2905">
        <v>63</v>
      </c>
      <c r="P2905">
        <v>32.1</v>
      </c>
      <c r="Q2905">
        <v>4</v>
      </c>
      <c r="R2905">
        <v>32.1</v>
      </c>
      <c r="S2905">
        <v>-5.04</v>
      </c>
      <c r="T2905">
        <v>31.63</v>
      </c>
      <c r="U2905">
        <v>4.92</v>
      </c>
      <c r="V2905">
        <v>4.78</v>
      </c>
      <c r="W2905" t="s">
        <v>51</v>
      </c>
      <c r="X2905">
        <v>1</v>
      </c>
    </row>
    <row r="2906" spans="1:24" x14ac:dyDescent="0.3">
      <c r="A2906">
        <v>553863.23</v>
      </c>
      <c r="B2906">
        <v>6923980.3099999996</v>
      </c>
      <c r="C2906">
        <v>857</v>
      </c>
      <c r="D2906" t="s">
        <v>93</v>
      </c>
      <c r="E2906">
        <v>2650</v>
      </c>
      <c r="F2906" s="2">
        <v>0.70381944444444444</v>
      </c>
      <c r="G2906" s="1">
        <v>44743</v>
      </c>
      <c r="H2906">
        <v>320</v>
      </c>
      <c r="I2906" t="s">
        <v>50</v>
      </c>
      <c r="J2906">
        <v>24</v>
      </c>
      <c r="K2906">
        <v>1.1599999999999999</v>
      </c>
      <c r="L2906">
        <v>-37.4</v>
      </c>
      <c r="M2906">
        <v>-4.5999999999999996</v>
      </c>
      <c r="N2906">
        <v>31</v>
      </c>
      <c r="O2906">
        <v>66</v>
      </c>
      <c r="P2906">
        <v>37.4</v>
      </c>
      <c r="Q2906">
        <v>4.5999999999999996</v>
      </c>
      <c r="R2906">
        <v>28.85</v>
      </c>
      <c r="S2906">
        <v>-6.24</v>
      </c>
      <c r="T2906">
        <v>29.18</v>
      </c>
      <c r="U2906">
        <v>4.5999999999999996</v>
      </c>
      <c r="V2906">
        <v>4.74</v>
      </c>
      <c r="W2906" t="s">
        <v>51</v>
      </c>
      <c r="X2906">
        <v>1</v>
      </c>
    </row>
    <row r="2907" spans="1:24" x14ac:dyDescent="0.3">
      <c r="A2907">
        <v>553861.73</v>
      </c>
      <c r="B2907">
        <v>6923968.4900000002</v>
      </c>
      <c r="C2907">
        <v>854</v>
      </c>
      <c r="D2907" t="s">
        <v>93</v>
      </c>
      <c r="E2907">
        <v>2640</v>
      </c>
      <c r="F2907" s="2">
        <v>0.70321759259259264</v>
      </c>
      <c r="G2907" s="1">
        <v>44743</v>
      </c>
      <c r="H2907">
        <v>320</v>
      </c>
      <c r="I2907" t="s">
        <v>50</v>
      </c>
      <c r="J2907">
        <v>24</v>
      </c>
      <c r="K2907">
        <v>1.17</v>
      </c>
      <c r="L2907">
        <v>-27.1</v>
      </c>
      <c r="M2907">
        <v>-4.2</v>
      </c>
      <c r="N2907">
        <v>46</v>
      </c>
      <c r="O2907">
        <v>57</v>
      </c>
      <c r="P2907">
        <v>27.1</v>
      </c>
      <c r="Q2907">
        <v>4.2</v>
      </c>
      <c r="R2907">
        <v>27.1</v>
      </c>
      <c r="S2907">
        <v>-1.95</v>
      </c>
      <c r="T2907">
        <v>27.59</v>
      </c>
      <c r="U2907">
        <v>4.93</v>
      </c>
      <c r="V2907">
        <v>4.88</v>
      </c>
      <c r="W2907" t="s">
        <v>51</v>
      </c>
      <c r="X2907">
        <v>1</v>
      </c>
    </row>
    <row r="2908" spans="1:24" x14ac:dyDescent="0.3">
      <c r="A2908">
        <v>553857.91</v>
      </c>
      <c r="B2908">
        <v>6923959.1799999997</v>
      </c>
      <c r="C2908">
        <v>851</v>
      </c>
      <c r="D2908" t="s">
        <v>93</v>
      </c>
      <c r="E2908">
        <v>2630</v>
      </c>
      <c r="F2908" s="2">
        <v>0.70262731481481477</v>
      </c>
      <c r="G2908" s="1">
        <v>44743</v>
      </c>
      <c r="H2908">
        <v>320</v>
      </c>
      <c r="I2908" t="s">
        <v>50</v>
      </c>
      <c r="J2908">
        <v>24</v>
      </c>
      <c r="K2908">
        <v>1.25</v>
      </c>
      <c r="L2908">
        <v>-30.9</v>
      </c>
      <c r="M2908">
        <v>-6.7</v>
      </c>
      <c r="N2908">
        <v>35</v>
      </c>
      <c r="O2908">
        <v>70</v>
      </c>
      <c r="P2908">
        <v>30.9</v>
      </c>
      <c r="Q2908">
        <v>6.7</v>
      </c>
      <c r="R2908">
        <v>29.02</v>
      </c>
      <c r="S2908">
        <v>3.57</v>
      </c>
      <c r="T2908">
        <v>28.05</v>
      </c>
      <c r="U2908">
        <v>5.04</v>
      </c>
      <c r="V2908">
        <v>5.07</v>
      </c>
      <c r="W2908" t="s">
        <v>51</v>
      </c>
      <c r="X2908">
        <v>1</v>
      </c>
    </row>
    <row r="2909" spans="1:24" x14ac:dyDescent="0.3">
      <c r="A2909">
        <v>553855.31999999995</v>
      </c>
      <c r="B2909">
        <v>6923950.79</v>
      </c>
      <c r="C2909">
        <v>848</v>
      </c>
      <c r="D2909" t="s">
        <v>93</v>
      </c>
      <c r="E2909">
        <v>2620</v>
      </c>
      <c r="F2909" s="2">
        <v>0.70196759259259256</v>
      </c>
      <c r="G2909" s="1">
        <v>44743</v>
      </c>
      <c r="H2909">
        <v>320</v>
      </c>
      <c r="I2909" t="s">
        <v>50</v>
      </c>
      <c r="J2909">
        <v>24</v>
      </c>
      <c r="K2909">
        <v>1.0900000000000001</v>
      </c>
      <c r="L2909">
        <v>-29.7</v>
      </c>
      <c r="M2909">
        <v>-3.9</v>
      </c>
      <c r="N2909">
        <v>35</v>
      </c>
      <c r="O2909">
        <v>59</v>
      </c>
      <c r="P2909">
        <v>29.7</v>
      </c>
      <c r="Q2909">
        <v>3.9</v>
      </c>
      <c r="R2909">
        <v>29.7</v>
      </c>
      <c r="S2909">
        <v>4.13</v>
      </c>
      <c r="T2909">
        <v>29.99</v>
      </c>
      <c r="U2909">
        <v>5.38</v>
      </c>
      <c r="V2909">
        <v>5.19</v>
      </c>
      <c r="W2909" t="s">
        <v>51</v>
      </c>
      <c r="X2909">
        <v>1</v>
      </c>
    </row>
    <row r="2910" spans="1:24" x14ac:dyDescent="0.3">
      <c r="A2910">
        <v>553855.73</v>
      </c>
      <c r="B2910">
        <v>6923941.7699999996</v>
      </c>
      <c r="C2910">
        <v>845</v>
      </c>
      <c r="D2910" t="s">
        <v>93</v>
      </c>
      <c r="E2910">
        <v>2610</v>
      </c>
      <c r="F2910" s="2">
        <v>0.70138888888888884</v>
      </c>
      <c r="G2910" s="1">
        <v>44743</v>
      </c>
      <c r="H2910">
        <v>320</v>
      </c>
      <c r="I2910" t="s">
        <v>50</v>
      </c>
      <c r="J2910">
        <v>24</v>
      </c>
      <c r="K2910">
        <v>1.1599999999999999</v>
      </c>
      <c r="L2910">
        <v>-32</v>
      </c>
      <c r="M2910">
        <v>-5.4</v>
      </c>
      <c r="N2910">
        <v>38</v>
      </c>
      <c r="O2910">
        <v>62</v>
      </c>
      <c r="P2910">
        <v>32</v>
      </c>
      <c r="Q2910">
        <v>5.4</v>
      </c>
      <c r="R2910">
        <v>30.05</v>
      </c>
      <c r="S2910">
        <v>-4.0599999999999996</v>
      </c>
      <c r="T2910">
        <v>31.51</v>
      </c>
      <c r="U2910">
        <v>5.4</v>
      </c>
      <c r="V2910">
        <v>5.6</v>
      </c>
      <c r="W2910" t="s">
        <v>51</v>
      </c>
      <c r="X2910">
        <v>1</v>
      </c>
    </row>
    <row r="2911" spans="1:24" x14ac:dyDescent="0.3">
      <c r="A2911">
        <v>553854.68000000005</v>
      </c>
      <c r="B2911">
        <v>6923928.3399999999</v>
      </c>
      <c r="C2911">
        <v>840</v>
      </c>
      <c r="D2911" t="s">
        <v>93</v>
      </c>
      <c r="E2911">
        <v>2600</v>
      </c>
      <c r="F2911" s="2">
        <v>0.70038194444444446</v>
      </c>
      <c r="G2911" s="1">
        <v>44743</v>
      </c>
      <c r="H2911">
        <v>320</v>
      </c>
      <c r="I2911" t="s">
        <v>50</v>
      </c>
      <c r="J2911">
        <v>24</v>
      </c>
      <c r="K2911">
        <v>1.03</v>
      </c>
      <c r="L2911">
        <v>-30.5</v>
      </c>
      <c r="M2911">
        <v>-5.2</v>
      </c>
      <c r="N2911">
        <v>34</v>
      </c>
      <c r="O2911">
        <v>54</v>
      </c>
      <c r="P2911">
        <v>30.5</v>
      </c>
      <c r="Q2911">
        <v>5.2</v>
      </c>
      <c r="R2911">
        <v>30.5</v>
      </c>
      <c r="S2911">
        <v>-15.32</v>
      </c>
      <c r="T2911">
        <v>28.92</v>
      </c>
      <c r="U2911">
        <v>6.21</v>
      </c>
      <c r="V2911">
        <v>6.45</v>
      </c>
      <c r="W2911" t="s">
        <v>51</v>
      </c>
      <c r="X2911">
        <v>1</v>
      </c>
    </row>
    <row r="2912" spans="1:24" x14ac:dyDescent="0.3">
      <c r="A2912">
        <v>553851.34</v>
      </c>
      <c r="B2912">
        <v>6923918.0700000003</v>
      </c>
      <c r="C2912">
        <v>837</v>
      </c>
      <c r="D2912" t="s">
        <v>93</v>
      </c>
      <c r="E2912">
        <v>2590</v>
      </c>
      <c r="F2912" s="2">
        <v>0.69923611111111106</v>
      </c>
      <c r="G2912" s="1">
        <v>44743</v>
      </c>
      <c r="H2912">
        <v>320</v>
      </c>
      <c r="I2912" t="s">
        <v>50</v>
      </c>
      <c r="J2912">
        <v>24</v>
      </c>
      <c r="K2912">
        <v>1.05</v>
      </c>
      <c r="L2912">
        <v>-29.6</v>
      </c>
      <c r="M2912">
        <v>-7.7</v>
      </c>
      <c r="N2912">
        <v>33</v>
      </c>
      <c r="O2912">
        <v>57</v>
      </c>
      <c r="P2912">
        <v>29.6</v>
      </c>
      <c r="Q2912">
        <v>7.7</v>
      </c>
      <c r="R2912">
        <v>24.13</v>
      </c>
      <c r="S2912">
        <v>-15.72</v>
      </c>
      <c r="T2912">
        <v>22.07</v>
      </c>
      <c r="U2912">
        <v>7.7</v>
      </c>
      <c r="V2912">
        <v>7.16</v>
      </c>
      <c r="W2912" t="s">
        <v>51</v>
      </c>
      <c r="X2912">
        <v>1</v>
      </c>
    </row>
    <row r="2913" spans="1:24" x14ac:dyDescent="0.3">
      <c r="A2913">
        <v>553849.24</v>
      </c>
      <c r="B2913">
        <v>6923908.9400000004</v>
      </c>
      <c r="C2913">
        <v>834</v>
      </c>
      <c r="D2913" t="s">
        <v>93</v>
      </c>
      <c r="E2913">
        <v>2580</v>
      </c>
      <c r="F2913" s="2">
        <v>0.68888888888888899</v>
      </c>
      <c r="G2913" s="1">
        <v>44743</v>
      </c>
      <c r="H2913">
        <v>320</v>
      </c>
      <c r="I2913" t="s">
        <v>50</v>
      </c>
      <c r="J2913">
        <v>24</v>
      </c>
      <c r="K2913">
        <v>0.87</v>
      </c>
      <c r="L2913">
        <v>-14.1</v>
      </c>
      <c r="M2913">
        <v>-7.2</v>
      </c>
      <c r="N2913">
        <v>82</v>
      </c>
      <c r="O2913">
        <v>73</v>
      </c>
      <c r="P2913">
        <v>14.1</v>
      </c>
      <c r="Q2913">
        <v>7.2</v>
      </c>
      <c r="R2913">
        <v>14.1</v>
      </c>
      <c r="S2913">
        <v>-2.89</v>
      </c>
      <c r="T2913">
        <v>18.22</v>
      </c>
      <c r="U2913">
        <v>6.88</v>
      </c>
      <c r="V2913">
        <v>7.27</v>
      </c>
      <c r="W2913" t="s">
        <v>51</v>
      </c>
      <c r="X2913">
        <v>1</v>
      </c>
    </row>
    <row r="2914" spans="1:24" x14ac:dyDescent="0.3">
      <c r="A2914">
        <v>553847.31999999995</v>
      </c>
      <c r="B2914">
        <v>6923911.25</v>
      </c>
      <c r="C2914">
        <v>834</v>
      </c>
      <c r="D2914" t="s">
        <v>93</v>
      </c>
      <c r="E2914">
        <v>2580</v>
      </c>
      <c r="F2914" s="2">
        <v>0.69611111111111112</v>
      </c>
      <c r="G2914" s="1">
        <v>44743</v>
      </c>
      <c r="H2914">
        <v>320</v>
      </c>
      <c r="I2914" t="s">
        <v>50</v>
      </c>
      <c r="J2914">
        <v>24</v>
      </c>
      <c r="K2914">
        <v>0.77</v>
      </c>
      <c r="L2914">
        <v>27.8</v>
      </c>
      <c r="M2914">
        <v>-25.8</v>
      </c>
      <c r="N2914">
        <v>96</v>
      </c>
      <c r="O2914">
        <v>14</v>
      </c>
      <c r="P2914" t="s">
        <v>51</v>
      </c>
      <c r="Q2914" t="s">
        <v>51</v>
      </c>
      <c r="R2914">
        <v>21.45</v>
      </c>
      <c r="S2914">
        <v>4.99</v>
      </c>
      <c r="T2914">
        <v>21.47</v>
      </c>
      <c r="U2914" t="s">
        <v>51</v>
      </c>
      <c r="V2914" t="s">
        <v>51</v>
      </c>
      <c r="W2914" t="s">
        <v>51</v>
      </c>
      <c r="X2914" t="s">
        <v>51</v>
      </c>
    </row>
    <row r="2915" spans="1:24" x14ac:dyDescent="0.3">
      <c r="A2915">
        <v>553847.18999999994</v>
      </c>
      <c r="B2915">
        <v>6923911.1500000004</v>
      </c>
      <c r="C2915">
        <v>835</v>
      </c>
      <c r="D2915" t="s">
        <v>93</v>
      </c>
      <c r="E2915">
        <v>2580</v>
      </c>
      <c r="F2915" s="2">
        <v>0.69847222222222216</v>
      </c>
      <c r="G2915" s="1">
        <v>44743</v>
      </c>
      <c r="H2915">
        <v>320</v>
      </c>
      <c r="I2915" t="s">
        <v>50</v>
      </c>
      <c r="J2915">
        <v>24</v>
      </c>
      <c r="K2915">
        <v>1.03</v>
      </c>
      <c r="L2915">
        <v>-28.8</v>
      </c>
      <c r="M2915">
        <v>-3.6</v>
      </c>
      <c r="N2915">
        <v>31</v>
      </c>
      <c r="O2915">
        <v>57</v>
      </c>
      <c r="P2915">
        <v>28.8</v>
      </c>
      <c r="Q2915">
        <v>3.6</v>
      </c>
      <c r="R2915">
        <v>28.8</v>
      </c>
      <c r="S2915">
        <v>-4.63</v>
      </c>
      <c r="T2915">
        <v>24.35</v>
      </c>
      <c r="U2915">
        <v>7.73</v>
      </c>
      <c r="V2915">
        <v>7.7</v>
      </c>
      <c r="W2915" t="s">
        <v>51</v>
      </c>
      <c r="X2915">
        <v>1</v>
      </c>
    </row>
    <row r="2916" spans="1:24" x14ac:dyDescent="0.3">
      <c r="A2916">
        <v>553849.30000000005</v>
      </c>
      <c r="B2916">
        <v>6923900.8899999997</v>
      </c>
      <c r="C2916">
        <v>830</v>
      </c>
      <c r="D2916" t="s">
        <v>93</v>
      </c>
      <c r="E2916">
        <v>2570</v>
      </c>
      <c r="F2916" s="2">
        <v>0.68815972222222221</v>
      </c>
      <c r="G2916" s="1">
        <v>44743</v>
      </c>
      <c r="H2916">
        <v>320</v>
      </c>
      <c r="I2916" t="s">
        <v>50</v>
      </c>
      <c r="J2916">
        <v>24</v>
      </c>
      <c r="K2916">
        <v>0.92</v>
      </c>
      <c r="L2916">
        <v>-14.5</v>
      </c>
      <c r="M2916">
        <v>-10.7</v>
      </c>
      <c r="N2916">
        <v>100</v>
      </c>
      <c r="O2916">
        <v>58</v>
      </c>
      <c r="P2916">
        <v>14.5</v>
      </c>
      <c r="Q2916">
        <v>10.7</v>
      </c>
      <c r="R2916">
        <v>17.23</v>
      </c>
      <c r="S2916">
        <v>-18.28</v>
      </c>
      <c r="T2916">
        <v>19.79</v>
      </c>
      <c r="U2916">
        <v>9.98</v>
      </c>
      <c r="V2916">
        <v>9.4499999999999993</v>
      </c>
      <c r="W2916" t="s">
        <v>51</v>
      </c>
      <c r="X2916">
        <v>1</v>
      </c>
    </row>
    <row r="2917" spans="1:24" x14ac:dyDescent="0.3">
      <c r="A2917">
        <v>553846.81999999995</v>
      </c>
      <c r="B2917">
        <v>6923889.8399999999</v>
      </c>
      <c r="C2917">
        <v>827</v>
      </c>
      <c r="D2917" t="s">
        <v>93</v>
      </c>
      <c r="E2917">
        <v>2560</v>
      </c>
      <c r="F2917" s="2">
        <v>0.68725694444444441</v>
      </c>
      <c r="G2917" s="1">
        <v>44743</v>
      </c>
      <c r="H2917">
        <v>320</v>
      </c>
      <c r="I2917" t="s">
        <v>50</v>
      </c>
      <c r="J2917">
        <v>24</v>
      </c>
      <c r="K2917">
        <v>0.82</v>
      </c>
      <c r="L2917">
        <v>-11.1</v>
      </c>
      <c r="M2917">
        <v>-10.8</v>
      </c>
      <c r="N2917">
        <v>84</v>
      </c>
      <c r="O2917">
        <v>60</v>
      </c>
      <c r="P2917">
        <v>11.1</v>
      </c>
      <c r="Q2917">
        <v>10.8</v>
      </c>
      <c r="R2917">
        <v>11.1</v>
      </c>
      <c r="S2917">
        <v>-18.66</v>
      </c>
      <c r="T2917">
        <v>12.33</v>
      </c>
      <c r="U2917">
        <v>10.8</v>
      </c>
      <c r="V2917">
        <v>12.33</v>
      </c>
      <c r="W2917" t="s">
        <v>51</v>
      </c>
      <c r="X2917">
        <v>1</v>
      </c>
    </row>
    <row r="2918" spans="1:24" x14ac:dyDescent="0.3">
      <c r="A2918">
        <v>553843.52</v>
      </c>
      <c r="B2918">
        <v>6923883.0899999999</v>
      </c>
      <c r="C2918">
        <v>826</v>
      </c>
      <c r="D2918" t="s">
        <v>93</v>
      </c>
      <c r="E2918">
        <v>2550</v>
      </c>
      <c r="F2918" s="2">
        <v>0.68658564814814815</v>
      </c>
      <c r="G2918" s="1">
        <v>44743</v>
      </c>
      <c r="H2918">
        <v>320</v>
      </c>
      <c r="I2918" t="s">
        <v>50</v>
      </c>
      <c r="J2918">
        <v>24</v>
      </c>
      <c r="K2918">
        <v>0.69</v>
      </c>
      <c r="L2918">
        <v>-11.2</v>
      </c>
      <c r="M2918">
        <v>-15.6</v>
      </c>
      <c r="N2918">
        <v>69</v>
      </c>
      <c r="O2918">
        <v>52</v>
      </c>
      <c r="P2918">
        <v>11.2</v>
      </c>
      <c r="Q2918">
        <v>15.6</v>
      </c>
      <c r="R2918">
        <v>10.35</v>
      </c>
      <c r="S2918">
        <v>-9.86</v>
      </c>
      <c r="T2918">
        <v>8.9700000000000006</v>
      </c>
      <c r="U2918">
        <v>15.6</v>
      </c>
      <c r="V2918">
        <v>14.16</v>
      </c>
      <c r="W2918" t="s">
        <v>51</v>
      </c>
      <c r="X2918">
        <v>1</v>
      </c>
    </row>
    <row r="2919" spans="1:24" x14ac:dyDescent="0.3">
      <c r="A2919">
        <v>553841.77</v>
      </c>
      <c r="B2919">
        <v>6923870.6100000003</v>
      </c>
      <c r="C2919">
        <v>821</v>
      </c>
      <c r="D2919" t="s">
        <v>93</v>
      </c>
      <c r="E2919">
        <v>2540</v>
      </c>
      <c r="F2919" s="2">
        <v>0.68565972222222227</v>
      </c>
      <c r="G2919" s="1">
        <v>44743</v>
      </c>
      <c r="H2919">
        <v>320</v>
      </c>
      <c r="I2919" t="s">
        <v>50</v>
      </c>
      <c r="J2919">
        <v>24</v>
      </c>
      <c r="K2919">
        <v>0.84</v>
      </c>
      <c r="L2919">
        <v>-7.9</v>
      </c>
      <c r="M2919">
        <v>-13.2</v>
      </c>
      <c r="N2919">
        <v>97</v>
      </c>
      <c r="O2919">
        <v>42</v>
      </c>
      <c r="P2919">
        <v>7.9</v>
      </c>
      <c r="Q2919">
        <v>13.2</v>
      </c>
      <c r="R2919">
        <v>8.5500000000000007</v>
      </c>
      <c r="S2919">
        <v>-5.38</v>
      </c>
      <c r="T2919">
        <v>8.68</v>
      </c>
      <c r="U2919">
        <v>13.2</v>
      </c>
      <c r="V2919">
        <v>12.91</v>
      </c>
      <c r="W2919" t="s">
        <v>51</v>
      </c>
      <c r="X2919">
        <v>1</v>
      </c>
    </row>
    <row r="2920" spans="1:24" x14ac:dyDescent="0.3">
      <c r="A2920">
        <v>553842.68999999994</v>
      </c>
      <c r="B2920">
        <v>6923863.5999999996</v>
      </c>
      <c r="C2920">
        <v>818</v>
      </c>
      <c r="D2920" t="s">
        <v>93</v>
      </c>
      <c r="E2920">
        <v>2530</v>
      </c>
      <c r="F2920" s="2">
        <v>0.68501157407407398</v>
      </c>
      <c r="G2920" s="1">
        <v>44743</v>
      </c>
      <c r="H2920">
        <v>320</v>
      </c>
      <c r="I2920" t="s">
        <v>50</v>
      </c>
      <c r="J2920">
        <v>24</v>
      </c>
      <c r="K2920">
        <v>0.73</v>
      </c>
      <c r="L2920">
        <v>-2.2000000000000002</v>
      </c>
      <c r="M2920">
        <v>-8.8000000000000007</v>
      </c>
      <c r="N2920">
        <v>80</v>
      </c>
      <c r="O2920">
        <v>44</v>
      </c>
      <c r="P2920">
        <v>2.2000000000000002</v>
      </c>
      <c r="Q2920">
        <v>8.8000000000000007</v>
      </c>
      <c r="R2920">
        <v>7.18</v>
      </c>
      <c r="S2920">
        <v>-6.73</v>
      </c>
      <c r="T2920">
        <v>7.35</v>
      </c>
      <c r="U2920">
        <v>8.8000000000000007</v>
      </c>
      <c r="V2920">
        <v>10.07</v>
      </c>
      <c r="W2920" t="s">
        <v>51</v>
      </c>
      <c r="X2920">
        <v>1</v>
      </c>
    </row>
    <row r="2921" spans="1:24" x14ac:dyDescent="0.3">
      <c r="A2921">
        <v>553839.85</v>
      </c>
      <c r="B2921">
        <v>6923851.1399999997</v>
      </c>
      <c r="C2921">
        <v>813</v>
      </c>
      <c r="D2921" t="s">
        <v>93</v>
      </c>
      <c r="E2921">
        <v>2520</v>
      </c>
      <c r="F2921" s="2">
        <v>0.68342592592592588</v>
      </c>
      <c r="G2921" s="1">
        <v>44743</v>
      </c>
      <c r="H2921">
        <v>320</v>
      </c>
      <c r="I2921" t="s">
        <v>50</v>
      </c>
      <c r="J2921">
        <v>24</v>
      </c>
      <c r="K2921">
        <v>0.82</v>
      </c>
      <c r="L2921">
        <v>-6.2</v>
      </c>
      <c r="M2921">
        <v>-8.5</v>
      </c>
      <c r="N2921">
        <v>89</v>
      </c>
      <c r="O2921">
        <v>52</v>
      </c>
      <c r="P2921">
        <v>6.2</v>
      </c>
      <c r="Q2921">
        <v>8.5</v>
      </c>
      <c r="R2921">
        <v>5.42</v>
      </c>
      <c r="S2921">
        <v>-6.57</v>
      </c>
      <c r="T2921">
        <v>4.79</v>
      </c>
      <c r="U2921">
        <v>8.5</v>
      </c>
      <c r="V2921">
        <v>8.26</v>
      </c>
      <c r="W2921" t="s">
        <v>51</v>
      </c>
      <c r="X2921">
        <v>1</v>
      </c>
    </row>
    <row r="2922" spans="1:24" x14ac:dyDescent="0.3">
      <c r="A2922">
        <v>553838.79</v>
      </c>
      <c r="B2922">
        <v>6923840.4299999997</v>
      </c>
      <c r="C2922">
        <v>808</v>
      </c>
      <c r="D2922" t="s">
        <v>93</v>
      </c>
      <c r="E2922">
        <v>2510</v>
      </c>
      <c r="F2922" s="2">
        <v>0.68254629629629626</v>
      </c>
      <c r="G2922" s="1">
        <v>44743</v>
      </c>
      <c r="H2922">
        <v>320</v>
      </c>
      <c r="I2922" t="s">
        <v>50</v>
      </c>
      <c r="J2922">
        <v>24</v>
      </c>
      <c r="K2922">
        <v>0.78</v>
      </c>
      <c r="L2922">
        <v>-2.1</v>
      </c>
      <c r="M2922">
        <v>-8</v>
      </c>
      <c r="N2922">
        <v>90</v>
      </c>
      <c r="O2922">
        <v>39</v>
      </c>
      <c r="P2922">
        <v>2.1</v>
      </c>
      <c r="Q2922">
        <v>8</v>
      </c>
      <c r="R2922">
        <v>2.1</v>
      </c>
      <c r="S2922">
        <v>-2.4900000000000002</v>
      </c>
      <c r="T2922">
        <v>3.28</v>
      </c>
      <c r="U2922">
        <v>8</v>
      </c>
      <c r="V2922">
        <v>7.11</v>
      </c>
      <c r="W2922" t="s">
        <v>51</v>
      </c>
      <c r="X2922">
        <v>1</v>
      </c>
    </row>
    <row r="2923" spans="1:24" x14ac:dyDescent="0.3">
      <c r="A2923">
        <v>553837.04</v>
      </c>
      <c r="B2923">
        <v>6923829.8700000001</v>
      </c>
      <c r="C2923">
        <v>804</v>
      </c>
      <c r="D2923" t="s">
        <v>93</v>
      </c>
      <c r="E2923">
        <v>2500</v>
      </c>
      <c r="F2923" s="2">
        <v>0.6812731481481481</v>
      </c>
      <c r="G2923" s="1">
        <v>44743</v>
      </c>
      <c r="H2923">
        <v>320</v>
      </c>
      <c r="I2923" t="s">
        <v>50</v>
      </c>
      <c r="J2923">
        <v>24</v>
      </c>
      <c r="K2923">
        <v>0.8</v>
      </c>
      <c r="L2923">
        <v>-4.2</v>
      </c>
      <c r="M2923">
        <v>-5.2</v>
      </c>
      <c r="N2923">
        <v>83</v>
      </c>
      <c r="O2923">
        <v>58</v>
      </c>
      <c r="P2923">
        <v>4.2</v>
      </c>
      <c r="Q2923">
        <v>5.2</v>
      </c>
      <c r="R2923">
        <v>4.2</v>
      </c>
      <c r="S2923">
        <v>1.1000000000000001</v>
      </c>
      <c r="T2923">
        <v>3.69</v>
      </c>
      <c r="U2923">
        <v>5.2</v>
      </c>
      <c r="V2923">
        <v>5.39</v>
      </c>
      <c r="W2923" t="s">
        <v>51</v>
      </c>
      <c r="X2923">
        <v>1</v>
      </c>
    </row>
    <row r="2924" spans="1:24" x14ac:dyDescent="0.3">
      <c r="A2924">
        <v>553835.27</v>
      </c>
      <c r="B2924">
        <v>6923821.0800000001</v>
      </c>
      <c r="C2924">
        <v>801</v>
      </c>
      <c r="D2924" t="s">
        <v>93</v>
      </c>
      <c r="E2924">
        <v>2490</v>
      </c>
      <c r="F2924" s="2">
        <v>0.68013888888888896</v>
      </c>
      <c r="G2924" s="1">
        <v>44743</v>
      </c>
      <c r="H2924">
        <v>320</v>
      </c>
      <c r="I2924" t="s">
        <v>50</v>
      </c>
      <c r="J2924">
        <v>24</v>
      </c>
      <c r="K2924">
        <v>0.79</v>
      </c>
      <c r="L2924">
        <v>-4.9000000000000004</v>
      </c>
      <c r="M2924">
        <v>-2.8</v>
      </c>
      <c r="N2924">
        <v>40</v>
      </c>
      <c r="O2924">
        <v>29</v>
      </c>
      <c r="P2924">
        <v>4.9000000000000004</v>
      </c>
      <c r="Q2924">
        <v>2.8</v>
      </c>
      <c r="R2924">
        <v>4.9000000000000004</v>
      </c>
      <c r="S2924">
        <v>1.1599999999999999</v>
      </c>
      <c r="T2924">
        <v>4.58</v>
      </c>
      <c r="U2924">
        <v>2.8</v>
      </c>
      <c r="V2924">
        <v>3.88</v>
      </c>
      <c r="W2924" t="s">
        <v>51</v>
      </c>
      <c r="X2924">
        <v>1</v>
      </c>
    </row>
    <row r="2925" spans="1:24" x14ac:dyDescent="0.3">
      <c r="A2925">
        <v>553831.62</v>
      </c>
      <c r="B2925">
        <v>6923811.6600000001</v>
      </c>
      <c r="C2925">
        <v>799</v>
      </c>
      <c r="D2925" t="s">
        <v>93</v>
      </c>
      <c r="E2925">
        <v>2480</v>
      </c>
      <c r="F2925" s="2">
        <v>0.67905092592592586</v>
      </c>
      <c r="G2925" s="1">
        <v>44743</v>
      </c>
      <c r="H2925">
        <v>320</v>
      </c>
      <c r="I2925" t="s">
        <v>50</v>
      </c>
      <c r="J2925">
        <v>24</v>
      </c>
      <c r="K2925">
        <v>0.87</v>
      </c>
      <c r="L2925">
        <v>0</v>
      </c>
      <c r="M2925">
        <v>-3.9</v>
      </c>
      <c r="N2925">
        <v>51</v>
      </c>
      <c r="O2925">
        <v>19</v>
      </c>
      <c r="P2925">
        <v>0</v>
      </c>
      <c r="Q2925">
        <v>3.9</v>
      </c>
      <c r="R2925">
        <v>4.1100000000000003</v>
      </c>
      <c r="S2925">
        <v>-0.21</v>
      </c>
      <c r="T2925">
        <v>4.3899999999999997</v>
      </c>
      <c r="U2925">
        <v>3.9</v>
      </c>
      <c r="V2925">
        <v>2.99</v>
      </c>
      <c r="W2925" t="s">
        <v>51</v>
      </c>
      <c r="X2925">
        <v>1</v>
      </c>
    </row>
    <row r="2926" spans="1:24" x14ac:dyDescent="0.3">
      <c r="A2926" t="s">
        <v>52</v>
      </c>
    </row>
    <row r="2927" spans="1:24" x14ac:dyDescent="0.3">
      <c r="A2927" t="s">
        <v>92</v>
      </c>
      <c r="B2927" s="1">
        <v>39120</v>
      </c>
    </row>
    <row r="2928" spans="1:24" x14ac:dyDescent="0.3">
      <c r="A2928">
        <v>553625.68000000005</v>
      </c>
      <c r="B2928">
        <v>6922645.0899999999</v>
      </c>
      <c r="C2928">
        <v>768</v>
      </c>
      <c r="D2928" t="s">
        <v>93</v>
      </c>
      <c r="E2928">
        <v>1300</v>
      </c>
      <c r="F2928" s="2">
        <v>0.48351851851851851</v>
      </c>
      <c r="G2928" s="1">
        <v>44749</v>
      </c>
      <c r="H2928">
        <v>320</v>
      </c>
      <c r="I2928" t="s">
        <v>50</v>
      </c>
      <c r="J2928">
        <v>24</v>
      </c>
      <c r="K2928">
        <v>0.8</v>
      </c>
      <c r="L2928">
        <v>11.4</v>
      </c>
      <c r="M2928">
        <v>15.6</v>
      </c>
      <c r="N2928">
        <v>56</v>
      </c>
      <c r="O2928">
        <v>83</v>
      </c>
      <c r="P2928">
        <v>-11.4</v>
      </c>
      <c r="Q2928">
        <v>-15.6</v>
      </c>
      <c r="R2928">
        <v>-11.4</v>
      </c>
      <c r="S2928">
        <v>-1.42</v>
      </c>
      <c r="T2928">
        <v>-11.43</v>
      </c>
      <c r="U2928">
        <v>-15.6</v>
      </c>
      <c r="V2928">
        <v>-15.51</v>
      </c>
      <c r="W2928" t="s">
        <v>51</v>
      </c>
      <c r="X2928">
        <v>1</v>
      </c>
    </row>
    <row r="2929" spans="1:24" x14ac:dyDescent="0.3">
      <c r="A2929">
        <v>553622.44999999995</v>
      </c>
      <c r="B2929">
        <v>6922637.9299999997</v>
      </c>
      <c r="C2929">
        <v>770</v>
      </c>
      <c r="D2929" t="s">
        <v>93</v>
      </c>
      <c r="E2929">
        <v>1290</v>
      </c>
      <c r="F2929" s="2">
        <v>0.484375</v>
      </c>
      <c r="G2929" s="1">
        <v>44749</v>
      </c>
      <c r="H2929">
        <v>320</v>
      </c>
      <c r="I2929" t="s">
        <v>50</v>
      </c>
      <c r="J2929">
        <v>24</v>
      </c>
      <c r="K2929">
        <v>0.81</v>
      </c>
      <c r="L2929">
        <v>11.7</v>
      </c>
      <c r="M2929">
        <v>15.6</v>
      </c>
      <c r="N2929">
        <v>53</v>
      </c>
      <c r="O2929">
        <v>88</v>
      </c>
      <c r="P2929">
        <v>-11.7</v>
      </c>
      <c r="Q2929">
        <v>-15.6</v>
      </c>
      <c r="R2929">
        <v>-11.8</v>
      </c>
      <c r="S2929">
        <v>-1.4</v>
      </c>
      <c r="T2929">
        <v>-11.79</v>
      </c>
      <c r="U2929">
        <v>-15.6</v>
      </c>
      <c r="V2929">
        <v>-15.81</v>
      </c>
      <c r="W2929" t="s">
        <v>51</v>
      </c>
      <c r="X2929">
        <v>1</v>
      </c>
    </row>
    <row r="2930" spans="1:24" x14ac:dyDescent="0.3">
      <c r="A2930">
        <v>553619.82999999996</v>
      </c>
      <c r="B2930">
        <v>6922631.0899999999</v>
      </c>
      <c r="C2930">
        <v>772</v>
      </c>
      <c r="D2930" t="s">
        <v>93</v>
      </c>
      <c r="E2930">
        <v>1280</v>
      </c>
      <c r="F2930" s="2">
        <v>0.48513888888888884</v>
      </c>
      <c r="G2930" s="1">
        <v>44749</v>
      </c>
      <c r="H2930">
        <v>320</v>
      </c>
      <c r="I2930" t="s">
        <v>50</v>
      </c>
      <c r="J2930">
        <v>24</v>
      </c>
      <c r="K2930">
        <v>0.81</v>
      </c>
      <c r="L2930">
        <v>12.4</v>
      </c>
      <c r="M2930">
        <v>16.100000000000001</v>
      </c>
      <c r="N2930">
        <v>50</v>
      </c>
      <c r="O2930">
        <v>88</v>
      </c>
      <c r="P2930">
        <v>-12.4</v>
      </c>
      <c r="Q2930">
        <v>-16.100000000000001</v>
      </c>
      <c r="R2930">
        <v>-12.15</v>
      </c>
      <c r="S2930">
        <v>-1.36</v>
      </c>
      <c r="T2930">
        <v>-12.13</v>
      </c>
      <c r="U2930">
        <v>-16.100000000000001</v>
      </c>
      <c r="V2930">
        <v>-15.85</v>
      </c>
      <c r="W2930" t="s">
        <v>51</v>
      </c>
      <c r="X2930">
        <v>1</v>
      </c>
    </row>
    <row r="2931" spans="1:24" x14ac:dyDescent="0.3">
      <c r="A2931">
        <v>553620.41</v>
      </c>
      <c r="B2931">
        <v>6922617.1200000001</v>
      </c>
      <c r="C2931">
        <v>776</v>
      </c>
      <c r="D2931" t="s">
        <v>93</v>
      </c>
      <c r="E2931">
        <v>1270</v>
      </c>
      <c r="F2931" s="2">
        <v>0.48596064814814816</v>
      </c>
      <c r="G2931" s="1">
        <v>44749</v>
      </c>
      <c r="H2931">
        <v>320</v>
      </c>
      <c r="I2931" t="s">
        <v>50</v>
      </c>
      <c r="J2931">
        <v>24</v>
      </c>
      <c r="K2931">
        <v>0.8</v>
      </c>
      <c r="L2931">
        <v>12.1</v>
      </c>
      <c r="M2931">
        <v>15.4</v>
      </c>
      <c r="N2931">
        <v>53</v>
      </c>
      <c r="O2931">
        <v>86</v>
      </c>
      <c r="P2931">
        <v>-12.1</v>
      </c>
      <c r="Q2931">
        <v>-15.4</v>
      </c>
      <c r="R2931">
        <v>-12.41</v>
      </c>
      <c r="S2931">
        <v>-1.32</v>
      </c>
      <c r="T2931">
        <v>-12.46</v>
      </c>
      <c r="U2931">
        <v>-15.4</v>
      </c>
      <c r="V2931">
        <v>-15.39</v>
      </c>
      <c r="W2931" t="s">
        <v>51</v>
      </c>
      <c r="X2931">
        <v>1</v>
      </c>
    </row>
    <row r="2932" spans="1:24" x14ac:dyDescent="0.3">
      <c r="A2932">
        <v>553620.54</v>
      </c>
      <c r="B2932">
        <v>6922609.9900000002</v>
      </c>
      <c r="C2932">
        <v>778</v>
      </c>
      <c r="D2932" t="s">
        <v>93</v>
      </c>
      <c r="E2932">
        <v>1260</v>
      </c>
      <c r="F2932" s="2">
        <v>0.48677083333333332</v>
      </c>
      <c r="G2932" s="1">
        <v>44749</v>
      </c>
      <c r="H2932">
        <v>320</v>
      </c>
      <c r="I2932" t="s">
        <v>50</v>
      </c>
      <c r="J2932">
        <v>24</v>
      </c>
      <c r="K2932">
        <v>0.84</v>
      </c>
      <c r="L2932">
        <v>13.3</v>
      </c>
      <c r="M2932">
        <v>14.7</v>
      </c>
      <c r="N2932">
        <v>72</v>
      </c>
      <c r="O2932">
        <v>77</v>
      </c>
      <c r="P2932">
        <v>-13.3</v>
      </c>
      <c r="Q2932">
        <v>-14.7</v>
      </c>
      <c r="R2932">
        <v>-12.86</v>
      </c>
      <c r="S2932">
        <v>-1.27</v>
      </c>
      <c r="T2932">
        <v>-12.8</v>
      </c>
      <c r="U2932">
        <v>-14.7</v>
      </c>
      <c r="V2932">
        <v>-14.88</v>
      </c>
      <c r="W2932" t="s">
        <v>51</v>
      </c>
      <c r="X2932">
        <v>1</v>
      </c>
    </row>
    <row r="2933" spans="1:24" x14ac:dyDescent="0.3">
      <c r="A2933">
        <v>553614.05000000005</v>
      </c>
      <c r="B2933">
        <v>6922600.8799999999</v>
      </c>
      <c r="C2933">
        <v>781</v>
      </c>
      <c r="D2933" t="s">
        <v>93</v>
      </c>
      <c r="E2933">
        <v>1250</v>
      </c>
      <c r="F2933" s="2">
        <v>0.48755787037037041</v>
      </c>
      <c r="G2933" s="1">
        <v>44749</v>
      </c>
      <c r="H2933">
        <v>320</v>
      </c>
      <c r="I2933" t="s">
        <v>50</v>
      </c>
      <c r="J2933">
        <v>24</v>
      </c>
      <c r="K2933">
        <v>0.84</v>
      </c>
      <c r="L2933">
        <v>11.1</v>
      </c>
      <c r="M2933">
        <v>17.7</v>
      </c>
      <c r="N2933">
        <v>76</v>
      </c>
      <c r="O2933">
        <v>73</v>
      </c>
      <c r="P2933">
        <v>-11.1</v>
      </c>
      <c r="Q2933">
        <v>-17.7</v>
      </c>
      <c r="R2933">
        <v>-13.06</v>
      </c>
      <c r="S2933">
        <v>-1.19</v>
      </c>
      <c r="T2933">
        <v>-13.1</v>
      </c>
      <c r="U2933">
        <v>-14.77</v>
      </c>
      <c r="V2933">
        <v>-14.78</v>
      </c>
      <c r="W2933" t="s">
        <v>51</v>
      </c>
      <c r="X2933">
        <v>1</v>
      </c>
    </row>
    <row r="2934" spans="1:24" x14ac:dyDescent="0.3">
      <c r="A2934">
        <v>553614.77</v>
      </c>
      <c r="B2934">
        <v>6922592.0099999998</v>
      </c>
      <c r="C2934">
        <v>783</v>
      </c>
      <c r="D2934" t="s">
        <v>93</v>
      </c>
      <c r="E2934">
        <v>1240</v>
      </c>
      <c r="F2934" s="2">
        <v>0.48825231481481479</v>
      </c>
      <c r="G2934" s="1">
        <v>44749</v>
      </c>
      <c r="H2934">
        <v>320</v>
      </c>
      <c r="I2934" t="s">
        <v>50</v>
      </c>
      <c r="J2934">
        <v>24</v>
      </c>
      <c r="K2934">
        <v>0.82</v>
      </c>
      <c r="L2934">
        <v>15.5</v>
      </c>
      <c r="M2934">
        <v>15</v>
      </c>
      <c r="N2934">
        <v>47</v>
      </c>
      <c r="O2934">
        <v>92</v>
      </c>
      <c r="P2934">
        <v>-15.5</v>
      </c>
      <c r="Q2934">
        <v>-15</v>
      </c>
      <c r="R2934">
        <v>-13.45</v>
      </c>
      <c r="S2934">
        <v>-0.9</v>
      </c>
      <c r="T2934">
        <v>-13.4</v>
      </c>
      <c r="U2934">
        <v>-15</v>
      </c>
      <c r="V2934">
        <v>-14.82</v>
      </c>
      <c r="W2934" t="s">
        <v>51</v>
      </c>
      <c r="X2934">
        <v>1</v>
      </c>
    </row>
    <row r="2935" spans="1:24" x14ac:dyDescent="0.3">
      <c r="A2935">
        <v>553613.63</v>
      </c>
      <c r="B2935">
        <v>6922579.8899999997</v>
      </c>
      <c r="C2935">
        <v>788</v>
      </c>
      <c r="D2935" t="s">
        <v>93</v>
      </c>
      <c r="E2935">
        <v>1230</v>
      </c>
      <c r="F2935" s="2">
        <v>0.4893055555555556</v>
      </c>
      <c r="G2935" s="1">
        <v>44749</v>
      </c>
      <c r="H2935">
        <v>320</v>
      </c>
      <c r="I2935" t="s">
        <v>50</v>
      </c>
      <c r="J2935">
        <v>24</v>
      </c>
      <c r="K2935">
        <v>0.84</v>
      </c>
      <c r="L2935">
        <v>11.7</v>
      </c>
      <c r="M2935">
        <v>14.8</v>
      </c>
      <c r="N2935">
        <v>81</v>
      </c>
      <c r="O2935">
        <v>68</v>
      </c>
      <c r="P2935">
        <v>-11.7</v>
      </c>
      <c r="Q2935">
        <v>-14.8</v>
      </c>
      <c r="R2935">
        <v>-13.45</v>
      </c>
      <c r="S2935">
        <v>-0.12</v>
      </c>
      <c r="T2935">
        <v>-13.64</v>
      </c>
      <c r="U2935">
        <v>-14.43</v>
      </c>
      <c r="V2935">
        <v>-14.48</v>
      </c>
      <c r="W2935" t="s">
        <v>51</v>
      </c>
      <c r="X2935">
        <v>1</v>
      </c>
    </row>
    <row r="2936" spans="1:24" x14ac:dyDescent="0.3">
      <c r="A2936">
        <v>553609.91</v>
      </c>
      <c r="B2936">
        <v>6922570.1200000001</v>
      </c>
      <c r="C2936">
        <v>793</v>
      </c>
      <c r="D2936" t="s">
        <v>93</v>
      </c>
      <c r="E2936">
        <v>1220</v>
      </c>
      <c r="F2936" s="2">
        <v>0.49041666666666667</v>
      </c>
      <c r="G2936" s="1">
        <v>44749</v>
      </c>
      <c r="H2936">
        <v>320</v>
      </c>
      <c r="I2936" t="s">
        <v>50</v>
      </c>
      <c r="J2936">
        <v>24</v>
      </c>
      <c r="K2936">
        <v>0.83</v>
      </c>
      <c r="L2936">
        <v>14.9</v>
      </c>
      <c r="M2936">
        <v>13.1</v>
      </c>
      <c r="N2936">
        <v>59</v>
      </c>
      <c r="O2936">
        <v>86</v>
      </c>
      <c r="P2936">
        <v>-14.9</v>
      </c>
      <c r="Q2936">
        <v>-13.1</v>
      </c>
      <c r="R2936">
        <v>-13.7</v>
      </c>
      <c r="S2936">
        <v>0.72</v>
      </c>
      <c r="T2936">
        <v>-13.52</v>
      </c>
      <c r="U2936">
        <v>-13.73</v>
      </c>
      <c r="V2936">
        <v>-13.81</v>
      </c>
      <c r="W2936" t="s">
        <v>51</v>
      </c>
      <c r="X2936">
        <v>1</v>
      </c>
    </row>
    <row r="2937" spans="1:24" x14ac:dyDescent="0.3">
      <c r="A2937">
        <v>553608.94999999995</v>
      </c>
      <c r="B2937">
        <v>6922560.2000000002</v>
      </c>
      <c r="C2937">
        <v>795</v>
      </c>
      <c r="D2937" t="s">
        <v>93</v>
      </c>
      <c r="E2937">
        <v>1210</v>
      </c>
      <c r="F2937" s="2">
        <v>0.49104166666666665</v>
      </c>
      <c r="G2937" s="1">
        <v>44749</v>
      </c>
      <c r="H2937">
        <v>320</v>
      </c>
      <c r="I2937" t="s">
        <v>50</v>
      </c>
      <c r="J2937">
        <v>24</v>
      </c>
      <c r="K2937">
        <v>0.83</v>
      </c>
      <c r="L2937">
        <v>13.3</v>
      </c>
      <c r="M2937">
        <v>13.9</v>
      </c>
      <c r="N2937">
        <v>64</v>
      </c>
      <c r="O2937">
        <v>83</v>
      </c>
      <c r="P2937">
        <v>-13.3</v>
      </c>
      <c r="Q2937">
        <v>-13.9</v>
      </c>
      <c r="R2937">
        <v>-13.3</v>
      </c>
      <c r="S2937">
        <v>0.35</v>
      </c>
      <c r="T2937">
        <v>-13.09</v>
      </c>
      <c r="U2937">
        <v>-13.32</v>
      </c>
      <c r="V2937">
        <v>-13.26</v>
      </c>
      <c r="W2937" t="s">
        <v>51</v>
      </c>
      <c r="X2937">
        <v>1</v>
      </c>
    </row>
    <row r="2938" spans="1:24" x14ac:dyDescent="0.3">
      <c r="A2938">
        <v>553608.4</v>
      </c>
      <c r="B2938">
        <v>6922553.1399999997</v>
      </c>
      <c r="C2938">
        <v>799</v>
      </c>
      <c r="D2938" t="s">
        <v>93</v>
      </c>
      <c r="E2938">
        <v>1200</v>
      </c>
      <c r="F2938" s="2">
        <v>0.49170138888888887</v>
      </c>
      <c r="G2938" s="1">
        <v>44749</v>
      </c>
      <c r="H2938">
        <v>320</v>
      </c>
      <c r="I2938" t="s">
        <v>50</v>
      </c>
      <c r="J2938">
        <v>24</v>
      </c>
      <c r="K2938">
        <v>0.82</v>
      </c>
      <c r="L2938">
        <v>12.6</v>
      </c>
      <c r="M2938">
        <v>12.4</v>
      </c>
      <c r="N2938">
        <v>65</v>
      </c>
      <c r="O2938">
        <v>80</v>
      </c>
      <c r="P2938">
        <v>-12.6</v>
      </c>
      <c r="Q2938">
        <v>-12.4</v>
      </c>
      <c r="R2938">
        <v>-12.6</v>
      </c>
      <c r="S2938">
        <v>-1.49</v>
      </c>
      <c r="T2938">
        <v>-13.05</v>
      </c>
      <c r="U2938">
        <v>-12.89</v>
      </c>
      <c r="V2938">
        <v>-12.96</v>
      </c>
      <c r="W2938" t="s">
        <v>51</v>
      </c>
      <c r="X2938">
        <v>1</v>
      </c>
    </row>
    <row r="2939" spans="1:24" x14ac:dyDescent="0.3">
      <c r="A2939">
        <v>553605.06999999995</v>
      </c>
      <c r="B2939">
        <v>6922542.0199999996</v>
      </c>
      <c r="C2939">
        <v>803</v>
      </c>
      <c r="D2939" t="s">
        <v>93</v>
      </c>
      <c r="E2939">
        <v>1190</v>
      </c>
      <c r="F2939" s="2">
        <v>0.49290509259259258</v>
      </c>
      <c r="G2939" s="1">
        <v>44749</v>
      </c>
      <c r="H2939">
        <v>320</v>
      </c>
      <c r="I2939" t="s">
        <v>50</v>
      </c>
      <c r="J2939">
        <v>24</v>
      </c>
      <c r="K2939">
        <v>0.85</v>
      </c>
      <c r="L2939">
        <v>14.1</v>
      </c>
      <c r="M2939">
        <v>14.1</v>
      </c>
      <c r="N2939">
        <v>63</v>
      </c>
      <c r="O2939">
        <v>87</v>
      </c>
      <c r="P2939">
        <v>-14.1</v>
      </c>
      <c r="Q2939">
        <v>-14.1</v>
      </c>
      <c r="R2939">
        <v>-14.1</v>
      </c>
      <c r="S2939">
        <v>-2.8</v>
      </c>
      <c r="T2939">
        <v>-13.89</v>
      </c>
      <c r="U2939">
        <v>-12.58</v>
      </c>
      <c r="V2939">
        <v>-12.6</v>
      </c>
      <c r="W2939" t="s">
        <v>51</v>
      </c>
      <c r="X2939">
        <v>1</v>
      </c>
    </row>
    <row r="2940" spans="1:24" x14ac:dyDescent="0.3">
      <c r="A2940">
        <v>553604.86</v>
      </c>
      <c r="B2940">
        <v>6922530.8600000003</v>
      </c>
      <c r="C2940">
        <v>808</v>
      </c>
      <c r="D2940" t="s">
        <v>93</v>
      </c>
      <c r="E2940">
        <v>1180</v>
      </c>
      <c r="F2940" s="2">
        <v>0.49364583333333334</v>
      </c>
      <c r="G2940" s="1">
        <v>44749</v>
      </c>
      <c r="H2940">
        <v>320</v>
      </c>
      <c r="I2940" t="s">
        <v>50</v>
      </c>
      <c r="J2940">
        <v>24</v>
      </c>
      <c r="K2940">
        <v>0.85</v>
      </c>
      <c r="L2940">
        <v>14.9</v>
      </c>
      <c r="M2940">
        <v>12.9</v>
      </c>
      <c r="N2940">
        <v>56</v>
      </c>
      <c r="O2940">
        <v>91</v>
      </c>
      <c r="P2940">
        <v>-14.9</v>
      </c>
      <c r="Q2940">
        <v>-12.9</v>
      </c>
      <c r="R2940">
        <v>-14.9</v>
      </c>
      <c r="S2940">
        <v>-1.67</v>
      </c>
      <c r="T2940">
        <v>-14.9</v>
      </c>
      <c r="U2940">
        <v>-12.55</v>
      </c>
      <c r="V2940">
        <v>-12.16</v>
      </c>
      <c r="W2940" t="s">
        <v>51</v>
      </c>
      <c r="X2940">
        <v>1</v>
      </c>
    </row>
    <row r="2941" spans="1:24" x14ac:dyDescent="0.3">
      <c r="A2941">
        <v>553604.53</v>
      </c>
      <c r="B2941">
        <v>6922523.3799999999</v>
      </c>
      <c r="C2941">
        <v>810</v>
      </c>
      <c r="D2941" t="s">
        <v>93</v>
      </c>
      <c r="E2941">
        <v>1170</v>
      </c>
      <c r="F2941" s="2">
        <v>0.49428240740740742</v>
      </c>
      <c r="G2941" s="1">
        <v>44749</v>
      </c>
      <c r="H2941">
        <v>320</v>
      </c>
      <c r="I2941" t="s">
        <v>50</v>
      </c>
      <c r="J2941">
        <v>24</v>
      </c>
      <c r="K2941">
        <v>0.85</v>
      </c>
      <c r="L2941">
        <v>15.1</v>
      </c>
      <c r="M2941">
        <v>11.8</v>
      </c>
      <c r="N2941">
        <v>63</v>
      </c>
      <c r="O2941">
        <v>87</v>
      </c>
      <c r="P2941">
        <v>-15.1</v>
      </c>
      <c r="Q2941">
        <v>-11.8</v>
      </c>
      <c r="R2941">
        <v>-15.1</v>
      </c>
      <c r="S2941">
        <v>0.89</v>
      </c>
      <c r="T2941">
        <v>-14.99</v>
      </c>
      <c r="U2941">
        <v>-11.8</v>
      </c>
      <c r="V2941">
        <v>-12.25</v>
      </c>
      <c r="W2941" t="s">
        <v>51</v>
      </c>
      <c r="X2941">
        <v>1</v>
      </c>
    </row>
    <row r="2942" spans="1:24" x14ac:dyDescent="0.3">
      <c r="A2942">
        <v>553598.6</v>
      </c>
      <c r="B2942">
        <v>6922514.1200000001</v>
      </c>
      <c r="C2942">
        <v>816</v>
      </c>
      <c r="D2942" t="s">
        <v>93</v>
      </c>
      <c r="E2942">
        <v>1160</v>
      </c>
      <c r="F2942" s="2">
        <v>0.4956828703703704</v>
      </c>
      <c r="G2942" s="1">
        <v>44749</v>
      </c>
      <c r="H2942">
        <v>320</v>
      </c>
      <c r="I2942" t="s">
        <v>50</v>
      </c>
      <c r="J2942">
        <v>24</v>
      </c>
      <c r="K2942">
        <v>0.88</v>
      </c>
      <c r="L2942">
        <v>16.399999999999999</v>
      </c>
      <c r="M2942">
        <v>12.8</v>
      </c>
      <c r="N2942">
        <v>61</v>
      </c>
      <c r="O2942">
        <v>92</v>
      </c>
      <c r="P2942">
        <v>-16.399999999999999</v>
      </c>
      <c r="Q2942">
        <v>-12.8</v>
      </c>
      <c r="R2942">
        <v>-14.15</v>
      </c>
      <c r="S2942">
        <v>2.2200000000000002</v>
      </c>
      <c r="T2942">
        <v>-14.2</v>
      </c>
      <c r="U2942">
        <v>-12.8</v>
      </c>
      <c r="V2942">
        <v>-13.02</v>
      </c>
      <c r="W2942" t="s">
        <v>51</v>
      </c>
      <c r="X2942">
        <v>1</v>
      </c>
    </row>
    <row r="2943" spans="1:24" x14ac:dyDescent="0.3">
      <c r="A2943">
        <v>553598.26</v>
      </c>
      <c r="B2943">
        <v>6922498.8700000001</v>
      </c>
      <c r="C2943">
        <v>821</v>
      </c>
      <c r="D2943" t="s">
        <v>93</v>
      </c>
      <c r="E2943">
        <v>1150</v>
      </c>
      <c r="F2943" s="2">
        <v>0.49740740740740735</v>
      </c>
      <c r="G2943" s="1">
        <v>44749</v>
      </c>
      <c r="H2943">
        <v>320</v>
      </c>
      <c r="I2943" t="s">
        <v>50</v>
      </c>
      <c r="J2943">
        <v>24</v>
      </c>
      <c r="K2943">
        <v>0.91</v>
      </c>
      <c r="L2943">
        <v>13.3</v>
      </c>
      <c r="M2943">
        <v>8.6999999999999993</v>
      </c>
      <c r="N2943">
        <v>84</v>
      </c>
      <c r="O2943">
        <v>77</v>
      </c>
      <c r="P2943">
        <v>-13.3</v>
      </c>
      <c r="Q2943">
        <v>-8.6999999999999993</v>
      </c>
      <c r="R2943">
        <v>-13.3</v>
      </c>
      <c r="S2943">
        <v>1.55</v>
      </c>
      <c r="T2943">
        <v>-13.52</v>
      </c>
      <c r="U2943">
        <v>-14.28</v>
      </c>
      <c r="V2943">
        <v>-13.43</v>
      </c>
      <c r="W2943" t="s">
        <v>51</v>
      </c>
      <c r="X2943">
        <v>1</v>
      </c>
    </row>
    <row r="2944" spans="1:24" x14ac:dyDescent="0.3">
      <c r="A2944">
        <v>553597.19999999995</v>
      </c>
      <c r="B2944">
        <v>6922494.6699999999</v>
      </c>
      <c r="C2944">
        <v>824</v>
      </c>
      <c r="D2944" t="s">
        <v>93</v>
      </c>
      <c r="E2944">
        <v>1140</v>
      </c>
      <c r="F2944" s="2">
        <v>0.49804398148148149</v>
      </c>
      <c r="G2944" s="1">
        <v>44749</v>
      </c>
      <c r="H2944">
        <v>320</v>
      </c>
      <c r="I2944" t="s">
        <v>50</v>
      </c>
      <c r="J2944">
        <v>24</v>
      </c>
      <c r="K2944">
        <v>0.93</v>
      </c>
      <c r="L2944">
        <v>13.8</v>
      </c>
      <c r="M2944">
        <v>14.7</v>
      </c>
      <c r="N2944">
        <v>87</v>
      </c>
      <c r="O2944">
        <v>78</v>
      </c>
      <c r="P2944">
        <v>-13.8</v>
      </c>
      <c r="Q2944">
        <v>-14.7</v>
      </c>
      <c r="R2944">
        <v>-13.6</v>
      </c>
      <c r="S2944">
        <v>0.41</v>
      </c>
      <c r="T2944">
        <v>-13.4</v>
      </c>
      <c r="U2944">
        <v>-12</v>
      </c>
      <c r="V2944">
        <v>-12.64</v>
      </c>
      <c r="W2944" t="s">
        <v>51</v>
      </c>
      <c r="X2944">
        <v>1</v>
      </c>
    </row>
    <row r="2945" spans="1:24" x14ac:dyDescent="0.3">
      <c r="A2945">
        <v>553592.74</v>
      </c>
      <c r="B2945">
        <v>6922482.2699999996</v>
      </c>
      <c r="C2945">
        <v>828</v>
      </c>
      <c r="D2945" t="s">
        <v>93</v>
      </c>
      <c r="E2945">
        <v>1130</v>
      </c>
      <c r="F2945" s="2">
        <v>0.49903935185185189</v>
      </c>
      <c r="G2945" s="1">
        <v>44749</v>
      </c>
      <c r="H2945">
        <v>320</v>
      </c>
      <c r="I2945" t="s">
        <v>50</v>
      </c>
      <c r="J2945">
        <v>24</v>
      </c>
      <c r="K2945">
        <v>0.94</v>
      </c>
      <c r="L2945">
        <v>13.5</v>
      </c>
      <c r="M2945">
        <v>12.5</v>
      </c>
      <c r="N2945">
        <v>96</v>
      </c>
      <c r="O2945">
        <v>68</v>
      </c>
      <c r="P2945">
        <v>-13.5</v>
      </c>
      <c r="Q2945">
        <v>-12.5</v>
      </c>
      <c r="R2945">
        <v>-13.5</v>
      </c>
      <c r="S2945">
        <v>0.03</v>
      </c>
      <c r="T2945">
        <v>-13.49</v>
      </c>
      <c r="U2945">
        <v>-11.36</v>
      </c>
      <c r="V2945">
        <v>-11.26</v>
      </c>
      <c r="W2945" t="s">
        <v>51</v>
      </c>
      <c r="X2945">
        <v>1</v>
      </c>
    </row>
    <row r="2946" spans="1:24" x14ac:dyDescent="0.3">
      <c r="A2946">
        <v>553590.78</v>
      </c>
      <c r="B2946">
        <v>6922469.6900000004</v>
      </c>
      <c r="C2946">
        <v>832</v>
      </c>
      <c r="D2946" t="s">
        <v>93</v>
      </c>
      <c r="E2946">
        <v>1120</v>
      </c>
      <c r="F2946" s="2">
        <v>0.5002199074074074</v>
      </c>
      <c r="G2946" s="1">
        <v>44749</v>
      </c>
      <c r="H2946">
        <v>320</v>
      </c>
      <c r="I2946" t="s">
        <v>50</v>
      </c>
      <c r="J2946">
        <v>24</v>
      </c>
      <c r="K2946">
        <v>0.91</v>
      </c>
      <c r="L2946">
        <v>15.9</v>
      </c>
      <c r="M2946">
        <v>8.4</v>
      </c>
      <c r="N2946">
        <v>61</v>
      </c>
      <c r="O2946">
        <v>98</v>
      </c>
      <c r="P2946">
        <v>-15.9</v>
      </c>
      <c r="Q2946">
        <v>-8.4</v>
      </c>
      <c r="R2946">
        <v>-13.38</v>
      </c>
      <c r="S2946">
        <v>0.03</v>
      </c>
      <c r="T2946">
        <v>-13.44</v>
      </c>
      <c r="U2946">
        <v>-10.220000000000001</v>
      </c>
      <c r="V2946">
        <v>-10.16</v>
      </c>
      <c r="W2946" t="s">
        <v>51</v>
      </c>
      <c r="X2946">
        <v>1</v>
      </c>
    </row>
    <row r="2947" spans="1:24" x14ac:dyDescent="0.3">
      <c r="A2947">
        <v>553592.12</v>
      </c>
      <c r="B2947">
        <v>6922462.1699999999</v>
      </c>
      <c r="C2947">
        <v>834</v>
      </c>
      <c r="D2947" t="s">
        <v>93</v>
      </c>
      <c r="E2947">
        <v>1110</v>
      </c>
      <c r="F2947" s="2">
        <v>0.50152777777777779</v>
      </c>
      <c r="G2947" s="1">
        <v>44749</v>
      </c>
      <c r="H2947">
        <v>320</v>
      </c>
      <c r="I2947" t="s">
        <v>50</v>
      </c>
      <c r="J2947">
        <v>24</v>
      </c>
      <c r="K2947">
        <v>0.96</v>
      </c>
      <c r="L2947">
        <v>13.4</v>
      </c>
      <c r="M2947">
        <v>8.5</v>
      </c>
      <c r="N2947">
        <v>78</v>
      </c>
      <c r="O2947">
        <v>93</v>
      </c>
      <c r="P2947">
        <v>-13.4</v>
      </c>
      <c r="Q2947">
        <v>-8.5</v>
      </c>
      <c r="R2947">
        <v>-13.4</v>
      </c>
      <c r="S2947">
        <v>-0.37</v>
      </c>
      <c r="T2947">
        <v>-13.38</v>
      </c>
      <c r="U2947">
        <v>-9.39</v>
      </c>
      <c r="V2947">
        <v>-9.32</v>
      </c>
      <c r="W2947" t="s">
        <v>51</v>
      </c>
      <c r="X2947">
        <v>1</v>
      </c>
    </row>
    <row r="2948" spans="1:24" x14ac:dyDescent="0.3">
      <c r="A2948">
        <v>553590.06999999995</v>
      </c>
      <c r="B2948">
        <v>6922453.5</v>
      </c>
      <c r="C2948">
        <v>840</v>
      </c>
      <c r="D2948" t="s">
        <v>93</v>
      </c>
      <c r="E2948">
        <v>1100</v>
      </c>
      <c r="F2948" s="2">
        <v>0.50244212962962964</v>
      </c>
      <c r="G2948" s="1">
        <v>44749</v>
      </c>
      <c r="H2948">
        <v>320</v>
      </c>
      <c r="I2948" t="s">
        <v>50</v>
      </c>
      <c r="J2948">
        <v>24</v>
      </c>
      <c r="K2948">
        <v>0.95</v>
      </c>
      <c r="L2948">
        <v>13.5</v>
      </c>
      <c r="M2948">
        <v>4.9000000000000004</v>
      </c>
      <c r="N2948">
        <v>62</v>
      </c>
      <c r="O2948">
        <v>102</v>
      </c>
      <c r="P2948">
        <v>-13.5</v>
      </c>
      <c r="Q2948">
        <v>-4.9000000000000004</v>
      </c>
      <c r="R2948">
        <v>-13.5</v>
      </c>
      <c r="S2948">
        <v>-1.1000000000000001</v>
      </c>
      <c r="T2948">
        <v>-13.56</v>
      </c>
      <c r="U2948">
        <v>-8.42</v>
      </c>
      <c r="V2948">
        <v>-8.5</v>
      </c>
      <c r="W2948" t="s">
        <v>51</v>
      </c>
      <c r="X2948">
        <v>1</v>
      </c>
    </row>
    <row r="2949" spans="1:24" x14ac:dyDescent="0.3">
      <c r="A2949">
        <v>553590.78</v>
      </c>
      <c r="B2949">
        <v>6922442.2300000004</v>
      </c>
      <c r="C2949">
        <v>845</v>
      </c>
      <c r="D2949" t="s">
        <v>93</v>
      </c>
      <c r="E2949">
        <v>1090</v>
      </c>
      <c r="F2949" s="2">
        <v>0.50357638888888889</v>
      </c>
      <c r="G2949" s="1">
        <v>44749</v>
      </c>
      <c r="H2949">
        <v>320</v>
      </c>
      <c r="I2949" t="s">
        <v>50</v>
      </c>
      <c r="J2949">
        <v>24</v>
      </c>
      <c r="K2949">
        <v>0.87</v>
      </c>
      <c r="L2949">
        <v>10.199999999999999</v>
      </c>
      <c r="M2949">
        <v>8.4</v>
      </c>
      <c r="N2949">
        <v>49</v>
      </c>
      <c r="O2949">
        <v>98</v>
      </c>
      <c r="P2949">
        <v>-10.199999999999999</v>
      </c>
      <c r="Q2949">
        <v>-8.4</v>
      </c>
      <c r="R2949">
        <v>-14.02</v>
      </c>
      <c r="S2949">
        <v>-1.44</v>
      </c>
      <c r="T2949">
        <v>-13.99</v>
      </c>
      <c r="U2949">
        <v>-7.79</v>
      </c>
      <c r="V2949">
        <v>-7.77</v>
      </c>
      <c r="W2949" t="s">
        <v>51</v>
      </c>
      <c r="X2949">
        <v>1</v>
      </c>
    </row>
    <row r="2950" spans="1:24" x14ac:dyDescent="0.3">
      <c r="A2950">
        <v>553585.31000000006</v>
      </c>
      <c r="B2950">
        <v>6922435.5199999996</v>
      </c>
      <c r="C2950">
        <v>849</v>
      </c>
      <c r="D2950" t="s">
        <v>93</v>
      </c>
      <c r="E2950">
        <v>1080</v>
      </c>
      <c r="F2950" s="2">
        <v>0.50445601851851851</v>
      </c>
      <c r="G2950" s="1">
        <v>44749</v>
      </c>
      <c r="H2950">
        <v>320</v>
      </c>
      <c r="I2950" t="s">
        <v>50</v>
      </c>
      <c r="J2950">
        <v>24</v>
      </c>
      <c r="K2950">
        <v>0.94</v>
      </c>
      <c r="L2950">
        <v>14.5</v>
      </c>
      <c r="M2950">
        <v>8.6999999999999993</v>
      </c>
      <c r="N2950">
        <v>58</v>
      </c>
      <c r="O2950">
        <v>103</v>
      </c>
      <c r="P2950">
        <v>-14.5</v>
      </c>
      <c r="Q2950">
        <v>-8.6999999999999993</v>
      </c>
      <c r="R2950">
        <v>-14.28</v>
      </c>
      <c r="S2950">
        <v>-1.1000000000000001</v>
      </c>
      <c r="T2950">
        <v>-14.42</v>
      </c>
      <c r="U2950">
        <v>-7.19</v>
      </c>
      <c r="V2950">
        <v>-7.16</v>
      </c>
      <c r="W2950" t="s">
        <v>51</v>
      </c>
      <c r="X2950">
        <v>1</v>
      </c>
    </row>
    <row r="2951" spans="1:24" x14ac:dyDescent="0.3">
      <c r="A2951">
        <v>553584.15</v>
      </c>
      <c r="B2951">
        <v>6922426.25</v>
      </c>
      <c r="C2951">
        <v>854</v>
      </c>
      <c r="D2951" t="s">
        <v>93</v>
      </c>
      <c r="E2951">
        <v>1070</v>
      </c>
      <c r="F2951" s="2">
        <v>0.50528935185185186</v>
      </c>
      <c r="G2951" s="1">
        <v>44749</v>
      </c>
      <c r="H2951">
        <v>320</v>
      </c>
      <c r="I2951" t="s">
        <v>50</v>
      </c>
      <c r="J2951">
        <v>24</v>
      </c>
      <c r="K2951">
        <v>0.9</v>
      </c>
      <c r="L2951">
        <v>14.5</v>
      </c>
      <c r="M2951">
        <v>6.1</v>
      </c>
      <c r="N2951">
        <v>75</v>
      </c>
      <c r="O2951">
        <v>84</v>
      </c>
      <c r="P2951">
        <v>-14.5</v>
      </c>
      <c r="Q2951">
        <v>-6.1</v>
      </c>
      <c r="R2951">
        <v>-14.71</v>
      </c>
      <c r="S2951">
        <v>-1.23</v>
      </c>
      <c r="T2951">
        <v>-14.52</v>
      </c>
      <c r="U2951">
        <v>-6.51</v>
      </c>
      <c r="V2951">
        <v>-6.59</v>
      </c>
      <c r="W2951" t="s">
        <v>51</v>
      </c>
      <c r="X2951">
        <v>1</v>
      </c>
    </row>
    <row r="2952" spans="1:24" x14ac:dyDescent="0.3">
      <c r="A2952">
        <v>553584.47</v>
      </c>
      <c r="B2952">
        <v>6922415.1900000004</v>
      </c>
      <c r="C2952">
        <v>859</v>
      </c>
      <c r="D2952" t="s">
        <v>93</v>
      </c>
      <c r="E2952">
        <v>1060</v>
      </c>
      <c r="F2952" s="2">
        <v>0.50653935185185184</v>
      </c>
      <c r="G2952" s="1">
        <v>44749</v>
      </c>
      <c r="H2952">
        <v>320</v>
      </c>
      <c r="I2952" t="s">
        <v>50</v>
      </c>
      <c r="J2952">
        <v>24</v>
      </c>
      <c r="K2952">
        <v>0.92</v>
      </c>
      <c r="L2952">
        <v>14.9</v>
      </c>
      <c r="M2952">
        <v>6.3</v>
      </c>
      <c r="N2952">
        <v>72</v>
      </c>
      <c r="O2952">
        <v>91</v>
      </c>
      <c r="P2952">
        <v>-14.9</v>
      </c>
      <c r="Q2952">
        <v>-6.3</v>
      </c>
      <c r="R2952">
        <v>-14.9</v>
      </c>
      <c r="S2952">
        <v>-3.29</v>
      </c>
      <c r="T2952">
        <v>-14.68</v>
      </c>
      <c r="U2952">
        <v>-6.03</v>
      </c>
      <c r="V2952">
        <v>-5.96</v>
      </c>
      <c r="W2952" t="s">
        <v>51</v>
      </c>
      <c r="X2952">
        <v>1</v>
      </c>
    </row>
    <row r="2953" spans="1:24" x14ac:dyDescent="0.3">
      <c r="A2953">
        <v>553579.74</v>
      </c>
      <c r="B2953">
        <v>6922406.5700000003</v>
      </c>
      <c r="C2953">
        <v>864</v>
      </c>
      <c r="D2953" t="s">
        <v>93</v>
      </c>
      <c r="E2953">
        <v>1050</v>
      </c>
      <c r="F2953" s="2">
        <v>0.50744212962962965</v>
      </c>
      <c r="G2953" s="1">
        <v>44749</v>
      </c>
      <c r="H2953">
        <v>320</v>
      </c>
      <c r="I2953" t="s">
        <v>50</v>
      </c>
      <c r="J2953">
        <v>24</v>
      </c>
      <c r="K2953">
        <v>0.91</v>
      </c>
      <c r="L2953">
        <v>15.3</v>
      </c>
      <c r="M2953">
        <v>9</v>
      </c>
      <c r="N2953">
        <v>69</v>
      </c>
      <c r="O2953">
        <v>91</v>
      </c>
      <c r="P2953">
        <v>-15.3</v>
      </c>
      <c r="Q2953">
        <v>-9</v>
      </c>
      <c r="R2953">
        <v>-15.3</v>
      </c>
      <c r="S2953">
        <v>-6.27</v>
      </c>
      <c r="T2953">
        <v>-15.92</v>
      </c>
      <c r="U2953">
        <v>-5.4</v>
      </c>
      <c r="V2953">
        <v>-5.32</v>
      </c>
      <c r="W2953" t="s">
        <v>51</v>
      </c>
      <c r="X2953">
        <v>1</v>
      </c>
    </row>
    <row r="2954" spans="1:24" x14ac:dyDescent="0.3">
      <c r="A2954">
        <v>553580.17000000004</v>
      </c>
      <c r="B2954">
        <v>6922393.2800000003</v>
      </c>
      <c r="C2954">
        <v>869</v>
      </c>
      <c r="D2954" t="s">
        <v>93</v>
      </c>
      <c r="E2954">
        <v>1040</v>
      </c>
      <c r="F2954" s="2">
        <v>0.50965277777777784</v>
      </c>
      <c r="G2954" s="1">
        <v>44749</v>
      </c>
      <c r="H2954">
        <v>320</v>
      </c>
      <c r="I2954" t="s">
        <v>50</v>
      </c>
      <c r="J2954">
        <v>24</v>
      </c>
      <c r="K2954">
        <v>0.91</v>
      </c>
      <c r="L2954">
        <v>18.399999999999999</v>
      </c>
      <c r="M2954">
        <v>4.7</v>
      </c>
      <c r="N2954">
        <v>57</v>
      </c>
      <c r="O2954">
        <v>99</v>
      </c>
      <c r="P2954">
        <v>-18.399999999999999</v>
      </c>
      <c r="Q2954">
        <v>-4.7</v>
      </c>
      <c r="R2954">
        <v>-18.399999999999999</v>
      </c>
      <c r="S2954">
        <v>-6.87</v>
      </c>
      <c r="T2954">
        <v>-18.21</v>
      </c>
      <c r="U2954">
        <v>-4.7</v>
      </c>
      <c r="V2954">
        <v>-4.93</v>
      </c>
      <c r="W2954" t="s">
        <v>51</v>
      </c>
      <c r="X2954">
        <v>1</v>
      </c>
    </row>
    <row r="2955" spans="1:24" x14ac:dyDescent="0.3">
      <c r="A2955">
        <v>553574.82999999996</v>
      </c>
      <c r="B2955">
        <v>6922385.5199999996</v>
      </c>
      <c r="C2955">
        <v>874</v>
      </c>
      <c r="D2955" t="s">
        <v>93</v>
      </c>
      <c r="E2955">
        <v>1030</v>
      </c>
      <c r="F2955" s="2">
        <v>0.51063657407407403</v>
      </c>
      <c r="G2955" s="1">
        <v>44749</v>
      </c>
      <c r="H2955">
        <v>320</v>
      </c>
      <c r="I2955" t="s">
        <v>50</v>
      </c>
      <c r="J2955">
        <v>24</v>
      </c>
      <c r="K2955">
        <v>0.91</v>
      </c>
      <c r="L2955">
        <v>20.5</v>
      </c>
      <c r="M2955">
        <v>5.5</v>
      </c>
      <c r="N2955">
        <v>64</v>
      </c>
      <c r="O2955">
        <v>94</v>
      </c>
      <c r="P2955">
        <v>-20.5</v>
      </c>
      <c r="Q2955">
        <v>-5.5</v>
      </c>
      <c r="R2955">
        <v>-20.5</v>
      </c>
      <c r="S2955">
        <v>-3.97</v>
      </c>
      <c r="T2955">
        <v>-20</v>
      </c>
      <c r="U2955">
        <v>-4.99</v>
      </c>
      <c r="V2955">
        <v>-4.82</v>
      </c>
      <c r="W2955" t="s">
        <v>51</v>
      </c>
      <c r="X2955">
        <v>1</v>
      </c>
    </row>
    <row r="2956" spans="1:24" x14ac:dyDescent="0.3">
      <c r="A2956">
        <v>553577.09</v>
      </c>
      <c r="B2956">
        <v>6922373.8799999999</v>
      </c>
      <c r="C2956">
        <v>879</v>
      </c>
      <c r="D2956" t="s">
        <v>93</v>
      </c>
      <c r="E2956">
        <v>1020</v>
      </c>
      <c r="F2956" s="2">
        <v>0.5115277777777778</v>
      </c>
      <c r="G2956" s="1">
        <v>44749</v>
      </c>
      <c r="H2956">
        <v>320</v>
      </c>
      <c r="I2956" t="s">
        <v>50</v>
      </c>
      <c r="J2956">
        <v>24</v>
      </c>
      <c r="K2956">
        <v>0.85</v>
      </c>
      <c r="L2956">
        <v>19</v>
      </c>
      <c r="M2956">
        <v>5.8</v>
      </c>
      <c r="N2956">
        <v>56</v>
      </c>
      <c r="O2956">
        <v>90</v>
      </c>
      <c r="P2956">
        <v>-19</v>
      </c>
      <c r="Q2956">
        <v>-5.8</v>
      </c>
      <c r="R2956">
        <v>-19.75</v>
      </c>
      <c r="S2956">
        <v>-0.56000000000000005</v>
      </c>
      <c r="T2956">
        <v>-20.25</v>
      </c>
      <c r="U2956">
        <v>-4.67</v>
      </c>
      <c r="V2956">
        <v>-4.7</v>
      </c>
      <c r="W2956" t="s">
        <v>51</v>
      </c>
      <c r="X2956">
        <v>1</v>
      </c>
    </row>
    <row r="2957" spans="1:24" x14ac:dyDescent="0.3">
      <c r="A2957">
        <v>553573.47</v>
      </c>
      <c r="B2957">
        <v>6922364.3899999997</v>
      </c>
      <c r="C2957">
        <v>884</v>
      </c>
      <c r="D2957" t="s">
        <v>93</v>
      </c>
      <c r="E2957">
        <v>1010</v>
      </c>
      <c r="F2957" s="2">
        <v>0.51302083333333337</v>
      </c>
      <c r="G2957" s="1">
        <v>44749</v>
      </c>
      <c r="H2957">
        <v>320</v>
      </c>
      <c r="I2957" t="s">
        <v>50</v>
      </c>
      <c r="J2957">
        <v>24</v>
      </c>
      <c r="K2957">
        <v>0.89</v>
      </c>
      <c r="L2957">
        <v>20.5</v>
      </c>
      <c r="M2957">
        <v>3</v>
      </c>
      <c r="N2957">
        <v>45</v>
      </c>
      <c r="O2957">
        <v>103</v>
      </c>
      <c r="P2957">
        <v>-20.5</v>
      </c>
      <c r="Q2957">
        <v>-3</v>
      </c>
      <c r="R2957">
        <v>-19.93</v>
      </c>
      <c r="S2957">
        <v>0.23</v>
      </c>
      <c r="T2957">
        <v>-19.77</v>
      </c>
      <c r="U2957">
        <v>-4.6900000000000004</v>
      </c>
      <c r="V2957">
        <v>-4.5199999999999996</v>
      </c>
      <c r="W2957" t="s">
        <v>51</v>
      </c>
      <c r="X2957">
        <v>1</v>
      </c>
    </row>
    <row r="2958" spans="1:24" x14ac:dyDescent="0.3">
      <c r="A2958">
        <v>553572.94999999995</v>
      </c>
      <c r="B2958">
        <v>6922354.5999999996</v>
      </c>
      <c r="C2958">
        <v>887</v>
      </c>
      <c r="D2958" t="s">
        <v>93</v>
      </c>
      <c r="E2958">
        <v>1000</v>
      </c>
      <c r="F2958" s="2">
        <v>0.51375000000000004</v>
      </c>
      <c r="G2958" s="1">
        <v>44749</v>
      </c>
      <c r="H2958">
        <v>320</v>
      </c>
      <c r="I2958" t="s">
        <v>50</v>
      </c>
      <c r="J2958">
        <v>24</v>
      </c>
      <c r="K2958">
        <v>0.87</v>
      </c>
      <c r="L2958">
        <v>27.3</v>
      </c>
      <c r="M2958">
        <v>8.3000000000000007</v>
      </c>
      <c r="N2958">
        <v>40</v>
      </c>
      <c r="O2958">
        <v>102</v>
      </c>
      <c r="P2958">
        <v>-27.3</v>
      </c>
      <c r="Q2958">
        <v>-8.3000000000000007</v>
      </c>
      <c r="R2958">
        <v>-19.7</v>
      </c>
      <c r="S2958">
        <v>-1.22</v>
      </c>
      <c r="T2958">
        <v>-19.79</v>
      </c>
      <c r="U2958">
        <v>-3.82</v>
      </c>
      <c r="V2958">
        <v>-4.45</v>
      </c>
      <c r="W2958" t="s">
        <v>51</v>
      </c>
      <c r="X2958">
        <v>1</v>
      </c>
    </row>
    <row r="2959" spans="1:24" x14ac:dyDescent="0.3">
      <c r="A2959">
        <v>553571.03</v>
      </c>
      <c r="B2959">
        <v>6922345.6200000001</v>
      </c>
      <c r="C2959">
        <v>892</v>
      </c>
      <c r="D2959" t="s">
        <v>93</v>
      </c>
      <c r="E2959">
        <v>990</v>
      </c>
      <c r="F2959" s="2">
        <v>0.51479166666666665</v>
      </c>
      <c r="G2959" s="1">
        <v>44749</v>
      </c>
      <c r="H2959">
        <v>320</v>
      </c>
      <c r="I2959" t="s">
        <v>50</v>
      </c>
      <c r="J2959">
        <v>24</v>
      </c>
      <c r="K2959">
        <v>0.92</v>
      </c>
      <c r="L2959">
        <v>19.399999999999999</v>
      </c>
      <c r="M2959">
        <v>4.8</v>
      </c>
      <c r="N2959">
        <v>52</v>
      </c>
      <c r="O2959">
        <v>104</v>
      </c>
      <c r="P2959">
        <v>-19.399999999999999</v>
      </c>
      <c r="Q2959">
        <v>-4.8</v>
      </c>
      <c r="R2959">
        <v>-20.51</v>
      </c>
      <c r="S2959">
        <v>-2.7</v>
      </c>
      <c r="T2959">
        <v>-20.47</v>
      </c>
      <c r="U2959">
        <v>-4.8</v>
      </c>
      <c r="V2959">
        <v>-4.12</v>
      </c>
      <c r="W2959" t="s">
        <v>51</v>
      </c>
      <c r="X2959">
        <v>1</v>
      </c>
    </row>
    <row r="2960" spans="1:24" x14ac:dyDescent="0.3">
      <c r="A2960">
        <v>553567.69999999995</v>
      </c>
      <c r="B2960">
        <v>6922335.96</v>
      </c>
      <c r="C2960">
        <v>896</v>
      </c>
      <c r="D2960" t="s">
        <v>93</v>
      </c>
      <c r="E2960">
        <v>980</v>
      </c>
      <c r="F2960" s="2">
        <v>0.51554398148148151</v>
      </c>
      <c r="G2960" s="1">
        <v>44749</v>
      </c>
      <c r="H2960">
        <v>320</v>
      </c>
      <c r="I2960" t="s">
        <v>50</v>
      </c>
      <c r="J2960">
        <v>24</v>
      </c>
      <c r="K2960">
        <v>0.94</v>
      </c>
      <c r="L2960">
        <v>22.4</v>
      </c>
      <c r="M2960">
        <v>2.5</v>
      </c>
      <c r="N2960">
        <v>61</v>
      </c>
      <c r="O2960">
        <v>102</v>
      </c>
      <c r="P2960">
        <v>-22.4</v>
      </c>
      <c r="Q2960">
        <v>-2.5</v>
      </c>
      <c r="R2960">
        <v>-21.44</v>
      </c>
      <c r="S2960">
        <v>-3.42</v>
      </c>
      <c r="T2960">
        <v>-21.29</v>
      </c>
      <c r="U2960">
        <v>-3.38</v>
      </c>
      <c r="V2960">
        <v>-3.31</v>
      </c>
      <c r="W2960" t="s">
        <v>51</v>
      </c>
      <c r="X2960">
        <v>1</v>
      </c>
    </row>
    <row r="2961" spans="1:24" x14ac:dyDescent="0.3">
      <c r="A2961">
        <v>553565.94999999995</v>
      </c>
      <c r="B2961">
        <v>6922324.4100000001</v>
      </c>
      <c r="C2961">
        <v>899</v>
      </c>
      <c r="D2961" t="s">
        <v>93</v>
      </c>
      <c r="E2961">
        <v>970</v>
      </c>
      <c r="F2961" s="2">
        <v>0.51607638888888896</v>
      </c>
      <c r="G2961" s="1">
        <v>44749</v>
      </c>
      <c r="H2961">
        <v>320</v>
      </c>
      <c r="I2961" t="s">
        <v>50</v>
      </c>
      <c r="J2961">
        <v>24</v>
      </c>
      <c r="K2961">
        <v>0.89</v>
      </c>
      <c r="L2961">
        <v>22.1</v>
      </c>
      <c r="M2961">
        <v>2.1</v>
      </c>
      <c r="N2961">
        <v>42</v>
      </c>
      <c r="O2961">
        <v>104</v>
      </c>
      <c r="P2961">
        <v>-22.1</v>
      </c>
      <c r="Q2961">
        <v>-2.1</v>
      </c>
      <c r="R2961">
        <v>-22.1</v>
      </c>
      <c r="S2961">
        <v>-3.98</v>
      </c>
      <c r="T2961">
        <v>-22.15</v>
      </c>
      <c r="U2961">
        <v>-2.1</v>
      </c>
      <c r="V2961">
        <v>-2.83</v>
      </c>
      <c r="W2961" t="s">
        <v>51</v>
      </c>
      <c r="X2961">
        <v>1</v>
      </c>
    </row>
    <row r="2962" spans="1:24" x14ac:dyDescent="0.3">
      <c r="A2962">
        <v>553567.94999999995</v>
      </c>
      <c r="B2962">
        <v>6922311.5300000003</v>
      </c>
      <c r="C2962">
        <v>902</v>
      </c>
      <c r="D2962" t="s">
        <v>93</v>
      </c>
      <c r="E2962">
        <v>960</v>
      </c>
      <c r="F2962" s="2">
        <v>0.51659722222222226</v>
      </c>
      <c r="G2962" s="1">
        <v>44749</v>
      </c>
      <c r="H2962">
        <v>320</v>
      </c>
      <c r="I2962" t="s">
        <v>50</v>
      </c>
      <c r="J2962">
        <v>24</v>
      </c>
      <c r="K2962">
        <v>0.92</v>
      </c>
      <c r="L2962">
        <v>26.4</v>
      </c>
      <c r="M2962">
        <v>3.5</v>
      </c>
      <c r="N2962">
        <v>31</v>
      </c>
      <c r="O2962">
        <v>112</v>
      </c>
      <c r="P2962">
        <v>-26.4</v>
      </c>
      <c r="Q2962">
        <v>-3.5</v>
      </c>
      <c r="R2962">
        <v>-23.12</v>
      </c>
      <c r="S2962">
        <v>-4.21</v>
      </c>
      <c r="T2962">
        <v>-23.27</v>
      </c>
      <c r="U2962">
        <v>-3.5</v>
      </c>
      <c r="V2962">
        <v>-3.11</v>
      </c>
      <c r="W2962" t="s">
        <v>51</v>
      </c>
      <c r="X2962">
        <v>1</v>
      </c>
    </row>
    <row r="2963" spans="1:24" x14ac:dyDescent="0.3">
      <c r="A2963">
        <v>553560.36</v>
      </c>
      <c r="B2963">
        <v>6922298.4500000002</v>
      </c>
      <c r="C2963">
        <v>906</v>
      </c>
      <c r="D2963" t="s">
        <v>93</v>
      </c>
      <c r="E2963">
        <v>950</v>
      </c>
      <c r="F2963" s="2">
        <v>0.5174305555555555</v>
      </c>
      <c r="G2963" s="1">
        <v>44749</v>
      </c>
      <c r="H2963">
        <v>320</v>
      </c>
      <c r="I2963" t="s">
        <v>50</v>
      </c>
      <c r="J2963">
        <v>24</v>
      </c>
      <c r="K2963">
        <v>0.96</v>
      </c>
      <c r="L2963">
        <v>24.5</v>
      </c>
      <c r="M2963">
        <v>3.3</v>
      </c>
      <c r="N2963">
        <v>62</v>
      </c>
      <c r="O2963">
        <v>103</v>
      </c>
      <c r="P2963">
        <v>-24.5</v>
      </c>
      <c r="Q2963">
        <v>-3.3</v>
      </c>
      <c r="R2963">
        <v>-24.5</v>
      </c>
      <c r="S2963">
        <v>-3.12</v>
      </c>
      <c r="T2963">
        <v>-24.47</v>
      </c>
      <c r="U2963">
        <v>-3.3</v>
      </c>
      <c r="V2963">
        <v>-3.08</v>
      </c>
      <c r="W2963" t="s">
        <v>51</v>
      </c>
      <c r="X2963">
        <v>1</v>
      </c>
    </row>
    <row r="2964" spans="1:24" x14ac:dyDescent="0.3">
      <c r="A2964">
        <v>553559.11</v>
      </c>
      <c r="B2964">
        <v>6922286.0599999996</v>
      </c>
      <c r="C2964">
        <v>908</v>
      </c>
      <c r="D2964" t="s">
        <v>93</v>
      </c>
      <c r="E2964">
        <v>940</v>
      </c>
      <c r="F2964" s="2">
        <v>0.51809027777777772</v>
      </c>
      <c r="G2964" s="1">
        <v>44749</v>
      </c>
      <c r="H2964">
        <v>320</v>
      </c>
      <c r="I2964" t="s">
        <v>50</v>
      </c>
      <c r="J2964">
        <v>24</v>
      </c>
      <c r="K2964">
        <v>0.99</v>
      </c>
      <c r="L2964">
        <v>25.3</v>
      </c>
      <c r="M2964">
        <v>3.7</v>
      </c>
      <c r="N2964">
        <v>75</v>
      </c>
      <c r="O2964">
        <v>100</v>
      </c>
      <c r="P2964">
        <v>-25.3</v>
      </c>
      <c r="Q2964">
        <v>-3.7</v>
      </c>
      <c r="R2964">
        <v>-25.3</v>
      </c>
      <c r="S2964">
        <v>-0.88</v>
      </c>
      <c r="T2964">
        <v>-25.06</v>
      </c>
      <c r="U2964">
        <v>-2.12</v>
      </c>
      <c r="V2964">
        <v>-2.08</v>
      </c>
      <c r="W2964" t="s">
        <v>51</v>
      </c>
      <c r="X2964">
        <v>1</v>
      </c>
    </row>
    <row r="2965" spans="1:24" x14ac:dyDescent="0.3">
      <c r="A2965">
        <v>553558.35</v>
      </c>
      <c r="B2965">
        <v>6922284.25</v>
      </c>
      <c r="C2965">
        <v>910</v>
      </c>
      <c r="D2965" t="s">
        <v>93</v>
      </c>
      <c r="E2965">
        <v>930</v>
      </c>
      <c r="F2965" s="2">
        <v>0.51858796296296295</v>
      </c>
      <c r="G2965" s="1">
        <v>44749</v>
      </c>
      <c r="H2965">
        <v>320</v>
      </c>
      <c r="I2965" t="s">
        <v>50</v>
      </c>
      <c r="J2965">
        <v>24</v>
      </c>
      <c r="K2965">
        <v>0.93</v>
      </c>
      <c r="L2965">
        <v>24.1</v>
      </c>
      <c r="M2965">
        <v>0.9</v>
      </c>
      <c r="N2965">
        <v>31</v>
      </c>
      <c r="O2965">
        <v>113</v>
      </c>
      <c r="P2965">
        <v>-24.1</v>
      </c>
      <c r="Q2965">
        <v>-0.9</v>
      </c>
      <c r="R2965">
        <v>-24.63</v>
      </c>
      <c r="S2965">
        <v>0.81</v>
      </c>
      <c r="T2965">
        <v>-24.81</v>
      </c>
      <c r="U2965">
        <v>-0.9</v>
      </c>
      <c r="V2965">
        <v>-1.37</v>
      </c>
      <c r="W2965" t="s">
        <v>51</v>
      </c>
      <c r="X2965">
        <v>1</v>
      </c>
    </row>
    <row r="2966" spans="1:24" x14ac:dyDescent="0.3">
      <c r="A2966">
        <v>553555.92000000004</v>
      </c>
      <c r="B2966">
        <v>6922276.0700000003</v>
      </c>
      <c r="C2966">
        <v>912</v>
      </c>
      <c r="D2966" t="s">
        <v>93</v>
      </c>
      <c r="E2966">
        <v>920</v>
      </c>
      <c r="F2966" s="2">
        <v>0.51910879629629625</v>
      </c>
      <c r="G2966" s="1">
        <v>44749</v>
      </c>
      <c r="H2966">
        <v>320</v>
      </c>
      <c r="I2966" t="s">
        <v>50</v>
      </c>
      <c r="J2966">
        <v>24</v>
      </c>
      <c r="K2966">
        <v>0.89</v>
      </c>
      <c r="L2966">
        <v>24.3</v>
      </c>
      <c r="M2966">
        <v>0.6</v>
      </c>
      <c r="N2966">
        <v>48</v>
      </c>
      <c r="O2966">
        <v>102</v>
      </c>
      <c r="P2966">
        <v>-24.3</v>
      </c>
      <c r="Q2966">
        <v>-0.6</v>
      </c>
      <c r="R2966">
        <v>-24.3</v>
      </c>
      <c r="S2966">
        <v>0.75</v>
      </c>
      <c r="T2966">
        <v>-24.34</v>
      </c>
      <c r="U2966">
        <v>-1.68</v>
      </c>
      <c r="V2966">
        <v>-1.74</v>
      </c>
      <c r="W2966" t="s">
        <v>51</v>
      </c>
      <c r="X2966">
        <v>1</v>
      </c>
    </row>
    <row r="2967" spans="1:24" x14ac:dyDescent="0.3">
      <c r="A2967">
        <v>553556.74</v>
      </c>
      <c r="B2967">
        <v>6922266.7000000002</v>
      </c>
      <c r="C2967">
        <v>913</v>
      </c>
      <c r="D2967" t="s">
        <v>93</v>
      </c>
      <c r="E2967">
        <v>910</v>
      </c>
      <c r="F2967" s="2">
        <v>0.5198842592592593</v>
      </c>
      <c r="G2967" s="1">
        <v>44749</v>
      </c>
      <c r="H2967">
        <v>320</v>
      </c>
      <c r="I2967" t="s">
        <v>50</v>
      </c>
      <c r="J2967">
        <v>24</v>
      </c>
      <c r="K2967">
        <v>0.88</v>
      </c>
      <c r="L2967">
        <v>24.4</v>
      </c>
      <c r="M2967">
        <v>2.4</v>
      </c>
      <c r="N2967">
        <v>48</v>
      </c>
      <c r="O2967">
        <v>100</v>
      </c>
      <c r="P2967">
        <v>-24.4</v>
      </c>
      <c r="Q2967">
        <v>-2.4</v>
      </c>
      <c r="R2967">
        <v>-24.4</v>
      </c>
      <c r="S2967">
        <v>-0.36</v>
      </c>
      <c r="T2967">
        <v>-24.28</v>
      </c>
      <c r="U2967">
        <v>-2.4</v>
      </c>
      <c r="V2967">
        <v>-1.84</v>
      </c>
      <c r="W2967" t="s">
        <v>51</v>
      </c>
      <c r="X2967">
        <v>1</v>
      </c>
    </row>
    <row r="2968" spans="1:24" x14ac:dyDescent="0.3">
      <c r="A2968">
        <v>553554.35</v>
      </c>
      <c r="B2968">
        <v>6922254.2599999998</v>
      </c>
      <c r="C2968">
        <v>916</v>
      </c>
      <c r="D2968" t="s">
        <v>93</v>
      </c>
      <c r="E2968">
        <v>900</v>
      </c>
      <c r="F2968" s="2">
        <v>0.52077546296296295</v>
      </c>
      <c r="G2968" s="1">
        <v>44749</v>
      </c>
      <c r="H2968">
        <v>320</v>
      </c>
      <c r="I2968" t="s">
        <v>50</v>
      </c>
      <c r="J2968">
        <v>24</v>
      </c>
      <c r="K2968">
        <v>0.93</v>
      </c>
      <c r="L2968">
        <v>24.5</v>
      </c>
      <c r="M2968">
        <v>1</v>
      </c>
      <c r="N2968">
        <v>53</v>
      </c>
      <c r="O2968">
        <v>104</v>
      </c>
      <c r="P2968">
        <v>-24.5</v>
      </c>
      <c r="Q2968">
        <v>-1</v>
      </c>
      <c r="R2968">
        <v>-24.5</v>
      </c>
      <c r="S2968">
        <v>-1.27</v>
      </c>
      <c r="T2968">
        <v>-24.62</v>
      </c>
      <c r="U2968">
        <v>-1</v>
      </c>
      <c r="V2968">
        <v>-0.85</v>
      </c>
      <c r="W2968" t="s">
        <v>51</v>
      </c>
      <c r="X2968">
        <v>1</v>
      </c>
    </row>
    <row r="2969" spans="1:24" x14ac:dyDescent="0.3">
      <c r="A2969">
        <v>553550.36</v>
      </c>
      <c r="B2969">
        <v>6922245.21</v>
      </c>
      <c r="C2969">
        <v>918</v>
      </c>
      <c r="D2969" t="s">
        <v>93</v>
      </c>
      <c r="E2969">
        <v>890</v>
      </c>
      <c r="F2969" s="2">
        <v>0.52135416666666667</v>
      </c>
      <c r="G2969" s="1">
        <v>44749</v>
      </c>
      <c r="H2969">
        <v>320</v>
      </c>
      <c r="I2969" t="s">
        <v>50</v>
      </c>
      <c r="J2969">
        <v>24</v>
      </c>
      <c r="K2969">
        <v>0.92</v>
      </c>
      <c r="L2969">
        <v>25.3</v>
      </c>
      <c r="M2969">
        <v>-0.4</v>
      </c>
      <c r="N2969">
        <v>46</v>
      </c>
      <c r="O2969">
        <v>106</v>
      </c>
      <c r="P2969">
        <v>-25.3</v>
      </c>
      <c r="Q2969">
        <v>0.4</v>
      </c>
      <c r="R2969">
        <v>-25.19</v>
      </c>
      <c r="S2969">
        <v>-1.95</v>
      </c>
      <c r="T2969">
        <v>-24.98</v>
      </c>
      <c r="U2969">
        <v>0.4</v>
      </c>
      <c r="V2969">
        <v>-0.39</v>
      </c>
      <c r="W2969" t="s">
        <v>51</v>
      </c>
      <c r="X2969">
        <v>1</v>
      </c>
    </row>
    <row r="2970" spans="1:24" x14ac:dyDescent="0.3">
      <c r="A2970">
        <v>553548.56999999995</v>
      </c>
      <c r="B2970">
        <v>6922236.9800000004</v>
      </c>
      <c r="C2970">
        <v>919</v>
      </c>
      <c r="D2970" t="s">
        <v>93</v>
      </c>
      <c r="E2970">
        <v>880</v>
      </c>
      <c r="F2970" s="2">
        <v>0.52187499999999998</v>
      </c>
      <c r="G2970" s="1">
        <v>44749</v>
      </c>
      <c r="H2970">
        <v>320</v>
      </c>
      <c r="I2970" t="s">
        <v>50</v>
      </c>
      <c r="J2970">
        <v>24</v>
      </c>
      <c r="K2970">
        <v>0.93</v>
      </c>
      <c r="L2970">
        <v>25</v>
      </c>
      <c r="M2970">
        <v>1.8</v>
      </c>
      <c r="N2970">
        <v>55</v>
      </c>
      <c r="O2970">
        <v>103</v>
      </c>
      <c r="P2970">
        <v>-25</v>
      </c>
      <c r="Q2970">
        <v>-1.8</v>
      </c>
      <c r="R2970">
        <v>-25.64</v>
      </c>
      <c r="S2970">
        <v>-2.79</v>
      </c>
      <c r="T2970">
        <v>-25.48</v>
      </c>
      <c r="U2970">
        <v>-1.8</v>
      </c>
      <c r="V2970">
        <v>-1.65</v>
      </c>
      <c r="W2970" t="s">
        <v>51</v>
      </c>
      <c r="X2970">
        <v>1</v>
      </c>
    </row>
    <row r="2971" spans="1:24" x14ac:dyDescent="0.3">
      <c r="A2971">
        <v>553549</v>
      </c>
      <c r="B2971">
        <v>6922221.8700000001</v>
      </c>
      <c r="C2971">
        <v>920</v>
      </c>
      <c r="D2971" t="s">
        <v>93</v>
      </c>
      <c r="E2971">
        <v>870</v>
      </c>
      <c r="F2971" s="2">
        <v>0.52243055555555562</v>
      </c>
      <c r="G2971" s="1">
        <v>44749</v>
      </c>
      <c r="H2971">
        <v>320</v>
      </c>
      <c r="I2971" t="s">
        <v>50</v>
      </c>
      <c r="J2971">
        <v>24</v>
      </c>
      <c r="K2971">
        <v>0.93</v>
      </c>
      <c r="L2971">
        <v>26.9</v>
      </c>
      <c r="M2971">
        <v>3.6</v>
      </c>
      <c r="N2971">
        <v>55</v>
      </c>
      <c r="O2971">
        <v>103</v>
      </c>
      <c r="P2971">
        <v>-26.9</v>
      </c>
      <c r="Q2971">
        <v>-3.6</v>
      </c>
      <c r="R2971">
        <v>-26.07</v>
      </c>
      <c r="S2971">
        <v>-2.21</v>
      </c>
      <c r="T2971">
        <v>-26.46</v>
      </c>
      <c r="U2971">
        <v>-3.6</v>
      </c>
      <c r="V2971">
        <v>-2.97</v>
      </c>
      <c r="W2971" t="s">
        <v>51</v>
      </c>
      <c r="X2971">
        <v>1</v>
      </c>
    </row>
    <row r="2972" spans="1:24" x14ac:dyDescent="0.3">
      <c r="A2972">
        <v>553545.11</v>
      </c>
      <c r="B2972">
        <v>6922203.2999999998</v>
      </c>
      <c r="C2972">
        <v>923</v>
      </c>
      <c r="D2972" t="s">
        <v>93</v>
      </c>
      <c r="E2972">
        <v>860</v>
      </c>
      <c r="F2972" s="2">
        <v>0.52311342592592591</v>
      </c>
      <c r="G2972" s="1">
        <v>44749</v>
      </c>
      <c r="H2972">
        <v>320</v>
      </c>
      <c r="I2972" t="s">
        <v>50</v>
      </c>
      <c r="J2972">
        <v>24</v>
      </c>
      <c r="K2972">
        <v>0.94</v>
      </c>
      <c r="L2972">
        <v>27.1</v>
      </c>
      <c r="M2972">
        <v>2</v>
      </c>
      <c r="N2972">
        <v>31</v>
      </c>
      <c r="O2972">
        <v>114</v>
      </c>
      <c r="P2972">
        <v>-27.1</v>
      </c>
      <c r="Q2972">
        <v>-2</v>
      </c>
      <c r="R2972">
        <v>-27.1</v>
      </c>
      <c r="S2972">
        <v>2.62</v>
      </c>
      <c r="T2972">
        <v>-27.25</v>
      </c>
      <c r="U2972">
        <v>-2</v>
      </c>
      <c r="V2972">
        <v>-2.29</v>
      </c>
      <c r="W2972" t="s">
        <v>51</v>
      </c>
      <c r="X2972">
        <v>1</v>
      </c>
    </row>
    <row r="2973" spans="1:24" x14ac:dyDescent="0.3">
      <c r="A2973">
        <v>553543.81999999995</v>
      </c>
      <c r="B2973">
        <v>6922199.5300000003</v>
      </c>
      <c r="C2973">
        <v>924</v>
      </c>
      <c r="D2973" t="s">
        <v>93</v>
      </c>
      <c r="E2973">
        <v>850</v>
      </c>
      <c r="F2973" s="2">
        <v>0.52346064814814819</v>
      </c>
      <c r="G2973" s="1">
        <v>44749</v>
      </c>
      <c r="H2973">
        <v>320</v>
      </c>
      <c r="I2973" t="s">
        <v>50</v>
      </c>
      <c r="J2973">
        <v>24</v>
      </c>
      <c r="K2973">
        <v>0.96</v>
      </c>
      <c r="L2973">
        <v>26.7</v>
      </c>
      <c r="M2973">
        <v>0.4</v>
      </c>
      <c r="N2973">
        <v>9</v>
      </c>
      <c r="O2973">
        <v>120</v>
      </c>
      <c r="P2973">
        <v>-26.7</v>
      </c>
      <c r="Q2973">
        <v>-0.4</v>
      </c>
      <c r="R2973">
        <v>-26.7</v>
      </c>
      <c r="S2973">
        <v>11.08</v>
      </c>
      <c r="T2973">
        <v>-25.87</v>
      </c>
      <c r="U2973">
        <v>0.12</v>
      </c>
      <c r="V2973">
        <v>-0.08</v>
      </c>
      <c r="W2973" t="s">
        <v>51</v>
      </c>
      <c r="X2973">
        <v>1</v>
      </c>
    </row>
    <row r="2974" spans="1:24" x14ac:dyDescent="0.3">
      <c r="A2974">
        <v>553543.24</v>
      </c>
      <c r="B2974">
        <v>6922189.3300000001</v>
      </c>
      <c r="C2974">
        <v>925</v>
      </c>
      <c r="D2974" t="s">
        <v>93</v>
      </c>
      <c r="E2974">
        <v>840</v>
      </c>
      <c r="F2974" s="2">
        <v>0.52384259259259258</v>
      </c>
      <c r="G2974" s="1">
        <v>44749</v>
      </c>
      <c r="H2974">
        <v>320</v>
      </c>
      <c r="I2974" t="s">
        <v>50</v>
      </c>
      <c r="J2974">
        <v>24</v>
      </c>
      <c r="K2974">
        <v>0.95</v>
      </c>
      <c r="L2974">
        <v>20.7</v>
      </c>
      <c r="M2974">
        <v>-3.3</v>
      </c>
      <c r="N2974">
        <v>7</v>
      </c>
      <c r="O2974">
        <v>119</v>
      </c>
      <c r="P2974">
        <v>-20.7</v>
      </c>
      <c r="Q2974">
        <v>3.3</v>
      </c>
      <c r="R2974">
        <v>-20.7</v>
      </c>
      <c r="S2974">
        <v>17.43</v>
      </c>
      <c r="T2974">
        <v>-21.42</v>
      </c>
      <c r="U2974">
        <v>2.2000000000000002</v>
      </c>
      <c r="V2974">
        <v>2.2000000000000002</v>
      </c>
      <c r="W2974" t="s">
        <v>51</v>
      </c>
      <c r="X2974">
        <v>1</v>
      </c>
    </row>
    <row r="2975" spans="1:24" x14ac:dyDescent="0.3">
      <c r="A2975">
        <v>553540.18999999994</v>
      </c>
      <c r="B2975">
        <v>6922183.5199999996</v>
      </c>
      <c r="C2975">
        <v>925</v>
      </c>
      <c r="D2975" t="s">
        <v>93</v>
      </c>
      <c r="E2975">
        <v>830</v>
      </c>
      <c r="F2975" s="2">
        <v>0.52446759259259257</v>
      </c>
      <c r="G2975" s="1">
        <v>44749</v>
      </c>
      <c r="H2975">
        <v>320</v>
      </c>
      <c r="I2975" t="s">
        <v>50</v>
      </c>
      <c r="J2975">
        <v>24</v>
      </c>
      <c r="K2975">
        <v>0.99</v>
      </c>
      <c r="L2975">
        <v>16.600000000000001</v>
      </c>
      <c r="M2975">
        <v>-3.7</v>
      </c>
      <c r="N2975">
        <v>38</v>
      </c>
      <c r="O2975">
        <v>119</v>
      </c>
      <c r="P2975">
        <v>-16.600000000000001</v>
      </c>
      <c r="Q2975">
        <v>3.7</v>
      </c>
      <c r="R2975">
        <v>-16.600000000000001</v>
      </c>
      <c r="S2975">
        <v>16.940000000000001</v>
      </c>
      <c r="T2975">
        <v>-15.96</v>
      </c>
      <c r="U2975">
        <v>4.2</v>
      </c>
      <c r="V2975">
        <v>4.3099999999999996</v>
      </c>
      <c r="W2975" t="s">
        <v>51</v>
      </c>
      <c r="X2975">
        <v>1</v>
      </c>
    </row>
    <row r="2976" spans="1:24" x14ac:dyDescent="0.3">
      <c r="A2976">
        <v>553539.35</v>
      </c>
      <c r="B2976">
        <v>6922163.2400000002</v>
      </c>
      <c r="C2976">
        <v>927</v>
      </c>
      <c r="D2976" t="s">
        <v>93</v>
      </c>
      <c r="E2976">
        <v>820</v>
      </c>
      <c r="F2976" s="2">
        <v>0.52500000000000002</v>
      </c>
      <c r="G2976" s="1">
        <v>44749</v>
      </c>
      <c r="H2976">
        <v>320</v>
      </c>
      <c r="I2976" t="s">
        <v>50</v>
      </c>
      <c r="J2976">
        <v>24</v>
      </c>
      <c r="K2976">
        <v>0.93</v>
      </c>
      <c r="L2976">
        <v>11</v>
      </c>
      <c r="M2976">
        <v>-7.7</v>
      </c>
      <c r="N2976">
        <v>52</v>
      </c>
      <c r="O2976">
        <v>104</v>
      </c>
      <c r="P2976">
        <v>-11</v>
      </c>
      <c r="Q2976">
        <v>7.7</v>
      </c>
      <c r="R2976">
        <v>-11</v>
      </c>
      <c r="S2976">
        <v>11.54</v>
      </c>
      <c r="T2976">
        <v>-12.21</v>
      </c>
      <c r="U2976">
        <v>6.08</v>
      </c>
      <c r="V2976">
        <v>6.38</v>
      </c>
      <c r="W2976" t="s">
        <v>51</v>
      </c>
      <c r="X2976">
        <v>1</v>
      </c>
    </row>
    <row r="2977" spans="1:24" x14ac:dyDescent="0.3">
      <c r="A2977">
        <v>553536.85</v>
      </c>
      <c r="B2977">
        <v>6922155.6699999999</v>
      </c>
      <c r="C2977">
        <v>927</v>
      </c>
      <c r="D2977" t="s">
        <v>93</v>
      </c>
      <c r="E2977">
        <v>810</v>
      </c>
      <c r="F2977" s="2">
        <v>0.52530092592592592</v>
      </c>
      <c r="G2977" s="1">
        <v>44749</v>
      </c>
      <c r="H2977">
        <v>320</v>
      </c>
      <c r="I2977" t="s">
        <v>50</v>
      </c>
      <c r="J2977">
        <v>24</v>
      </c>
      <c r="K2977">
        <v>0.9</v>
      </c>
      <c r="L2977">
        <v>11.5</v>
      </c>
      <c r="M2977">
        <v>-8.1999999999999993</v>
      </c>
      <c r="N2977">
        <v>9</v>
      </c>
      <c r="O2977">
        <v>113</v>
      </c>
      <c r="P2977">
        <v>-11.5</v>
      </c>
      <c r="Q2977">
        <v>8.1999999999999993</v>
      </c>
      <c r="R2977">
        <v>-11.5</v>
      </c>
      <c r="S2977">
        <v>5.88</v>
      </c>
      <c r="T2977">
        <v>-10.4</v>
      </c>
      <c r="U2977">
        <v>8.1999999999999993</v>
      </c>
      <c r="V2977">
        <v>7.62</v>
      </c>
      <c r="W2977" t="s">
        <v>51</v>
      </c>
      <c r="X2977">
        <v>1</v>
      </c>
    </row>
    <row r="2978" spans="1:24" x14ac:dyDescent="0.3">
      <c r="A2978">
        <v>553535.42000000004</v>
      </c>
      <c r="B2978">
        <v>6922151.9400000004</v>
      </c>
      <c r="C2978">
        <v>928</v>
      </c>
      <c r="D2978" t="s">
        <v>93</v>
      </c>
      <c r="E2978">
        <v>800</v>
      </c>
      <c r="F2978" s="2">
        <v>0.52561342592592586</v>
      </c>
      <c r="G2978" s="1">
        <v>44749</v>
      </c>
      <c r="H2978">
        <v>320</v>
      </c>
      <c r="I2978" t="s">
        <v>50</v>
      </c>
      <c r="J2978">
        <v>24</v>
      </c>
      <c r="K2978">
        <v>0.92</v>
      </c>
      <c r="L2978">
        <v>9.6</v>
      </c>
      <c r="M2978">
        <v>-7.8</v>
      </c>
      <c r="N2978">
        <v>35</v>
      </c>
      <c r="O2978">
        <v>110</v>
      </c>
      <c r="P2978">
        <v>-9.6</v>
      </c>
      <c r="Q2978">
        <v>7.8</v>
      </c>
      <c r="R2978">
        <v>-9.6</v>
      </c>
      <c r="S2978">
        <v>0.93</v>
      </c>
      <c r="T2978">
        <v>-9.4499999999999993</v>
      </c>
      <c r="U2978">
        <v>7.03</v>
      </c>
      <c r="V2978">
        <v>7.3</v>
      </c>
      <c r="W2978" t="s">
        <v>51</v>
      </c>
      <c r="X2978">
        <v>1</v>
      </c>
    </row>
    <row r="2979" spans="1:24" x14ac:dyDescent="0.3">
      <c r="A2979">
        <v>553535.44999999995</v>
      </c>
      <c r="B2979">
        <v>6922146.6200000001</v>
      </c>
      <c r="C2979">
        <v>929</v>
      </c>
      <c r="D2979" t="s">
        <v>93</v>
      </c>
      <c r="E2979">
        <v>790</v>
      </c>
      <c r="F2979" s="2">
        <v>0.5259490740740741</v>
      </c>
      <c r="G2979" s="1">
        <v>44749</v>
      </c>
      <c r="H2979">
        <v>320</v>
      </c>
      <c r="I2979" t="s">
        <v>50</v>
      </c>
      <c r="J2979">
        <v>24</v>
      </c>
      <c r="K2979">
        <v>0.9</v>
      </c>
      <c r="L2979">
        <v>8.8000000000000007</v>
      </c>
      <c r="M2979">
        <v>-5.9</v>
      </c>
      <c r="N2979">
        <v>50</v>
      </c>
      <c r="O2979">
        <v>102</v>
      </c>
      <c r="P2979">
        <v>-8.8000000000000007</v>
      </c>
      <c r="Q2979">
        <v>5.9</v>
      </c>
      <c r="R2979">
        <v>-8.8000000000000007</v>
      </c>
      <c r="S2979">
        <v>-4</v>
      </c>
      <c r="T2979">
        <v>-9.73</v>
      </c>
      <c r="U2979">
        <v>5.9</v>
      </c>
      <c r="V2979">
        <v>5.93</v>
      </c>
      <c r="W2979" t="s">
        <v>51</v>
      </c>
      <c r="X2979">
        <v>1</v>
      </c>
    </row>
    <row r="2980" spans="1:24" x14ac:dyDescent="0.3">
      <c r="A2980">
        <v>553532.66</v>
      </c>
      <c r="B2980">
        <v>6922139.0499999998</v>
      </c>
      <c r="C2980">
        <v>930</v>
      </c>
      <c r="D2980" t="s">
        <v>93</v>
      </c>
      <c r="E2980">
        <v>780</v>
      </c>
      <c r="F2980" s="2">
        <v>0.52630787037037041</v>
      </c>
      <c r="G2980" s="1">
        <v>44749</v>
      </c>
      <c r="H2980">
        <v>320</v>
      </c>
      <c r="I2980" t="s">
        <v>50</v>
      </c>
      <c r="J2980">
        <v>24</v>
      </c>
      <c r="K2980">
        <v>0.91</v>
      </c>
      <c r="L2980">
        <v>12.5</v>
      </c>
      <c r="M2980">
        <v>-6.5</v>
      </c>
      <c r="N2980">
        <v>36</v>
      </c>
      <c r="O2980">
        <v>108</v>
      </c>
      <c r="P2980">
        <v>-12.5</v>
      </c>
      <c r="Q2980">
        <v>6.5</v>
      </c>
      <c r="R2980">
        <v>-11.8</v>
      </c>
      <c r="S2980">
        <v>-6.9</v>
      </c>
      <c r="T2980">
        <v>-11.7</v>
      </c>
      <c r="U2980">
        <v>4.47</v>
      </c>
      <c r="V2980">
        <v>4.45</v>
      </c>
      <c r="W2980" t="s">
        <v>51</v>
      </c>
      <c r="X2980">
        <v>1</v>
      </c>
    </row>
    <row r="2981" spans="1:24" x14ac:dyDescent="0.3">
      <c r="A2981">
        <v>553532.69999999995</v>
      </c>
      <c r="B2981">
        <v>6922126.79</v>
      </c>
      <c r="C2981">
        <v>932</v>
      </c>
      <c r="D2981" t="s">
        <v>93</v>
      </c>
      <c r="E2981">
        <v>770</v>
      </c>
      <c r="F2981" s="2">
        <v>0.52675925925925926</v>
      </c>
      <c r="G2981" s="1">
        <v>44749</v>
      </c>
      <c r="H2981">
        <v>320</v>
      </c>
      <c r="I2981" t="s">
        <v>50</v>
      </c>
      <c r="J2981">
        <v>24</v>
      </c>
      <c r="K2981">
        <v>0.91</v>
      </c>
      <c r="L2981">
        <v>14.7</v>
      </c>
      <c r="M2981">
        <v>-3.2</v>
      </c>
      <c r="N2981">
        <v>0</v>
      </c>
      <c r="O2981">
        <v>115</v>
      </c>
      <c r="P2981">
        <v>-14.7</v>
      </c>
      <c r="Q2981">
        <v>3.2</v>
      </c>
      <c r="R2981">
        <v>-14.7</v>
      </c>
      <c r="S2981">
        <v>-5.84</v>
      </c>
      <c r="T2981">
        <v>-13.91</v>
      </c>
      <c r="U2981">
        <v>3.2</v>
      </c>
      <c r="V2981">
        <v>3.11</v>
      </c>
      <c r="W2981" t="s">
        <v>51</v>
      </c>
      <c r="X2981">
        <v>1</v>
      </c>
    </row>
    <row r="2982" spans="1:24" x14ac:dyDescent="0.3">
      <c r="A2982">
        <v>553530.62</v>
      </c>
      <c r="B2982">
        <v>6922118.5099999998</v>
      </c>
      <c r="C2982">
        <v>933</v>
      </c>
      <c r="D2982" t="s">
        <v>93</v>
      </c>
      <c r="E2982">
        <v>760</v>
      </c>
      <c r="F2982" s="2">
        <v>0.52716435185185184</v>
      </c>
      <c r="G2982" s="1">
        <v>44749</v>
      </c>
      <c r="H2982">
        <v>320</v>
      </c>
      <c r="I2982" t="s">
        <v>50</v>
      </c>
      <c r="J2982">
        <v>24</v>
      </c>
      <c r="K2982">
        <v>0.92</v>
      </c>
      <c r="L2982">
        <v>13.6</v>
      </c>
      <c r="M2982">
        <v>-1.8</v>
      </c>
      <c r="N2982">
        <v>14</v>
      </c>
      <c r="O2982">
        <v>115</v>
      </c>
      <c r="P2982">
        <v>-13.6</v>
      </c>
      <c r="Q2982">
        <v>1.8</v>
      </c>
      <c r="R2982">
        <v>-14.27</v>
      </c>
      <c r="S2982">
        <v>-2.96</v>
      </c>
      <c r="T2982">
        <v>-14.88</v>
      </c>
      <c r="U2982">
        <v>1.8</v>
      </c>
      <c r="V2982">
        <v>1.76</v>
      </c>
      <c r="W2982" t="s">
        <v>51</v>
      </c>
      <c r="X2982">
        <v>1</v>
      </c>
    </row>
    <row r="2983" spans="1:24" x14ac:dyDescent="0.3">
      <c r="A2983">
        <v>553528.22</v>
      </c>
      <c r="B2983">
        <v>6922106.0499999998</v>
      </c>
      <c r="C2983">
        <v>934</v>
      </c>
      <c r="D2983" t="s">
        <v>93</v>
      </c>
      <c r="E2983">
        <v>750</v>
      </c>
      <c r="F2983" s="2">
        <v>0.52774305555555556</v>
      </c>
      <c r="G2983" s="1">
        <v>44749</v>
      </c>
      <c r="H2983">
        <v>320</v>
      </c>
      <c r="I2983" t="s">
        <v>50</v>
      </c>
      <c r="J2983">
        <v>24</v>
      </c>
      <c r="K2983">
        <v>0.88</v>
      </c>
      <c r="L2983">
        <v>15.2</v>
      </c>
      <c r="M2983">
        <v>-0.4</v>
      </c>
      <c r="N2983">
        <v>23</v>
      </c>
      <c r="O2983">
        <v>109</v>
      </c>
      <c r="P2983">
        <v>-15.2</v>
      </c>
      <c r="Q2983">
        <v>0.4</v>
      </c>
      <c r="R2983">
        <v>-14.92</v>
      </c>
      <c r="S2983">
        <v>-1.3</v>
      </c>
      <c r="T2983">
        <v>-15.05</v>
      </c>
      <c r="U2983">
        <v>0.4</v>
      </c>
      <c r="V2983">
        <v>0.55000000000000004</v>
      </c>
      <c r="W2983" t="s">
        <v>51</v>
      </c>
      <c r="X2983">
        <v>1</v>
      </c>
    </row>
    <row r="2984" spans="1:24" x14ac:dyDescent="0.3">
      <c r="A2984">
        <v>553528.31000000006</v>
      </c>
      <c r="B2984">
        <v>6922095.0099999998</v>
      </c>
      <c r="C2984">
        <v>935</v>
      </c>
      <c r="D2984" t="s">
        <v>93</v>
      </c>
      <c r="E2984">
        <v>740</v>
      </c>
      <c r="F2984" s="2">
        <v>0.52863425925925933</v>
      </c>
      <c r="G2984" s="1">
        <v>44749</v>
      </c>
      <c r="H2984">
        <v>320</v>
      </c>
      <c r="I2984" t="s">
        <v>50</v>
      </c>
      <c r="J2984">
        <v>24</v>
      </c>
      <c r="K2984">
        <v>0.9</v>
      </c>
      <c r="L2984">
        <v>15.7</v>
      </c>
      <c r="M2984">
        <v>0.4</v>
      </c>
      <c r="N2984">
        <v>43</v>
      </c>
      <c r="O2984">
        <v>104</v>
      </c>
      <c r="P2984">
        <v>-15.7</v>
      </c>
      <c r="Q2984">
        <v>-0.4</v>
      </c>
      <c r="R2984">
        <v>-15.7</v>
      </c>
      <c r="S2984">
        <v>-0.8</v>
      </c>
      <c r="T2984">
        <v>-15.34</v>
      </c>
      <c r="U2984">
        <v>-0.4</v>
      </c>
      <c r="V2984">
        <v>-0.4</v>
      </c>
      <c r="W2984" t="s">
        <v>51</v>
      </c>
      <c r="X2984">
        <v>1</v>
      </c>
    </row>
    <row r="2985" spans="1:24" x14ac:dyDescent="0.3">
      <c r="A2985">
        <v>553525.06000000006</v>
      </c>
      <c r="B2985">
        <v>6922083.8399999999</v>
      </c>
      <c r="C2985">
        <v>935</v>
      </c>
      <c r="D2985" t="s">
        <v>93</v>
      </c>
      <c r="E2985">
        <v>730</v>
      </c>
      <c r="F2985" s="2">
        <v>0.5292013888888889</v>
      </c>
      <c r="G2985" s="1">
        <v>44749</v>
      </c>
      <c r="H2985">
        <v>320</v>
      </c>
      <c r="I2985" t="s">
        <v>50</v>
      </c>
      <c r="J2985">
        <v>24</v>
      </c>
      <c r="K2985">
        <v>0.83</v>
      </c>
      <c r="L2985">
        <v>15.4</v>
      </c>
      <c r="M2985">
        <v>0.8</v>
      </c>
      <c r="N2985">
        <v>29</v>
      </c>
      <c r="O2985">
        <v>101</v>
      </c>
      <c r="P2985">
        <v>-15.4</v>
      </c>
      <c r="Q2985">
        <v>-0.8</v>
      </c>
      <c r="R2985">
        <v>-15.4</v>
      </c>
      <c r="S2985">
        <v>0.12</v>
      </c>
      <c r="T2985">
        <v>-15.6</v>
      </c>
      <c r="U2985">
        <v>-0.8</v>
      </c>
      <c r="V2985">
        <v>-1.1200000000000001</v>
      </c>
      <c r="W2985" t="s">
        <v>51</v>
      </c>
      <c r="X2985">
        <v>1</v>
      </c>
    </row>
    <row r="2986" spans="1:24" x14ac:dyDescent="0.3">
      <c r="A2986">
        <v>553521.98</v>
      </c>
      <c r="B2986">
        <v>6922075.6200000001</v>
      </c>
      <c r="C2986">
        <v>936</v>
      </c>
      <c r="D2986" t="s">
        <v>93</v>
      </c>
      <c r="E2986">
        <v>720</v>
      </c>
      <c r="F2986" s="2">
        <v>0.52967592592592594</v>
      </c>
      <c r="G2986" s="1">
        <v>44749</v>
      </c>
      <c r="H2986">
        <v>320</v>
      </c>
      <c r="I2986" t="s">
        <v>50</v>
      </c>
      <c r="J2986">
        <v>24</v>
      </c>
      <c r="K2986">
        <v>0.86</v>
      </c>
      <c r="L2986">
        <v>15.3</v>
      </c>
      <c r="M2986">
        <v>2</v>
      </c>
      <c r="N2986">
        <v>11</v>
      </c>
      <c r="O2986">
        <v>108</v>
      </c>
      <c r="P2986">
        <v>-15.3</v>
      </c>
      <c r="Q2986">
        <v>-2</v>
      </c>
      <c r="R2986">
        <v>-15.3</v>
      </c>
      <c r="S2986">
        <v>1.39</v>
      </c>
      <c r="T2986">
        <v>-15.38</v>
      </c>
      <c r="U2986">
        <v>-2</v>
      </c>
      <c r="V2986">
        <v>-1.48</v>
      </c>
      <c r="W2986" t="s">
        <v>51</v>
      </c>
      <c r="X2986">
        <v>1</v>
      </c>
    </row>
    <row r="2987" spans="1:24" x14ac:dyDescent="0.3">
      <c r="A2987">
        <v>553520.91</v>
      </c>
      <c r="B2987">
        <v>6922062.6799999997</v>
      </c>
      <c r="C2987">
        <v>941</v>
      </c>
      <c r="D2987" t="s">
        <v>93</v>
      </c>
      <c r="E2987">
        <v>710</v>
      </c>
      <c r="F2987" s="2">
        <v>0.53059027777777779</v>
      </c>
      <c r="G2987" s="1">
        <v>44749</v>
      </c>
      <c r="H2987">
        <v>320</v>
      </c>
      <c r="I2987" t="s">
        <v>50</v>
      </c>
      <c r="J2987">
        <v>24</v>
      </c>
      <c r="K2987">
        <v>0.87</v>
      </c>
      <c r="L2987">
        <v>15.5</v>
      </c>
      <c r="M2987">
        <v>1.1000000000000001</v>
      </c>
      <c r="N2987">
        <v>37</v>
      </c>
      <c r="O2987">
        <v>103</v>
      </c>
      <c r="P2987">
        <v>-15.5</v>
      </c>
      <c r="Q2987">
        <v>-1.1000000000000001</v>
      </c>
      <c r="R2987">
        <v>-15.1</v>
      </c>
      <c r="S2987">
        <v>1.36</v>
      </c>
      <c r="T2987">
        <v>-14.72</v>
      </c>
      <c r="U2987">
        <v>-1.1000000000000001</v>
      </c>
      <c r="V2987">
        <v>-1.39</v>
      </c>
      <c r="W2987" t="s">
        <v>51</v>
      </c>
      <c r="X2987">
        <v>1</v>
      </c>
    </row>
    <row r="2988" spans="1:24" x14ac:dyDescent="0.3">
      <c r="A2988">
        <v>553521.47</v>
      </c>
      <c r="B2988">
        <v>6922056.9000000004</v>
      </c>
      <c r="C2988">
        <v>938</v>
      </c>
      <c r="D2988" t="s">
        <v>93</v>
      </c>
      <c r="E2988">
        <v>700</v>
      </c>
      <c r="F2988" s="2">
        <v>0.53115740740740736</v>
      </c>
      <c r="G2988" s="1">
        <v>44749</v>
      </c>
      <c r="H2988">
        <v>320</v>
      </c>
      <c r="I2988" t="s">
        <v>50</v>
      </c>
      <c r="J2988">
        <v>24</v>
      </c>
      <c r="K2988">
        <v>0.85</v>
      </c>
      <c r="L2988">
        <v>14.1</v>
      </c>
      <c r="M2988">
        <v>3.8</v>
      </c>
      <c r="N2988">
        <v>27</v>
      </c>
      <c r="O2988">
        <v>104</v>
      </c>
      <c r="P2988">
        <v>-14.1</v>
      </c>
      <c r="Q2988">
        <v>-3.8</v>
      </c>
      <c r="R2988">
        <v>-14.1</v>
      </c>
      <c r="S2988">
        <v>-0.85</v>
      </c>
      <c r="T2988">
        <v>-14.31</v>
      </c>
      <c r="U2988">
        <v>-1.1200000000000001</v>
      </c>
      <c r="V2988">
        <v>-1.1499999999999999</v>
      </c>
      <c r="W2988" t="s">
        <v>51</v>
      </c>
      <c r="X2988">
        <v>1</v>
      </c>
    </row>
    <row r="2989" spans="1:24" x14ac:dyDescent="0.3">
      <c r="A2989">
        <v>553513.21</v>
      </c>
      <c r="B2989">
        <v>6922050.04</v>
      </c>
      <c r="C2989">
        <v>936</v>
      </c>
      <c r="D2989" t="s">
        <v>93</v>
      </c>
      <c r="E2989">
        <v>690</v>
      </c>
      <c r="F2989" s="2">
        <v>0.53202546296296294</v>
      </c>
      <c r="G2989" s="1">
        <v>44749</v>
      </c>
      <c r="H2989">
        <v>320</v>
      </c>
      <c r="I2989" t="s">
        <v>50</v>
      </c>
      <c r="J2989">
        <v>24</v>
      </c>
      <c r="K2989">
        <v>0.87</v>
      </c>
      <c r="L2989">
        <v>19.7</v>
      </c>
      <c r="M2989">
        <v>1.3</v>
      </c>
      <c r="N2989">
        <v>25</v>
      </c>
      <c r="O2989">
        <v>107</v>
      </c>
      <c r="P2989">
        <v>-19.7</v>
      </c>
      <c r="Q2989">
        <v>-1.3</v>
      </c>
      <c r="R2989">
        <v>-14.82</v>
      </c>
      <c r="S2989">
        <v>-3.49</v>
      </c>
      <c r="T2989">
        <v>-15.02</v>
      </c>
      <c r="U2989">
        <v>-1.3</v>
      </c>
      <c r="V2989">
        <v>-1.08</v>
      </c>
      <c r="W2989" t="s">
        <v>51</v>
      </c>
      <c r="X2989">
        <v>1</v>
      </c>
    </row>
    <row r="2990" spans="1:24" x14ac:dyDescent="0.3">
      <c r="A2990">
        <v>553516.05000000005</v>
      </c>
      <c r="B2990">
        <v>6922038.1699999999</v>
      </c>
      <c r="C2990">
        <v>939</v>
      </c>
      <c r="D2990" t="s">
        <v>93</v>
      </c>
      <c r="E2990">
        <v>680</v>
      </c>
      <c r="F2990" s="2">
        <v>0.53408564814814818</v>
      </c>
      <c r="G2990" s="1">
        <v>44749</v>
      </c>
      <c r="H2990">
        <v>320</v>
      </c>
      <c r="I2990" t="s">
        <v>50</v>
      </c>
      <c r="J2990">
        <v>24</v>
      </c>
      <c r="K2990">
        <v>0.82</v>
      </c>
      <c r="L2990">
        <v>16.5</v>
      </c>
      <c r="M2990">
        <v>6</v>
      </c>
      <c r="N2990">
        <v>8</v>
      </c>
      <c r="O2990">
        <v>103</v>
      </c>
      <c r="P2990">
        <v>-16.5</v>
      </c>
      <c r="Q2990">
        <v>-6</v>
      </c>
      <c r="R2990">
        <v>-16.5</v>
      </c>
      <c r="S2990">
        <v>-3.71</v>
      </c>
      <c r="T2990">
        <v>-16.489999999999998</v>
      </c>
      <c r="U2990">
        <v>-0.87</v>
      </c>
      <c r="V2990">
        <v>-1.08</v>
      </c>
      <c r="W2990" t="s">
        <v>51</v>
      </c>
      <c r="X2990">
        <v>1</v>
      </c>
    </row>
    <row r="2991" spans="1:24" x14ac:dyDescent="0.3">
      <c r="A2991">
        <v>553513.43999999994</v>
      </c>
      <c r="B2991">
        <v>6922025.6200000001</v>
      </c>
      <c r="C2991">
        <v>941</v>
      </c>
      <c r="D2991" t="s">
        <v>93</v>
      </c>
      <c r="E2991">
        <v>670</v>
      </c>
      <c r="F2991" s="2">
        <v>0.53473379629629625</v>
      </c>
      <c r="G2991" s="1">
        <v>44749</v>
      </c>
      <c r="H2991">
        <v>320</v>
      </c>
      <c r="I2991" t="s">
        <v>50</v>
      </c>
      <c r="J2991">
        <v>24</v>
      </c>
      <c r="K2991">
        <v>0.89</v>
      </c>
      <c r="L2991">
        <v>18</v>
      </c>
      <c r="M2991">
        <v>1</v>
      </c>
      <c r="N2991">
        <v>53</v>
      </c>
      <c r="O2991">
        <v>98</v>
      </c>
      <c r="P2991">
        <v>-18</v>
      </c>
      <c r="Q2991">
        <v>-1</v>
      </c>
      <c r="R2991">
        <v>-18</v>
      </c>
      <c r="S2991">
        <v>-1.42</v>
      </c>
      <c r="T2991">
        <v>-17.329999999999998</v>
      </c>
      <c r="U2991">
        <v>-1</v>
      </c>
      <c r="V2991">
        <v>-0.87</v>
      </c>
      <c r="W2991" t="s">
        <v>51</v>
      </c>
      <c r="X2991">
        <v>1</v>
      </c>
    </row>
    <row r="2992" spans="1:24" x14ac:dyDescent="0.3">
      <c r="A2992">
        <v>553511.42000000004</v>
      </c>
      <c r="B2992">
        <v>6922020.2199999997</v>
      </c>
      <c r="C2992">
        <v>941</v>
      </c>
      <c r="D2992" t="s">
        <v>93</v>
      </c>
      <c r="E2992">
        <v>660</v>
      </c>
      <c r="F2992" s="2">
        <v>0.53506944444444449</v>
      </c>
      <c r="G2992" s="1">
        <v>44749</v>
      </c>
      <c r="H2992">
        <v>320</v>
      </c>
      <c r="I2992" t="s">
        <v>50</v>
      </c>
      <c r="J2992">
        <v>24</v>
      </c>
      <c r="K2992">
        <v>0.85</v>
      </c>
      <c r="L2992">
        <v>20.100000000000001</v>
      </c>
      <c r="M2992">
        <v>0.2</v>
      </c>
      <c r="N2992">
        <v>21</v>
      </c>
      <c r="O2992">
        <v>105</v>
      </c>
      <c r="P2992">
        <v>-20.100000000000001</v>
      </c>
      <c r="Q2992">
        <v>-0.2</v>
      </c>
      <c r="R2992">
        <v>-16.27</v>
      </c>
      <c r="S2992">
        <v>0.71</v>
      </c>
      <c r="T2992">
        <v>-17.100000000000001</v>
      </c>
      <c r="U2992">
        <v>-0.18</v>
      </c>
      <c r="V2992">
        <v>-0.28000000000000003</v>
      </c>
      <c r="W2992" t="s">
        <v>51</v>
      </c>
      <c r="X2992">
        <v>1</v>
      </c>
    </row>
    <row r="2993" spans="1:24" x14ac:dyDescent="0.3">
      <c r="A2993">
        <v>553507.15</v>
      </c>
      <c r="B2993">
        <v>6922005.5999999996</v>
      </c>
      <c r="C2993">
        <v>942</v>
      </c>
      <c r="D2993" t="s">
        <v>93</v>
      </c>
      <c r="E2993">
        <v>650</v>
      </c>
      <c r="F2993" s="2">
        <v>0.5372569444444445</v>
      </c>
      <c r="G2993" s="1">
        <v>44749</v>
      </c>
      <c r="H2993">
        <v>320</v>
      </c>
      <c r="I2993" t="s">
        <v>50</v>
      </c>
      <c r="J2993">
        <v>24</v>
      </c>
      <c r="K2993">
        <v>0.91</v>
      </c>
      <c r="L2993">
        <v>15</v>
      </c>
      <c r="M2993">
        <v>2.5</v>
      </c>
      <c r="N2993">
        <v>-23</v>
      </c>
      <c r="O2993">
        <v>112</v>
      </c>
      <c r="P2993">
        <v>-15</v>
      </c>
      <c r="Q2993">
        <v>-2.5</v>
      </c>
      <c r="R2993">
        <v>-17</v>
      </c>
      <c r="S2993">
        <v>1.24</v>
      </c>
      <c r="T2993">
        <v>-16.66</v>
      </c>
      <c r="U2993">
        <v>0.35</v>
      </c>
      <c r="V2993">
        <v>0.57999999999999996</v>
      </c>
      <c r="W2993" t="s">
        <v>51</v>
      </c>
      <c r="X2993">
        <v>1</v>
      </c>
    </row>
    <row r="2994" spans="1:24" x14ac:dyDescent="0.3">
      <c r="A2994">
        <v>553508.34</v>
      </c>
      <c r="B2994">
        <v>6921998.1200000001</v>
      </c>
      <c r="C2994">
        <v>944</v>
      </c>
      <c r="D2994" t="s">
        <v>93</v>
      </c>
      <c r="E2994">
        <v>640</v>
      </c>
      <c r="F2994" s="2">
        <v>0.53791666666666671</v>
      </c>
      <c r="G2994" s="1">
        <v>44749</v>
      </c>
      <c r="H2994">
        <v>320</v>
      </c>
      <c r="I2994" t="s">
        <v>50</v>
      </c>
      <c r="J2994">
        <v>24</v>
      </c>
      <c r="K2994">
        <v>0.89</v>
      </c>
      <c r="L2994">
        <v>17.899999999999999</v>
      </c>
      <c r="M2994">
        <v>-1.6</v>
      </c>
      <c r="N2994">
        <v>41</v>
      </c>
      <c r="O2994">
        <v>104</v>
      </c>
      <c r="P2994">
        <v>-17.899999999999999</v>
      </c>
      <c r="Q2994">
        <v>1.6</v>
      </c>
      <c r="R2994">
        <v>-16.28</v>
      </c>
      <c r="S2994">
        <v>0.79</v>
      </c>
      <c r="T2994">
        <v>-16.420000000000002</v>
      </c>
      <c r="U2994">
        <v>1.6</v>
      </c>
      <c r="V2994">
        <v>1.26</v>
      </c>
      <c r="W2994" t="s">
        <v>51</v>
      </c>
      <c r="X2994">
        <v>1</v>
      </c>
    </row>
    <row r="2995" spans="1:24" x14ac:dyDescent="0.3">
      <c r="A2995">
        <v>553504.81000000006</v>
      </c>
      <c r="B2995">
        <v>6921988.2199999997</v>
      </c>
      <c r="C2995">
        <v>945</v>
      </c>
      <c r="D2995" t="s">
        <v>93</v>
      </c>
      <c r="E2995">
        <v>630</v>
      </c>
      <c r="F2995" s="2">
        <v>0.53843750000000001</v>
      </c>
      <c r="G2995" s="1">
        <v>44749</v>
      </c>
      <c r="H2995">
        <v>320</v>
      </c>
      <c r="I2995" t="s">
        <v>50</v>
      </c>
      <c r="J2995">
        <v>24</v>
      </c>
      <c r="K2995">
        <v>0.89</v>
      </c>
      <c r="L2995">
        <v>16.399999999999999</v>
      </c>
      <c r="M2995">
        <v>-1.1000000000000001</v>
      </c>
      <c r="N2995">
        <v>31</v>
      </c>
      <c r="O2995">
        <v>108</v>
      </c>
      <c r="P2995">
        <v>-16.399999999999999</v>
      </c>
      <c r="Q2995">
        <v>1.1000000000000001</v>
      </c>
      <c r="R2995">
        <v>-16.649999999999999</v>
      </c>
      <c r="S2995">
        <v>-0.37</v>
      </c>
      <c r="T2995">
        <v>-16.21</v>
      </c>
      <c r="U2995">
        <v>1.1000000000000001</v>
      </c>
      <c r="V2995">
        <v>1.34</v>
      </c>
      <c r="W2995" t="s">
        <v>51</v>
      </c>
      <c r="X2995">
        <v>1</v>
      </c>
    </row>
    <row r="2996" spans="1:24" x14ac:dyDescent="0.3">
      <c r="A2996">
        <v>553505.39</v>
      </c>
      <c r="B2996">
        <v>6921978.1600000001</v>
      </c>
      <c r="C2996">
        <v>946</v>
      </c>
      <c r="D2996" t="s">
        <v>93</v>
      </c>
      <c r="E2996">
        <v>620</v>
      </c>
      <c r="F2996" s="2">
        <v>0.53917824074074072</v>
      </c>
      <c r="G2996" s="1">
        <v>44749</v>
      </c>
      <c r="H2996">
        <v>320</v>
      </c>
      <c r="I2996" t="s">
        <v>50</v>
      </c>
      <c r="J2996">
        <v>24</v>
      </c>
      <c r="K2996">
        <v>0.9</v>
      </c>
      <c r="L2996">
        <v>15.9</v>
      </c>
      <c r="M2996">
        <v>-1.3</v>
      </c>
      <c r="N2996">
        <v>49</v>
      </c>
      <c r="O2996">
        <v>103</v>
      </c>
      <c r="P2996">
        <v>-15.9</v>
      </c>
      <c r="Q2996">
        <v>1.3</v>
      </c>
      <c r="R2996">
        <v>-15.9</v>
      </c>
      <c r="S2996">
        <v>-2.2599999999999998</v>
      </c>
      <c r="T2996">
        <v>-16.420000000000002</v>
      </c>
      <c r="U2996">
        <v>1.1499999999999999</v>
      </c>
      <c r="V2996">
        <v>1.02</v>
      </c>
      <c r="W2996" t="s">
        <v>51</v>
      </c>
      <c r="X2996">
        <v>1</v>
      </c>
    </row>
    <row r="2997" spans="1:24" x14ac:dyDescent="0.3">
      <c r="A2997">
        <v>553502.53</v>
      </c>
      <c r="B2997">
        <v>6921967.1799999997</v>
      </c>
      <c r="C2997">
        <v>947</v>
      </c>
      <c r="D2997" t="s">
        <v>93</v>
      </c>
      <c r="E2997">
        <v>610</v>
      </c>
      <c r="F2997" s="2">
        <v>0.53981481481481486</v>
      </c>
      <c r="G2997" s="1">
        <v>44749</v>
      </c>
      <c r="H2997">
        <v>320</v>
      </c>
      <c r="I2997" t="s">
        <v>50</v>
      </c>
      <c r="J2997">
        <v>24</v>
      </c>
      <c r="K2997">
        <v>0.88</v>
      </c>
      <c r="L2997">
        <v>18.399999999999999</v>
      </c>
      <c r="M2997">
        <v>-4.7</v>
      </c>
      <c r="N2997">
        <v>32</v>
      </c>
      <c r="O2997">
        <v>106</v>
      </c>
      <c r="P2997">
        <v>-18.399999999999999</v>
      </c>
      <c r="Q2997">
        <v>4.7</v>
      </c>
      <c r="R2997">
        <v>-17.41</v>
      </c>
      <c r="S2997">
        <v>-3.54</v>
      </c>
      <c r="T2997">
        <v>-17.41</v>
      </c>
      <c r="U2997">
        <v>0.92</v>
      </c>
      <c r="V2997">
        <v>0.9</v>
      </c>
      <c r="W2997" t="s">
        <v>51</v>
      </c>
      <c r="X2997">
        <v>1</v>
      </c>
    </row>
    <row r="2998" spans="1:24" x14ac:dyDescent="0.3">
      <c r="A2998">
        <v>553507.46</v>
      </c>
      <c r="B2998">
        <v>6921961.8600000003</v>
      </c>
      <c r="C2998">
        <v>948</v>
      </c>
      <c r="D2998" t="s">
        <v>93</v>
      </c>
      <c r="E2998">
        <v>600</v>
      </c>
      <c r="F2998" s="2">
        <v>0.54038194444444443</v>
      </c>
      <c r="G2998" s="1">
        <v>44749</v>
      </c>
      <c r="H2998">
        <v>320</v>
      </c>
      <c r="I2998" t="s">
        <v>50</v>
      </c>
      <c r="J2998">
        <v>24</v>
      </c>
      <c r="K2998">
        <v>0.81</v>
      </c>
      <c r="L2998">
        <v>12.8</v>
      </c>
      <c r="M2998">
        <v>-0.8</v>
      </c>
      <c r="N2998">
        <v>14</v>
      </c>
      <c r="O2998">
        <v>101</v>
      </c>
      <c r="P2998">
        <v>-12.8</v>
      </c>
      <c r="Q2998">
        <v>0.8</v>
      </c>
      <c r="R2998">
        <v>-18.98</v>
      </c>
      <c r="S2998">
        <v>-2.99</v>
      </c>
      <c r="T2998">
        <v>-18.54</v>
      </c>
      <c r="U2998">
        <v>0.8</v>
      </c>
      <c r="V2998">
        <v>1.1399999999999999</v>
      </c>
      <c r="W2998" t="s">
        <v>51</v>
      </c>
      <c r="X2998">
        <v>1</v>
      </c>
    </row>
    <row r="2999" spans="1:24" x14ac:dyDescent="0.3">
      <c r="A2999">
        <v>553497.76</v>
      </c>
      <c r="B2999">
        <v>6921943.6799999997</v>
      </c>
      <c r="C2999">
        <v>949</v>
      </c>
      <c r="D2999" t="s">
        <v>93</v>
      </c>
      <c r="E2999">
        <v>590</v>
      </c>
      <c r="F2999" s="2">
        <v>0.54163194444444451</v>
      </c>
      <c r="G2999" s="1">
        <v>44749</v>
      </c>
      <c r="H2999">
        <v>320</v>
      </c>
      <c r="I2999" t="s">
        <v>50</v>
      </c>
      <c r="J2999">
        <v>24</v>
      </c>
      <c r="K2999">
        <v>0.89</v>
      </c>
      <c r="L2999">
        <v>18.399999999999999</v>
      </c>
      <c r="M2999">
        <v>-1.8</v>
      </c>
      <c r="N2999">
        <v>52</v>
      </c>
      <c r="O2999">
        <v>99</v>
      </c>
      <c r="P2999">
        <v>-18.399999999999999</v>
      </c>
      <c r="Q2999">
        <v>1.8</v>
      </c>
      <c r="R2999">
        <v>-18.7</v>
      </c>
      <c r="S2999">
        <v>-1.64</v>
      </c>
      <c r="T2999">
        <v>-19.04</v>
      </c>
      <c r="U2999">
        <v>1.8</v>
      </c>
      <c r="V2999">
        <v>1.21</v>
      </c>
      <c r="W2999" t="s">
        <v>51</v>
      </c>
      <c r="X2999">
        <v>1</v>
      </c>
    </row>
    <row r="3000" spans="1:24" x14ac:dyDescent="0.3">
      <c r="A3000">
        <v>553496.03</v>
      </c>
      <c r="B3000">
        <v>6921936.0599999996</v>
      </c>
      <c r="C3000">
        <v>949</v>
      </c>
      <c r="D3000" t="s">
        <v>93</v>
      </c>
      <c r="E3000">
        <v>580</v>
      </c>
      <c r="F3000" s="2">
        <v>0.5420949074074074</v>
      </c>
      <c r="G3000" s="1">
        <v>44749</v>
      </c>
      <c r="H3000">
        <v>320</v>
      </c>
      <c r="I3000" t="s">
        <v>50</v>
      </c>
      <c r="J3000">
        <v>24</v>
      </c>
      <c r="K3000">
        <v>0.87</v>
      </c>
      <c r="L3000">
        <v>17.399999999999999</v>
      </c>
      <c r="M3000">
        <v>-0.2</v>
      </c>
      <c r="N3000">
        <v>51</v>
      </c>
      <c r="O3000">
        <v>97</v>
      </c>
      <c r="P3000">
        <v>-17.399999999999999</v>
      </c>
      <c r="Q3000">
        <v>0.2</v>
      </c>
      <c r="R3000">
        <v>-19.02</v>
      </c>
      <c r="S3000">
        <v>-1.39</v>
      </c>
      <c r="T3000">
        <v>-19.14</v>
      </c>
      <c r="U3000">
        <v>0.2</v>
      </c>
      <c r="V3000">
        <v>0.61</v>
      </c>
      <c r="W3000" t="s">
        <v>51</v>
      </c>
      <c r="X3000">
        <v>1</v>
      </c>
    </row>
    <row r="3001" spans="1:24" x14ac:dyDescent="0.3">
      <c r="A3001">
        <v>553495.12</v>
      </c>
      <c r="B3001">
        <v>6921928.0700000003</v>
      </c>
      <c r="C3001">
        <v>950</v>
      </c>
      <c r="D3001" t="s">
        <v>93</v>
      </c>
      <c r="E3001">
        <v>570</v>
      </c>
      <c r="F3001" s="2">
        <v>0.54259259259259263</v>
      </c>
      <c r="G3001" s="1">
        <v>44749</v>
      </c>
      <c r="H3001">
        <v>320</v>
      </c>
      <c r="I3001" t="s">
        <v>50</v>
      </c>
      <c r="J3001">
        <v>24</v>
      </c>
      <c r="K3001">
        <v>0.91</v>
      </c>
      <c r="L3001">
        <v>18.399999999999999</v>
      </c>
      <c r="M3001">
        <v>1.1000000000000001</v>
      </c>
      <c r="N3001">
        <v>67</v>
      </c>
      <c r="O3001">
        <v>92</v>
      </c>
      <c r="P3001">
        <v>-18.399999999999999</v>
      </c>
      <c r="Q3001">
        <v>-1.1000000000000001</v>
      </c>
      <c r="R3001">
        <v>-19.88</v>
      </c>
      <c r="S3001">
        <v>-2.74</v>
      </c>
      <c r="T3001">
        <v>-19.489999999999998</v>
      </c>
      <c r="U3001">
        <v>-0.33</v>
      </c>
      <c r="V3001">
        <v>-0.45</v>
      </c>
      <c r="W3001" t="s">
        <v>51</v>
      </c>
      <c r="X3001">
        <v>1</v>
      </c>
    </row>
    <row r="3002" spans="1:24" x14ac:dyDescent="0.3">
      <c r="A3002">
        <v>553495.34</v>
      </c>
      <c r="B3002">
        <v>6921918.8499999996</v>
      </c>
      <c r="C3002">
        <v>952</v>
      </c>
      <c r="D3002" t="s">
        <v>93</v>
      </c>
      <c r="E3002">
        <v>560</v>
      </c>
      <c r="F3002" s="2">
        <v>0.54328703703703707</v>
      </c>
      <c r="G3002" s="1">
        <v>44749</v>
      </c>
      <c r="H3002">
        <v>320</v>
      </c>
      <c r="I3002" t="s">
        <v>50</v>
      </c>
      <c r="J3002">
        <v>24</v>
      </c>
      <c r="K3002">
        <v>0.87</v>
      </c>
      <c r="L3002">
        <v>22.4</v>
      </c>
      <c r="M3002">
        <v>0.8</v>
      </c>
      <c r="N3002">
        <v>20</v>
      </c>
      <c r="O3002">
        <v>108</v>
      </c>
      <c r="P3002">
        <v>-22.4</v>
      </c>
      <c r="Q3002">
        <v>-0.8</v>
      </c>
      <c r="R3002">
        <v>-20.02</v>
      </c>
      <c r="S3002">
        <v>-4.8499999999999996</v>
      </c>
      <c r="T3002">
        <v>-20.43</v>
      </c>
      <c r="U3002">
        <v>-1.64</v>
      </c>
      <c r="V3002">
        <v>-1.54</v>
      </c>
      <c r="W3002" t="s">
        <v>51</v>
      </c>
      <c r="X3002">
        <v>1</v>
      </c>
    </row>
    <row r="3003" spans="1:24" x14ac:dyDescent="0.3">
      <c r="A3003">
        <v>553492.06000000006</v>
      </c>
      <c r="B3003">
        <v>6921909.25</v>
      </c>
      <c r="C3003">
        <v>953</v>
      </c>
      <c r="D3003" t="s">
        <v>93</v>
      </c>
      <c r="E3003">
        <v>550</v>
      </c>
      <c r="F3003" s="2">
        <v>0.5438425925925926</v>
      </c>
      <c r="G3003" s="1">
        <v>44749</v>
      </c>
      <c r="H3003">
        <v>320</v>
      </c>
      <c r="I3003" t="s">
        <v>50</v>
      </c>
      <c r="J3003">
        <v>24</v>
      </c>
      <c r="K3003">
        <v>0.88</v>
      </c>
      <c r="L3003">
        <v>21.5</v>
      </c>
      <c r="M3003">
        <v>1.3</v>
      </c>
      <c r="N3003">
        <v>62</v>
      </c>
      <c r="O3003">
        <v>92</v>
      </c>
      <c r="P3003">
        <v>-21.5</v>
      </c>
      <c r="Q3003">
        <v>-1.3</v>
      </c>
      <c r="R3003">
        <v>-22.17</v>
      </c>
      <c r="S3003">
        <v>-6.68</v>
      </c>
      <c r="T3003">
        <v>-21.96</v>
      </c>
      <c r="U3003">
        <v>-2.2200000000000002</v>
      </c>
      <c r="V3003">
        <v>-2.5099999999999998</v>
      </c>
      <c r="W3003" t="s">
        <v>51</v>
      </c>
      <c r="X3003">
        <v>1</v>
      </c>
    </row>
    <row r="3004" spans="1:24" x14ac:dyDescent="0.3">
      <c r="A3004">
        <v>553493.34</v>
      </c>
      <c r="B3004">
        <v>6921896.2300000004</v>
      </c>
      <c r="C3004">
        <v>956</v>
      </c>
      <c r="D3004" t="s">
        <v>93</v>
      </c>
      <c r="E3004">
        <v>540</v>
      </c>
      <c r="F3004" s="2">
        <v>0.54459490740740735</v>
      </c>
      <c r="G3004" s="1">
        <v>44749</v>
      </c>
      <c r="H3004">
        <v>320</v>
      </c>
      <c r="I3004" t="s">
        <v>50</v>
      </c>
      <c r="J3004">
        <v>24</v>
      </c>
      <c r="K3004">
        <v>0.87</v>
      </c>
      <c r="L3004">
        <v>22.1</v>
      </c>
      <c r="M3004">
        <v>3.6</v>
      </c>
      <c r="N3004">
        <v>54</v>
      </c>
      <c r="O3004">
        <v>95</v>
      </c>
      <c r="P3004">
        <v>-22.1</v>
      </c>
      <c r="Q3004">
        <v>-3.6</v>
      </c>
      <c r="R3004">
        <v>-24.03</v>
      </c>
      <c r="S3004">
        <v>-7.39</v>
      </c>
      <c r="T3004">
        <v>-23.91</v>
      </c>
      <c r="U3004">
        <v>-3.6</v>
      </c>
      <c r="V3004">
        <v>-3.2</v>
      </c>
      <c r="W3004" t="s">
        <v>51</v>
      </c>
      <c r="X3004">
        <v>1</v>
      </c>
    </row>
    <row r="3005" spans="1:24" x14ac:dyDescent="0.3">
      <c r="A3005">
        <v>553484.17000000004</v>
      </c>
      <c r="B3005">
        <v>6921886.4299999997</v>
      </c>
      <c r="C3005">
        <v>956</v>
      </c>
      <c r="D3005" t="s">
        <v>93</v>
      </c>
      <c r="E3005">
        <v>530</v>
      </c>
      <c r="F3005" s="2">
        <v>0.54509259259259257</v>
      </c>
      <c r="G3005" s="1">
        <v>44749</v>
      </c>
      <c r="H3005">
        <v>320</v>
      </c>
      <c r="I3005" t="s">
        <v>50</v>
      </c>
      <c r="J3005">
        <v>24</v>
      </c>
      <c r="K3005">
        <v>0.88</v>
      </c>
      <c r="L3005">
        <v>26.6</v>
      </c>
      <c r="M3005">
        <v>3.2</v>
      </c>
      <c r="N3005">
        <v>65</v>
      </c>
      <c r="O3005">
        <v>90</v>
      </c>
      <c r="P3005">
        <v>-26.6</v>
      </c>
      <c r="Q3005">
        <v>-3.2</v>
      </c>
      <c r="R3005">
        <v>-25.49</v>
      </c>
      <c r="S3005">
        <v>-6.46</v>
      </c>
      <c r="T3005">
        <v>-25.88</v>
      </c>
      <c r="U3005">
        <v>-3.2</v>
      </c>
      <c r="V3005">
        <v>-3.47</v>
      </c>
      <c r="W3005" t="s">
        <v>51</v>
      </c>
      <c r="X3005">
        <v>1</v>
      </c>
    </row>
    <row r="3006" spans="1:24" x14ac:dyDescent="0.3">
      <c r="A3006">
        <v>553483.18999999994</v>
      </c>
      <c r="B3006">
        <v>6921878.1299999999</v>
      </c>
      <c r="C3006">
        <v>958</v>
      </c>
      <c r="D3006" t="s">
        <v>93</v>
      </c>
      <c r="E3006">
        <v>520</v>
      </c>
      <c r="F3006" s="2">
        <v>0.54560185185185184</v>
      </c>
      <c r="G3006" s="1">
        <v>44749</v>
      </c>
      <c r="H3006">
        <v>320</v>
      </c>
      <c r="I3006" t="s">
        <v>50</v>
      </c>
      <c r="J3006">
        <v>24</v>
      </c>
      <c r="K3006">
        <v>0.84</v>
      </c>
      <c r="L3006">
        <v>27.7</v>
      </c>
      <c r="M3006">
        <v>1.6</v>
      </c>
      <c r="N3006">
        <v>33</v>
      </c>
      <c r="O3006">
        <v>101</v>
      </c>
      <c r="P3006">
        <v>-27.7</v>
      </c>
      <c r="Q3006">
        <v>-1.6</v>
      </c>
      <c r="R3006">
        <v>-27.7</v>
      </c>
      <c r="S3006">
        <v>-4.29</v>
      </c>
      <c r="T3006">
        <v>-27.34</v>
      </c>
      <c r="U3006">
        <v>-3.54</v>
      </c>
      <c r="V3006">
        <v>-3.46</v>
      </c>
      <c r="W3006" t="s">
        <v>51</v>
      </c>
      <c r="X3006">
        <v>1</v>
      </c>
    </row>
    <row r="3007" spans="1:24" x14ac:dyDescent="0.3">
      <c r="A3007">
        <v>553485</v>
      </c>
      <c r="B3007">
        <v>6921872.8300000001</v>
      </c>
      <c r="C3007">
        <v>959</v>
      </c>
      <c r="D3007" t="s">
        <v>93</v>
      </c>
      <c r="E3007">
        <v>510</v>
      </c>
      <c r="F3007" s="2">
        <v>0.54603009259259261</v>
      </c>
      <c r="G3007" s="1">
        <v>44749</v>
      </c>
      <c r="H3007">
        <v>320</v>
      </c>
      <c r="I3007" t="s">
        <v>50</v>
      </c>
      <c r="J3007">
        <v>24</v>
      </c>
      <c r="K3007">
        <v>0.89</v>
      </c>
      <c r="L3007">
        <v>25.9</v>
      </c>
      <c r="M3007">
        <v>4.8</v>
      </c>
      <c r="N3007">
        <v>40</v>
      </c>
      <c r="O3007">
        <v>105</v>
      </c>
      <c r="P3007">
        <v>-25.9</v>
      </c>
      <c r="Q3007">
        <v>-4.8</v>
      </c>
      <c r="R3007">
        <v>-27.98</v>
      </c>
      <c r="S3007">
        <v>-2.3199999999999998</v>
      </c>
      <c r="T3007">
        <v>-28</v>
      </c>
      <c r="U3007">
        <v>-3.44</v>
      </c>
      <c r="V3007">
        <v>-3.39</v>
      </c>
      <c r="W3007" t="s">
        <v>51</v>
      </c>
      <c r="X3007">
        <v>1</v>
      </c>
    </row>
    <row r="3008" spans="1:24" x14ac:dyDescent="0.3">
      <c r="A3008">
        <v>553483.07999999996</v>
      </c>
      <c r="B3008">
        <v>6921861.9199999999</v>
      </c>
      <c r="C3008">
        <v>962</v>
      </c>
      <c r="D3008" t="s">
        <v>93</v>
      </c>
      <c r="E3008">
        <v>500</v>
      </c>
      <c r="F3008" s="2">
        <v>0.54666666666666663</v>
      </c>
      <c r="G3008" s="1">
        <v>44749</v>
      </c>
      <c r="H3008">
        <v>320</v>
      </c>
      <c r="I3008" t="s">
        <v>50</v>
      </c>
      <c r="J3008">
        <v>24</v>
      </c>
      <c r="K3008">
        <v>0.91</v>
      </c>
      <c r="L3008">
        <v>28.1</v>
      </c>
      <c r="M3008">
        <v>4.3</v>
      </c>
      <c r="N3008">
        <v>43</v>
      </c>
      <c r="O3008">
        <v>106</v>
      </c>
      <c r="P3008">
        <v>-28.1</v>
      </c>
      <c r="Q3008">
        <v>-4.3</v>
      </c>
      <c r="R3008">
        <v>-28.1</v>
      </c>
      <c r="S3008">
        <v>-1.7</v>
      </c>
      <c r="T3008">
        <v>-28.26</v>
      </c>
      <c r="U3008">
        <v>-3.17</v>
      </c>
      <c r="V3008">
        <v>-3.26</v>
      </c>
      <c r="W3008" t="s">
        <v>51</v>
      </c>
      <c r="X3008">
        <v>1</v>
      </c>
    </row>
    <row r="3009" spans="1:24" x14ac:dyDescent="0.3">
      <c r="A3009">
        <v>553483.77</v>
      </c>
      <c r="B3009">
        <v>6921852.1200000001</v>
      </c>
      <c r="C3009">
        <v>964</v>
      </c>
      <c r="D3009" t="s">
        <v>93</v>
      </c>
      <c r="E3009">
        <v>490</v>
      </c>
      <c r="F3009" s="2">
        <v>0.54724537037037035</v>
      </c>
      <c r="G3009" s="1">
        <v>44749</v>
      </c>
      <c r="H3009">
        <v>320</v>
      </c>
      <c r="I3009" t="s">
        <v>50</v>
      </c>
      <c r="J3009">
        <v>24</v>
      </c>
      <c r="K3009">
        <v>0.9</v>
      </c>
      <c r="L3009">
        <v>28.7</v>
      </c>
      <c r="M3009">
        <v>2.9</v>
      </c>
      <c r="N3009">
        <v>50</v>
      </c>
      <c r="O3009">
        <v>102</v>
      </c>
      <c r="P3009">
        <v>-28.7</v>
      </c>
      <c r="Q3009">
        <v>-2.9</v>
      </c>
      <c r="R3009">
        <v>-28.7</v>
      </c>
      <c r="S3009">
        <v>-2.14</v>
      </c>
      <c r="T3009">
        <v>-28.7</v>
      </c>
      <c r="U3009">
        <v>-3.18</v>
      </c>
      <c r="V3009">
        <v>-3.05</v>
      </c>
      <c r="W3009" t="s">
        <v>51</v>
      </c>
      <c r="X3009">
        <v>1</v>
      </c>
    </row>
    <row r="3010" spans="1:24" x14ac:dyDescent="0.3">
      <c r="A3010">
        <v>553480.78</v>
      </c>
      <c r="B3010">
        <v>6921841.3700000001</v>
      </c>
      <c r="C3010">
        <v>966</v>
      </c>
      <c r="D3010" t="s">
        <v>93</v>
      </c>
      <c r="E3010">
        <v>480</v>
      </c>
      <c r="F3010" s="2">
        <v>0.54802083333333329</v>
      </c>
      <c r="G3010" s="1">
        <v>44749</v>
      </c>
      <c r="H3010">
        <v>320</v>
      </c>
      <c r="I3010" t="s">
        <v>50</v>
      </c>
      <c r="J3010">
        <v>24</v>
      </c>
      <c r="K3010">
        <v>0.84</v>
      </c>
      <c r="L3010">
        <v>23.6</v>
      </c>
      <c r="M3010">
        <v>5.8</v>
      </c>
      <c r="N3010">
        <v>31</v>
      </c>
      <c r="O3010">
        <v>102</v>
      </c>
      <c r="P3010">
        <v>-23.6</v>
      </c>
      <c r="Q3010">
        <v>-5.8</v>
      </c>
      <c r="R3010">
        <v>-29.58</v>
      </c>
      <c r="S3010">
        <v>-2.65</v>
      </c>
      <c r="T3010">
        <v>-29.36</v>
      </c>
      <c r="U3010">
        <v>-2.77</v>
      </c>
      <c r="V3010">
        <v>-2.87</v>
      </c>
      <c r="W3010" t="s">
        <v>51</v>
      </c>
      <c r="X3010">
        <v>1</v>
      </c>
    </row>
    <row r="3011" spans="1:24" x14ac:dyDescent="0.3">
      <c r="A3011">
        <v>553476.32999999996</v>
      </c>
      <c r="B3011">
        <v>6921826.7000000002</v>
      </c>
      <c r="C3011">
        <v>969</v>
      </c>
      <c r="D3011" t="s">
        <v>93</v>
      </c>
      <c r="E3011">
        <v>470</v>
      </c>
      <c r="F3011" s="2">
        <v>0.54874999999999996</v>
      </c>
      <c r="G3011" s="1">
        <v>44749</v>
      </c>
      <c r="H3011">
        <v>320</v>
      </c>
      <c r="I3011" t="s">
        <v>50</v>
      </c>
      <c r="J3011">
        <v>24</v>
      </c>
      <c r="K3011">
        <v>0.93</v>
      </c>
      <c r="L3011">
        <v>30.1</v>
      </c>
      <c r="M3011">
        <v>1.8</v>
      </c>
      <c r="N3011">
        <v>34</v>
      </c>
      <c r="O3011">
        <v>112</v>
      </c>
      <c r="P3011">
        <v>-30.1</v>
      </c>
      <c r="Q3011">
        <v>-1.8</v>
      </c>
      <c r="R3011">
        <v>-30.1</v>
      </c>
      <c r="S3011">
        <v>-2.59</v>
      </c>
      <c r="T3011">
        <v>-30.08</v>
      </c>
      <c r="U3011">
        <v>-2.95</v>
      </c>
      <c r="V3011">
        <v>-2.89</v>
      </c>
      <c r="W3011" t="s">
        <v>51</v>
      </c>
      <c r="X3011">
        <v>1</v>
      </c>
    </row>
    <row r="3012" spans="1:24" x14ac:dyDescent="0.3">
      <c r="A3012">
        <v>553477.51</v>
      </c>
      <c r="B3012">
        <v>6921820.6399999997</v>
      </c>
      <c r="C3012">
        <v>970</v>
      </c>
      <c r="D3012" t="s">
        <v>93</v>
      </c>
      <c r="E3012">
        <v>460</v>
      </c>
      <c r="F3012" s="2">
        <v>0.54912037037037031</v>
      </c>
      <c r="G3012" s="1">
        <v>44749</v>
      </c>
      <c r="H3012">
        <v>320</v>
      </c>
      <c r="I3012" t="s">
        <v>50</v>
      </c>
      <c r="J3012">
        <v>24</v>
      </c>
      <c r="K3012">
        <v>0.91</v>
      </c>
      <c r="L3012">
        <v>29.6</v>
      </c>
      <c r="M3012">
        <v>1.8</v>
      </c>
      <c r="N3012">
        <v>57</v>
      </c>
      <c r="O3012">
        <v>100</v>
      </c>
      <c r="P3012">
        <v>-29.6</v>
      </c>
      <c r="Q3012">
        <v>-1.8</v>
      </c>
      <c r="R3012">
        <v>-30.23</v>
      </c>
      <c r="S3012">
        <v>-1.34</v>
      </c>
      <c r="T3012">
        <v>-30.81</v>
      </c>
      <c r="U3012">
        <v>-3.07</v>
      </c>
      <c r="V3012">
        <v>-3.1</v>
      </c>
      <c r="W3012" t="s">
        <v>51</v>
      </c>
      <c r="X3012">
        <v>1</v>
      </c>
    </row>
    <row r="3013" spans="1:24" x14ac:dyDescent="0.3">
      <c r="A3013">
        <v>553473.1</v>
      </c>
      <c r="B3013">
        <v>6921813.0599999996</v>
      </c>
      <c r="C3013">
        <v>971</v>
      </c>
      <c r="D3013" t="s">
        <v>93</v>
      </c>
      <c r="E3013">
        <v>450</v>
      </c>
      <c r="F3013" s="2">
        <v>0.54993055555555559</v>
      </c>
      <c r="G3013" s="1">
        <v>44749</v>
      </c>
      <c r="H3013">
        <v>320</v>
      </c>
      <c r="I3013" t="s">
        <v>50</v>
      </c>
      <c r="J3013">
        <v>24</v>
      </c>
      <c r="K3013">
        <v>0.97</v>
      </c>
      <c r="L3013">
        <v>31.6</v>
      </c>
      <c r="M3013">
        <v>3.8</v>
      </c>
      <c r="N3013">
        <v>65</v>
      </c>
      <c r="O3013">
        <v>103</v>
      </c>
      <c r="P3013">
        <v>-31.6</v>
      </c>
      <c r="Q3013">
        <v>-3.8</v>
      </c>
      <c r="R3013">
        <v>-31.6</v>
      </c>
      <c r="S3013">
        <v>0.76</v>
      </c>
      <c r="T3013">
        <v>-30.98</v>
      </c>
      <c r="U3013">
        <v>-3.17</v>
      </c>
      <c r="V3013">
        <v>-3.25</v>
      </c>
      <c r="W3013" t="s">
        <v>51</v>
      </c>
      <c r="X3013">
        <v>1</v>
      </c>
    </row>
    <row r="3014" spans="1:24" x14ac:dyDescent="0.3">
      <c r="A3014">
        <v>553470.63</v>
      </c>
      <c r="B3014">
        <v>6921803.5499999998</v>
      </c>
      <c r="C3014">
        <v>973</v>
      </c>
      <c r="D3014" t="s">
        <v>93</v>
      </c>
      <c r="E3014">
        <v>440</v>
      </c>
      <c r="F3014" s="2">
        <v>0.5510532407407408</v>
      </c>
      <c r="G3014" s="1">
        <v>44749</v>
      </c>
      <c r="H3014">
        <v>320</v>
      </c>
      <c r="I3014" t="s">
        <v>50</v>
      </c>
      <c r="J3014">
        <v>24</v>
      </c>
      <c r="K3014">
        <v>0.89</v>
      </c>
      <c r="L3014">
        <v>31.6</v>
      </c>
      <c r="M3014">
        <v>3.3</v>
      </c>
      <c r="N3014">
        <v>66</v>
      </c>
      <c r="O3014">
        <v>90</v>
      </c>
      <c r="P3014">
        <v>-31.6</v>
      </c>
      <c r="Q3014">
        <v>-3.3</v>
      </c>
      <c r="R3014">
        <v>-30.35</v>
      </c>
      <c r="S3014">
        <v>1.47</v>
      </c>
      <c r="T3014">
        <v>-30.24</v>
      </c>
      <c r="U3014">
        <v>-3.3</v>
      </c>
      <c r="V3014">
        <v>-3.06</v>
      </c>
      <c r="W3014" t="s">
        <v>51</v>
      </c>
      <c r="X3014">
        <v>1</v>
      </c>
    </row>
    <row r="3015" spans="1:24" x14ac:dyDescent="0.3">
      <c r="A3015">
        <v>553470.49</v>
      </c>
      <c r="B3015">
        <v>6921792.0700000003</v>
      </c>
      <c r="C3015">
        <v>977</v>
      </c>
      <c r="D3015" t="s">
        <v>93</v>
      </c>
      <c r="E3015">
        <v>430</v>
      </c>
      <c r="F3015" s="2">
        <v>0.55177083333333332</v>
      </c>
      <c r="G3015" s="1">
        <v>44749</v>
      </c>
      <c r="H3015">
        <v>320</v>
      </c>
      <c r="I3015" t="s">
        <v>50</v>
      </c>
      <c r="J3015">
        <v>24</v>
      </c>
      <c r="K3015">
        <v>0.89</v>
      </c>
      <c r="L3015">
        <v>29</v>
      </c>
      <c r="M3015">
        <v>2</v>
      </c>
      <c r="N3015">
        <v>58</v>
      </c>
      <c r="O3015">
        <v>96</v>
      </c>
      <c r="P3015">
        <v>-29</v>
      </c>
      <c r="Q3015">
        <v>-2</v>
      </c>
      <c r="R3015">
        <v>-29</v>
      </c>
      <c r="S3015">
        <v>-0.82</v>
      </c>
      <c r="T3015">
        <v>-29.69</v>
      </c>
      <c r="U3015">
        <v>-2.27</v>
      </c>
      <c r="V3015">
        <v>-2.58</v>
      </c>
      <c r="W3015" t="s">
        <v>51</v>
      </c>
      <c r="X3015">
        <v>1</v>
      </c>
    </row>
    <row r="3016" spans="1:24" x14ac:dyDescent="0.3">
      <c r="A3016">
        <v>553467.65</v>
      </c>
      <c r="B3016">
        <v>6921785.0999999996</v>
      </c>
      <c r="C3016">
        <v>979</v>
      </c>
      <c r="D3016" t="s">
        <v>93</v>
      </c>
      <c r="E3016">
        <v>420</v>
      </c>
      <c r="F3016" s="2">
        <v>0.55231481481481481</v>
      </c>
      <c r="G3016" s="1">
        <v>44749</v>
      </c>
      <c r="H3016">
        <v>320</v>
      </c>
      <c r="I3016" t="s">
        <v>50</v>
      </c>
      <c r="J3016">
        <v>24</v>
      </c>
      <c r="K3016">
        <v>0.9</v>
      </c>
      <c r="L3016">
        <v>30.7</v>
      </c>
      <c r="M3016">
        <v>1.8</v>
      </c>
      <c r="N3016">
        <v>56</v>
      </c>
      <c r="O3016">
        <v>99</v>
      </c>
      <c r="P3016">
        <v>-30.7</v>
      </c>
      <c r="Q3016">
        <v>-1.8</v>
      </c>
      <c r="R3016">
        <v>-30.7</v>
      </c>
      <c r="S3016">
        <v>-4.4800000000000004</v>
      </c>
      <c r="T3016">
        <v>-30.45</v>
      </c>
      <c r="U3016">
        <v>-1.8</v>
      </c>
      <c r="V3016">
        <v>-1.89</v>
      </c>
      <c r="W3016" t="s">
        <v>51</v>
      </c>
      <c r="X3016">
        <v>1</v>
      </c>
    </row>
    <row r="3017" spans="1:24" x14ac:dyDescent="0.3">
      <c r="A3017">
        <v>553468.9</v>
      </c>
      <c r="B3017">
        <v>6921769.9500000002</v>
      </c>
      <c r="C3017">
        <v>983</v>
      </c>
      <c r="D3017" t="s">
        <v>93</v>
      </c>
      <c r="E3017">
        <v>410</v>
      </c>
      <c r="F3017" s="2">
        <v>0.55302083333333341</v>
      </c>
      <c r="G3017" s="1">
        <v>44749</v>
      </c>
      <c r="H3017">
        <v>320</v>
      </c>
      <c r="I3017" t="s">
        <v>50</v>
      </c>
      <c r="J3017">
        <v>24</v>
      </c>
      <c r="K3017">
        <v>0.9</v>
      </c>
      <c r="L3017">
        <v>32.6</v>
      </c>
      <c r="M3017">
        <v>2.2000000000000002</v>
      </c>
      <c r="N3017">
        <v>54</v>
      </c>
      <c r="O3017">
        <v>99</v>
      </c>
      <c r="P3017">
        <v>-32.6</v>
      </c>
      <c r="Q3017">
        <v>-2.2000000000000002</v>
      </c>
      <c r="R3017">
        <v>-32.6</v>
      </c>
      <c r="S3017">
        <v>-7.14</v>
      </c>
      <c r="T3017">
        <v>-32.19</v>
      </c>
      <c r="U3017">
        <v>-1.53</v>
      </c>
      <c r="V3017">
        <v>-0.96</v>
      </c>
      <c r="W3017" t="s">
        <v>51</v>
      </c>
      <c r="X3017">
        <v>1</v>
      </c>
    </row>
    <row r="3018" spans="1:24" x14ac:dyDescent="0.3">
      <c r="A3018">
        <v>553467.28</v>
      </c>
      <c r="B3018">
        <v>6921760.8799999999</v>
      </c>
      <c r="C3018">
        <v>986</v>
      </c>
      <c r="D3018" t="s">
        <v>93</v>
      </c>
      <c r="E3018">
        <v>400</v>
      </c>
      <c r="F3018" s="2">
        <v>0.55358796296296298</v>
      </c>
      <c r="G3018" s="1">
        <v>44749</v>
      </c>
      <c r="H3018">
        <v>320</v>
      </c>
      <c r="I3018" t="s">
        <v>50</v>
      </c>
      <c r="J3018">
        <v>24</v>
      </c>
      <c r="K3018">
        <v>0.91</v>
      </c>
      <c r="L3018">
        <v>33.700000000000003</v>
      </c>
      <c r="M3018">
        <v>-0.1</v>
      </c>
      <c r="N3018">
        <v>56</v>
      </c>
      <c r="O3018">
        <v>100</v>
      </c>
      <c r="P3018">
        <v>-33.700000000000003</v>
      </c>
      <c r="Q3018">
        <v>0.1</v>
      </c>
      <c r="R3018">
        <v>-33.700000000000003</v>
      </c>
      <c r="S3018">
        <v>-8.52</v>
      </c>
      <c r="T3018">
        <v>-34.19</v>
      </c>
      <c r="U3018">
        <v>0.1</v>
      </c>
      <c r="V3018">
        <v>-0.42</v>
      </c>
      <c r="W3018" t="s">
        <v>51</v>
      </c>
      <c r="X3018">
        <v>1</v>
      </c>
    </row>
    <row r="3019" spans="1:24" x14ac:dyDescent="0.3">
      <c r="A3019">
        <v>553461.46</v>
      </c>
      <c r="B3019">
        <v>6921751.2400000002</v>
      </c>
      <c r="C3019">
        <v>989</v>
      </c>
      <c r="D3019" t="s">
        <v>93</v>
      </c>
      <c r="E3019">
        <v>390</v>
      </c>
      <c r="F3019" s="2">
        <v>0.55467592592592596</v>
      </c>
      <c r="G3019" s="1">
        <v>44749</v>
      </c>
      <c r="H3019">
        <v>320</v>
      </c>
      <c r="I3019" t="s">
        <v>50</v>
      </c>
      <c r="J3019">
        <v>24</v>
      </c>
      <c r="K3019">
        <v>0.83</v>
      </c>
      <c r="L3019">
        <v>35.9</v>
      </c>
      <c r="M3019">
        <v>1.2</v>
      </c>
      <c r="N3019">
        <v>59</v>
      </c>
      <c r="O3019">
        <v>87</v>
      </c>
      <c r="P3019">
        <v>-35.9</v>
      </c>
      <c r="Q3019">
        <v>-1.2</v>
      </c>
      <c r="R3019">
        <v>-36.43</v>
      </c>
      <c r="S3019">
        <v>-9.27</v>
      </c>
      <c r="T3019">
        <v>-36.479999999999997</v>
      </c>
      <c r="U3019">
        <v>-1.2</v>
      </c>
      <c r="V3019">
        <v>-1.24</v>
      </c>
      <c r="W3019" t="s">
        <v>51</v>
      </c>
      <c r="X3019">
        <v>1</v>
      </c>
    </row>
    <row r="3020" spans="1:24" x14ac:dyDescent="0.3">
      <c r="A3020">
        <v>553461.71</v>
      </c>
      <c r="B3020">
        <v>6921742.3899999997</v>
      </c>
      <c r="C3020">
        <v>991</v>
      </c>
      <c r="D3020" t="s">
        <v>93</v>
      </c>
      <c r="E3020">
        <v>380</v>
      </c>
      <c r="F3020" s="2">
        <v>0.55557870370370377</v>
      </c>
      <c r="G3020" s="1">
        <v>44749</v>
      </c>
      <c r="H3020">
        <v>320</v>
      </c>
      <c r="I3020" t="s">
        <v>50</v>
      </c>
      <c r="J3020">
        <v>24</v>
      </c>
      <c r="K3020">
        <v>0.89</v>
      </c>
      <c r="L3020">
        <v>39.200000000000003</v>
      </c>
      <c r="M3020">
        <v>3.8</v>
      </c>
      <c r="N3020">
        <v>45</v>
      </c>
      <c r="O3020">
        <v>102</v>
      </c>
      <c r="P3020">
        <v>-39.200000000000003</v>
      </c>
      <c r="Q3020">
        <v>-3.8</v>
      </c>
      <c r="R3020">
        <v>-39.200000000000003</v>
      </c>
      <c r="S3020">
        <v>-10.08</v>
      </c>
      <c r="T3020">
        <v>-38.909999999999997</v>
      </c>
      <c r="U3020">
        <v>-3.67</v>
      </c>
      <c r="V3020">
        <v>-3.35</v>
      </c>
      <c r="W3020" t="s">
        <v>51</v>
      </c>
      <c r="X3020">
        <v>1</v>
      </c>
    </row>
    <row r="3021" spans="1:24" x14ac:dyDescent="0.3">
      <c r="A3021">
        <v>553459.98</v>
      </c>
      <c r="B3021">
        <v>6921734.0099999998</v>
      </c>
      <c r="C3021">
        <v>994</v>
      </c>
      <c r="D3021" t="s">
        <v>93</v>
      </c>
      <c r="E3021">
        <v>370</v>
      </c>
      <c r="F3021" s="2">
        <v>0.55611111111111111</v>
      </c>
      <c r="G3021" s="1">
        <v>44749</v>
      </c>
      <c r="H3021">
        <v>320</v>
      </c>
      <c r="I3021" t="s">
        <v>50</v>
      </c>
      <c r="J3021">
        <v>24</v>
      </c>
      <c r="K3021">
        <v>0.86</v>
      </c>
      <c r="L3021">
        <v>40.4</v>
      </c>
      <c r="M3021">
        <v>-0.4</v>
      </c>
      <c r="N3021">
        <v>46</v>
      </c>
      <c r="O3021">
        <v>98</v>
      </c>
      <c r="P3021">
        <v>-40.4</v>
      </c>
      <c r="Q3021">
        <v>0.4</v>
      </c>
      <c r="R3021">
        <v>-41.68</v>
      </c>
      <c r="S3021">
        <v>-12.28</v>
      </c>
      <c r="T3021">
        <v>-41.28</v>
      </c>
      <c r="U3021">
        <v>-5.88</v>
      </c>
      <c r="V3021">
        <v>-5.75</v>
      </c>
      <c r="W3021" t="s">
        <v>51</v>
      </c>
      <c r="X3021">
        <v>1</v>
      </c>
    </row>
    <row r="3022" spans="1:24" x14ac:dyDescent="0.3">
      <c r="A3022">
        <v>553458.76</v>
      </c>
      <c r="B3022">
        <v>6921725.7699999996</v>
      </c>
      <c r="C3022">
        <v>996</v>
      </c>
      <c r="D3022" t="s">
        <v>93</v>
      </c>
      <c r="E3022">
        <v>360</v>
      </c>
      <c r="F3022" s="2">
        <v>0.55662037037037038</v>
      </c>
      <c r="G3022" s="1">
        <v>44749</v>
      </c>
      <c r="H3022">
        <v>320</v>
      </c>
      <c r="I3022" t="s">
        <v>50</v>
      </c>
      <c r="J3022">
        <v>24</v>
      </c>
      <c r="K3022">
        <v>0.9</v>
      </c>
      <c r="L3022">
        <v>44.4</v>
      </c>
      <c r="M3022">
        <v>7.7</v>
      </c>
      <c r="N3022">
        <v>48</v>
      </c>
      <c r="O3022">
        <v>102</v>
      </c>
      <c r="P3022">
        <v>-44.4</v>
      </c>
      <c r="Q3022">
        <v>-7.7</v>
      </c>
      <c r="R3022">
        <v>-44.4</v>
      </c>
      <c r="S3022">
        <v>-14.24</v>
      </c>
      <c r="T3022">
        <v>-44.75</v>
      </c>
      <c r="U3022">
        <v>-7.7</v>
      </c>
      <c r="V3022">
        <v>-8</v>
      </c>
      <c r="W3022" t="s">
        <v>51</v>
      </c>
      <c r="X3022">
        <v>1</v>
      </c>
    </row>
    <row r="3023" spans="1:24" x14ac:dyDescent="0.3">
      <c r="A3023">
        <v>553457.75</v>
      </c>
      <c r="B3023">
        <v>6921714.5599999996</v>
      </c>
      <c r="C3023">
        <v>1000</v>
      </c>
      <c r="D3023" t="s">
        <v>93</v>
      </c>
      <c r="E3023">
        <v>350</v>
      </c>
      <c r="F3023" s="2">
        <v>0.55736111111111108</v>
      </c>
      <c r="G3023" s="1">
        <v>44749</v>
      </c>
      <c r="H3023">
        <v>320</v>
      </c>
      <c r="I3023" t="s">
        <v>50</v>
      </c>
      <c r="J3023">
        <v>24</v>
      </c>
      <c r="K3023">
        <v>0.94</v>
      </c>
      <c r="L3023">
        <v>48.4</v>
      </c>
      <c r="M3023">
        <v>9.5</v>
      </c>
      <c r="N3023">
        <v>56</v>
      </c>
      <c r="O3023">
        <v>104</v>
      </c>
      <c r="P3023">
        <v>-48.4</v>
      </c>
      <c r="Q3023">
        <v>-9.5</v>
      </c>
      <c r="R3023">
        <v>-48.4</v>
      </c>
      <c r="S3023">
        <v>-9.3000000000000007</v>
      </c>
      <c r="T3023">
        <v>-49.37</v>
      </c>
      <c r="U3023">
        <v>-9.5</v>
      </c>
      <c r="V3023">
        <v>-9.7200000000000006</v>
      </c>
      <c r="W3023" t="s">
        <v>51</v>
      </c>
      <c r="X3023">
        <v>1</v>
      </c>
    </row>
    <row r="3024" spans="1:24" x14ac:dyDescent="0.3">
      <c r="A3024">
        <v>553455.21</v>
      </c>
      <c r="B3024">
        <v>6921704.0800000001</v>
      </c>
      <c r="C3024">
        <v>1002</v>
      </c>
      <c r="D3024" t="s">
        <v>93</v>
      </c>
      <c r="E3024">
        <v>340</v>
      </c>
      <c r="F3024" s="2">
        <v>0.55793981481481481</v>
      </c>
      <c r="G3024" s="1">
        <v>44749</v>
      </c>
      <c r="H3024">
        <v>320</v>
      </c>
      <c r="I3024" t="s">
        <v>50</v>
      </c>
      <c r="J3024">
        <v>24</v>
      </c>
      <c r="K3024">
        <v>0.99</v>
      </c>
      <c r="L3024">
        <v>52.5</v>
      </c>
      <c r="M3024">
        <v>9.6</v>
      </c>
      <c r="N3024">
        <v>32</v>
      </c>
      <c r="O3024">
        <v>121</v>
      </c>
      <c r="P3024">
        <v>-52.5</v>
      </c>
      <c r="Q3024">
        <v>-9.6</v>
      </c>
      <c r="R3024">
        <v>-52.5</v>
      </c>
      <c r="S3024">
        <v>5.17</v>
      </c>
      <c r="T3024">
        <v>-51.23</v>
      </c>
      <c r="U3024">
        <v>-9.6</v>
      </c>
      <c r="V3024">
        <v>-9.24</v>
      </c>
      <c r="W3024" t="s">
        <v>51</v>
      </c>
      <c r="X3024">
        <v>1</v>
      </c>
    </row>
    <row r="3025" spans="1:24" x14ac:dyDescent="0.3">
      <c r="A3025">
        <v>553453.39</v>
      </c>
      <c r="B3025">
        <v>6921696.4699999997</v>
      </c>
      <c r="C3025">
        <v>1005</v>
      </c>
      <c r="D3025" t="s">
        <v>93</v>
      </c>
      <c r="E3025">
        <v>330</v>
      </c>
      <c r="F3025" s="2">
        <v>0.55843750000000003</v>
      </c>
      <c r="G3025" s="1">
        <v>44749</v>
      </c>
      <c r="H3025">
        <v>320</v>
      </c>
      <c r="I3025" t="s">
        <v>50</v>
      </c>
      <c r="J3025">
        <v>24</v>
      </c>
      <c r="K3025">
        <v>1.06</v>
      </c>
      <c r="L3025">
        <v>47.7</v>
      </c>
      <c r="M3025">
        <v>6.2</v>
      </c>
      <c r="N3025">
        <v>49</v>
      </c>
      <c r="O3025">
        <v>125</v>
      </c>
      <c r="P3025">
        <v>-47.7</v>
      </c>
      <c r="Q3025">
        <v>-6.2</v>
      </c>
      <c r="R3025">
        <v>-47.7</v>
      </c>
      <c r="S3025">
        <v>19.86</v>
      </c>
      <c r="T3025">
        <v>-46.93</v>
      </c>
      <c r="U3025">
        <v>-6.2</v>
      </c>
      <c r="V3025">
        <v>-5.6</v>
      </c>
      <c r="W3025" t="s">
        <v>51</v>
      </c>
      <c r="X3025">
        <v>1</v>
      </c>
    </row>
    <row r="3026" spans="1:24" x14ac:dyDescent="0.3">
      <c r="A3026">
        <v>553450.57999999996</v>
      </c>
      <c r="B3026">
        <v>6921685.2999999998</v>
      </c>
      <c r="C3026">
        <v>1008</v>
      </c>
      <c r="D3026" t="s">
        <v>93</v>
      </c>
      <c r="E3026">
        <v>320</v>
      </c>
      <c r="F3026" s="2">
        <v>0.55923611111111116</v>
      </c>
      <c r="G3026" s="1">
        <v>44749</v>
      </c>
      <c r="H3026">
        <v>320</v>
      </c>
      <c r="I3026" t="s">
        <v>50</v>
      </c>
      <c r="J3026">
        <v>24</v>
      </c>
      <c r="K3026">
        <v>1.1399999999999999</v>
      </c>
      <c r="L3026">
        <v>37.4</v>
      </c>
      <c r="M3026">
        <v>-0.3</v>
      </c>
      <c r="N3026">
        <v>36</v>
      </c>
      <c r="O3026">
        <v>61</v>
      </c>
      <c r="P3026">
        <v>-37.4</v>
      </c>
      <c r="Q3026">
        <v>0.3</v>
      </c>
      <c r="R3026">
        <v>-37.4</v>
      </c>
      <c r="S3026">
        <v>23.48</v>
      </c>
      <c r="T3026">
        <v>-39.28</v>
      </c>
      <c r="U3026">
        <v>0.3</v>
      </c>
      <c r="V3026">
        <v>-0.79</v>
      </c>
      <c r="W3026" t="s">
        <v>51</v>
      </c>
      <c r="X3026">
        <v>1</v>
      </c>
    </row>
    <row r="3027" spans="1:24" x14ac:dyDescent="0.3">
      <c r="A3027">
        <v>553449.61</v>
      </c>
      <c r="B3027">
        <v>6921675.29</v>
      </c>
      <c r="C3027">
        <v>1011</v>
      </c>
      <c r="D3027" t="s">
        <v>93</v>
      </c>
      <c r="E3027">
        <v>310</v>
      </c>
      <c r="F3027" s="2">
        <v>0.55984953703703699</v>
      </c>
      <c r="G3027" s="1">
        <v>44749</v>
      </c>
      <c r="H3027">
        <v>320</v>
      </c>
      <c r="I3027" t="s">
        <v>50</v>
      </c>
      <c r="J3027">
        <v>24</v>
      </c>
      <c r="K3027">
        <v>1.31</v>
      </c>
      <c r="L3027">
        <v>34</v>
      </c>
      <c r="M3027">
        <v>-4</v>
      </c>
      <c r="N3027">
        <v>45</v>
      </c>
      <c r="O3027">
        <v>68</v>
      </c>
      <c r="P3027">
        <v>-34</v>
      </c>
      <c r="Q3027">
        <v>4</v>
      </c>
      <c r="R3027">
        <v>-34</v>
      </c>
      <c r="S3027">
        <v>16.57</v>
      </c>
      <c r="T3027">
        <v>-33.549999999999997</v>
      </c>
      <c r="U3027">
        <v>1.98</v>
      </c>
      <c r="V3027">
        <v>2.44</v>
      </c>
      <c r="W3027" t="s">
        <v>51</v>
      </c>
      <c r="X3027">
        <v>1</v>
      </c>
    </row>
    <row r="3028" spans="1:24" x14ac:dyDescent="0.3">
      <c r="A3028">
        <v>553446.47</v>
      </c>
      <c r="B3028">
        <v>6921665.7800000003</v>
      </c>
      <c r="C3028">
        <v>1012</v>
      </c>
      <c r="D3028" t="s">
        <v>93</v>
      </c>
      <c r="E3028">
        <v>300</v>
      </c>
      <c r="F3028" s="2">
        <v>0.56050925925925921</v>
      </c>
      <c r="G3028" s="1">
        <v>44749</v>
      </c>
      <c r="H3028">
        <v>320</v>
      </c>
      <c r="I3028" t="s">
        <v>50</v>
      </c>
      <c r="J3028">
        <v>24</v>
      </c>
      <c r="K3028">
        <v>1.23</v>
      </c>
      <c r="L3028">
        <v>32.299999999999997</v>
      </c>
      <c r="M3028">
        <v>-3.6</v>
      </c>
      <c r="N3028">
        <v>39</v>
      </c>
      <c r="O3028">
        <v>66</v>
      </c>
      <c r="P3028">
        <v>-32.299999999999997</v>
      </c>
      <c r="Q3028">
        <v>3.6</v>
      </c>
      <c r="R3028">
        <v>-32.299999999999997</v>
      </c>
      <c r="S3028">
        <v>7.83</v>
      </c>
      <c r="T3028">
        <v>-31.05</v>
      </c>
      <c r="U3028">
        <v>3.6</v>
      </c>
      <c r="V3028">
        <v>3.82</v>
      </c>
      <c r="W3028" t="s">
        <v>51</v>
      </c>
      <c r="X3028">
        <v>1</v>
      </c>
    </row>
    <row r="3029" spans="1:24" x14ac:dyDescent="0.3">
      <c r="A3029">
        <v>553444.61</v>
      </c>
      <c r="B3029">
        <v>6921655.2699999996</v>
      </c>
      <c r="C3029">
        <v>1016</v>
      </c>
      <c r="D3029" t="s">
        <v>93</v>
      </c>
      <c r="E3029">
        <v>290</v>
      </c>
      <c r="F3029" s="2">
        <v>0.56100694444444443</v>
      </c>
      <c r="G3029" s="1">
        <v>44749</v>
      </c>
      <c r="H3029">
        <v>320</v>
      </c>
      <c r="I3029" t="s">
        <v>50</v>
      </c>
      <c r="J3029">
        <v>24</v>
      </c>
      <c r="K3029">
        <v>1.17</v>
      </c>
      <c r="L3029">
        <v>29.2</v>
      </c>
      <c r="M3029">
        <v>-9.9</v>
      </c>
      <c r="N3029">
        <v>31</v>
      </c>
      <c r="O3029">
        <v>66</v>
      </c>
      <c r="P3029">
        <v>-29.2</v>
      </c>
      <c r="Q3029">
        <v>9.9</v>
      </c>
      <c r="R3029">
        <v>-29.2</v>
      </c>
      <c r="S3029">
        <v>2.7</v>
      </c>
      <c r="T3029">
        <v>-30.26</v>
      </c>
      <c r="U3029">
        <v>4.97</v>
      </c>
      <c r="V3029">
        <v>4.84</v>
      </c>
      <c r="W3029" t="s">
        <v>51</v>
      </c>
      <c r="X3029">
        <v>1</v>
      </c>
    </row>
    <row r="3030" spans="1:24" x14ac:dyDescent="0.3">
      <c r="A3030">
        <v>553443.9</v>
      </c>
      <c r="B3030">
        <v>6921642.2300000004</v>
      </c>
      <c r="C3030">
        <v>1019</v>
      </c>
      <c r="D3030" t="s">
        <v>93</v>
      </c>
      <c r="E3030">
        <v>280</v>
      </c>
      <c r="F3030" s="2">
        <v>0.56158564814814815</v>
      </c>
      <c r="G3030" s="1">
        <v>44749</v>
      </c>
      <c r="H3030">
        <v>320</v>
      </c>
      <c r="I3030" t="s">
        <v>50</v>
      </c>
      <c r="J3030">
        <v>24</v>
      </c>
      <c r="K3030">
        <v>1.0900000000000001</v>
      </c>
      <c r="L3030">
        <v>30.5</v>
      </c>
      <c r="M3030">
        <v>-6.9</v>
      </c>
      <c r="N3030">
        <v>30</v>
      </c>
      <c r="O3030">
        <v>62</v>
      </c>
      <c r="P3030">
        <v>-30.5</v>
      </c>
      <c r="Q3030">
        <v>6.9</v>
      </c>
      <c r="R3030">
        <v>-30</v>
      </c>
      <c r="S3030">
        <v>1.71</v>
      </c>
      <c r="T3030">
        <v>-30.19</v>
      </c>
      <c r="U3030">
        <v>6.17</v>
      </c>
      <c r="V3030">
        <v>6.18</v>
      </c>
      <c r="W3030" t="s">
        <v>51</v>
      </c>
      <c r="X3030">
        <v>1</v>
      </c>
    </row>
    <row r="3031" spans="1:24" x14ac:dyDescent="0.3">
      <c r="A3031">
        <v>553444.01</v>
      </c>
      <c r="B3031">
        <v>6921633.6699999999</v>
      </c>
      <c r="C3031">
        <v>1021</v>
      </c>
      <c r="D3031" t="s">
        <v>93</v>
      </c>
      <c r="E3031">
        <v>270</v>
      </c>
      <c r="F3031" s="2">
        <v>0.56208333333333338</v>
      </c>
      <c r="G3031" s="1">
        <v>44749</v>
      </c>
      <c r="H3031">
        <v>320</v>
      </c>
      <c r="I3031" t="s">
        <v>50</v>
      </c>
      <c r="J3031">
        <v>24</v>
      </c>
      <c r="K3031">
        <v>1.1299999999999999</v>
      </c>
      <c r="L3031">
        <v>30.8</v>
      </c>
      <c r="M3031">
        <v>-6.6</v>
      </c>
      <c r="N3031">
        <v>18</v>
      </c>
      <c r="O3031">
        <v>68</v>
      </c>
      <c r="P3031">
        <v>-30.8</v>
      </c>
      <c r="Q3031">
        <v>6.6</v>
      </c>
      <c r="R3031">
        <v>-30.8</v>
      </c>
      <c r="S3031">
        <v>3.65</v>
      </c>
      <c r="T3031">
        <v>-29.86</v>
      </c>
      <c r="U3031">
        <v>7.81</v>
      </c>
      <c r="V3031">
        <v>7.59</v>
      </c>
      <c r="W3031" t="s">
        <v>51</v>
      </c>
      <c r="X3031">
        <v>1</v>
      </c>
    </row>
    <row r="3032" spans="1:24" x14ac:dyDescent="0.3">
      <c r="A3032">
        <v>553440.06999999995</v>
      </c>
      <c r="B3032">
        <v>6921623.5</v>
      </c>
      <c r="C3032">
        <v>1023</v>
      </c>
      <c r="D3032" t="s">
        <v>93</v>
      </c>
      <c r="E3032">
        <v>260</v>
      </c>
      <c r="F3032" s="2">
        <v>0.56258101851851849</v>
      </c>
      <c r="G3032" s="1">
        <v>44749</v>
      </c>
      <c r="H3032">
        <v>320</v>
      </c>
      <c r="I3032" t="s">
        <v>50</v>
      </c>
      <c r="J3032">
        <v>24</v>
      </c>
      <c r="K3032">
        <v>1.1200000000000001</v>
      </c>
      <c r="L3032">
        <v>26.9</v>
      </c>
      <c r="M3032">
        <v>-8.8000000000000007</v>
      </c>
      <c r="N3032">
        <v>28</v>
      </c>
      <c r="O3032">
        <v>65</v>
      </c>
      <c r="P3032">
        <v>-26.9</v>
      </c>
      <c r="Q3032">
        <v>8.8000000000000007</v>
      </c>
      <c r="R3032">
        <v>-27.73</v>
      </c>
      <c r="S3032">
        <v>5.99</v>
      </c>
      <c r="T3032">
        <v>-28.43</v>
      </c>
      <c r="U3032">
        <v>8.8000000000000007</v>
      </c>
      <c r="V3032">
        <v>9.01</v>
      </c>
      <c r="W3032" t="s">
        <v>51</v>
      </c>
      <c r="X3032">
        <v>1</v>
      </c>
    </row>
    <row r="3033" spans="1:24" x14ac:dyDescent="0.3">
      <c r="A3033">
        <v>553439.29</v>
      </c>
      <c r="B3033">
        <v>6921616.9699999997</v>
      </c>
      <c r="C3033">
        <v>1024</v>
      </c>
      <c r="D3033" t="s">
        <v>93</v>
      </c>
      <c r="E3033">
        <v>250</v>
      </c>
      <c r="F3033" s="2">
        <v>0.56300925925925926</v>
      </c>
      <c r="G3033" s="1">
        <v>44749</v>
      </c>
      <c r="H3033">
        <v>320</v>
      </c>
      <c r="I3033" t="s">
        <v>50</v>
      </c>
      <c r="J3033">
        <v>24</v>
      </c>
      <c r="K3033">
        <v>1.1100000000000001</v>
      </c>
      <c r="L3033">
        <v>26.3</v>
      </c>
      <c r="M3033">
        <v>-10.7</v>
      </c>
      <c r="N3033">
        <v>21</v>
      </c>
      <c r="O3033">
        <v>66</v>
      </c>
      <c r="P3033">
        <v>-26.3</v>
      </c>
      <c r="Q3033">
        <v>10.7</v>
      </c>
      <c r="R3033">
        <v>-26.3</v>
      </c>
      <c r="S3033">
        <v>6.36</v>
      </c>
      <c r="T3033">
        <v>-26.48</v>
      </c>
      <c r="U3033">
        <v>10.7</v>
      </c>
      <c r="V3033">
        <v>10.54</v>
      </c>
      <c r="W3033" t="s">
        <v>51</v>
      </c>
      <c r="X3033">
        <v>1</v>
      </c>
    </row>
    <row r="3034" spans="1:24" x14ac:dyDescent="0.3">
      <c r="A3034">
        <v>553436.38</v>
      </c>
      <c r="B3034">
        <v>6921603.3600000003</v>
      </c>
      <c r="C3034">
        <v>1027</v>
      </c>
      <c r="D3034" t="s">
        <v>93</v>
      </c>
      <c r="E3034">
        <v>240</v>
      </c>
      <c r="F3034" s="2">
        <v>0.56370370370370371</v>
      </c>
      <c r="G3034" s="1">
        <v>44749</v>
      </c>
      <c r="H3034">
        <v>320</v>
      </c>
      <c r="I3034" t="s">
        <v>50</v>
      </c>
      <c r="J3034">
        <v>24</v>
      </c>
      <c r="K3034">
        <v>1.1100000000000001</v>
      </c>
      <c r="L3034">
        <v>24.8</v>
      </c>
      <c r="M3034">
        <v>-11.6</v>
      </c>
      <c r="N3034">
        <v>31</v>
      </c>
      <c r="O3034">
        <v>62</v>
      </c>
      <c r="P3034">
        <v>-24.8</v>
      </c>
      <c r="Q3034">
        <v>11.6</v>
      </c>
      <c r="R3034">
        <v>-25.3</v>
      </c>
      <c r="S3034">
        <v>4.47</v>
      </c>
      <c r="T3034">
        <v>-24.96</v>
      </c>
      <c r="U3034">
        <v>11.6</v>
      </c>
      <c r="V3034">
        <v>11.78</v>
      </c>
      <c r="W3034" t="s">
        <v>51</v>
      </c>
      <c r="X3034">
        <v>1</v>
      </c>
    </row>
    <row r="3035" spans="1:24" x14ac:dyDescent="0.3">
      <c r="A3035">
        <v>553434.61</v>
      </c>
      <c r="B3035">
        <v>6921592.9900000002</v>
      </c>
      <c r="C3035">
        <v>1028</v>
      </c>
      <c r="D3035" t="s">
        <v>93</v>
      </c>
      <c r="E3035">
        <v>230</v>
      </c>
      <c r="F3035" s="2">
        <v>0.56431712962962965</v>
      </c>
      <c r="G3035" s="1">
        <v>44749</v>
      </c>
      <c r="H3035">
        <v>320</v>
      </c>
      <c r="I3035" t="s">
        <v>50</v>
      </c>
      <c r="J3035">
        <v>24</v>
      </c>
      <c r="K3035">
        <v>1.0900000000000001</v>
      </c>
      <c r="L3035">
        <v>24.3</v>
      </c>
      <c r="M3035">
        <v>-12.3</v>
      </c>
      <c r="N3035">
        <v>26</v>
      </c>
      <c r="O3035">
        <v>63</v>
      </c>
      <c r="P3035">
        <v>-24.3</v>
      </c>
      <c r="Q3035">
        <v>12.3</v>
      </c>
      <c r="R3035">
        <v>-24.3</v>
      </c>
      <c r="S3035">
        <v>0.87</v>
      </c>
      <c r="T3035">
        <v>-24.08</v>
      </c>
      <c r="U3035">
        <v>12.3</v>
      </c>
      <c r="V3035">
        <v>12.07</v>
      </c>
      <c r="W3035" t="s">
        <v>51</v>
      </c>
      <c r="X3035">
        <v>1</v>
      </c>
    </row>
    <row r="3036" spans="1:24" x14ac:dyDescent="0.3">
      <c r="A3036">
        <v>553434.76</v>
      </c>
      <c r="B3036">
        <v>6921584.96</v>
      </c>
      <c r="C3036">
        <v>1030</v>
      </c>
      <c r="D3036" t="s">
        <v>93</v>
      </c>
      <c r="E3036">
        <v>220</v>
      </c>
      <c r="F3036" s="2">
        <v>0.56486111111111115</v>
      </c>
      <c r="G3036" s="1">
        <v>44749</v>
      </c>
      <c r="H3036">
        <v>320</v>
      </c>
      <c r="I3036" t="s">
        <v>50</v>
      </c>
      <c r="J3036">
        <v>24</v>
      </c>
      <c r="K3036">
        <v>1.1200000000000001</v>
      </c>
      <c r="L3036">
        <v>23.7</v>
      </c>
      <c r="M3036">
        <v>-11.1</v>
      </c>
      <c r="N3036">
        <v>37</v>
      </c>
      <c r="O3036">
        <v>59</v>
      </c>
      <c r="P3036">
        <v>-23.7</v>
      </c>
      <c r="Q3036">
        <v>11.1</v>
      </c>
      <c r="R3036">
        <v>-23.7</v>
      </c>
      <c r="S3036">
        <v>-3.62</v>
      </c>
      <c r="T3036">
        <v>-24.31</v>
      </c>
      <c r="U3036">
        <v>11.1</v>
      </c>
      <c r="V3036">
        <v>11.2</v>
      </c>
      <c r="W3036" t="s">
        <v>51</v>
      </c>
      <c r="X3036">
        <v>1</v>
      </c>
    </row>
    <row r="3037" spans="1:24" x14ac:dyDescent="0.3">
      <c r="A3037">
        <v>553431.56999999995</v>
      </c>
      <c r="B3037">
        <v>6921578.2300000004</v>
      </c>
      <c r="C3037">
        <v>1031</v>
      </c>
      <c r="D3037" t="s">
        <v>93</v>
      </c>
      <c r="E3037">
        <v>210</v>
      </c>
      <c r="F3037" s="2">
        <v>0.56540509259259253</v>
      </c>
      <c r="G3037" s="1">
        <v>44749</v>
      </c>
      <c r="H3037">
        <v>320</v>
      </c>
      <c r="I3037" t="s">
        <v>50</v>
      </c>
      <c r="J3037">
        <v>24</v>
      </c>
      <c r="K3037">
        <v>1.1599999999999999</v>
      </c>
      <c r="L3037">
        <v>26.3</v>
      </c>
      <c r="M3037">
        <v>-11.2</v>
      </c>
      <c r="N3037">
        <v>28</v>
      </c>
      <c r="O3037">
        <v>67</v>
      </c>
      <c r="P3037">
        <v>-26.3</v>
      </c>
      <c r="Q3037">
        <v>11.2</v>
      </c>
      <c r="R3037">
        <v>-26.3</v>
      </c>
      <c r="S3037">
        <v>-6.8</v>
      </c>
      <c r="T3037">
        <v>-26.04</v>
      </c>
      <c r="U3037">
        <v>9.73</v>
      </c>
      <c r="V3037">
        <v>9.75</v>
      </c>
      <c r="W3037" t="s">
        <v>51</v>
      </c>
      <c r="X3037">
        <v>1</v>
      </c>
    </row>
    <row r="3038" spans="1:24" x14ac:dyDescent="0.3">
      <c r="A3038">
        <v>553429.9</v>
      </c>
      <c r="B3038">
        <v>6921566.5999999996</v>
      </c>
      <c r="C3038">
        <v>1034</v>
      </c>
      <c r="D3038" t="s">
        <v>93</v>
      </c>
      <c r="E3038">
        <v>200</v>
      </c>
      <c r="F3038" s="2">
        <v>0.56609953703703708</v>
      </c>
      <c r="G3038" s="1">
        <v>44749</v>
      </c>
      <c r="H3038">
        <v>320</v>
      </c>
      <c r="I3038" t="s">
        <v>50</v>
      </c>
      <c r="J3038">
        <v>24</v>
      </c>
      <c r="K3038">
        <v>1.1000000000000001</v>
      </c>
      <c r="L3038">
        <v>28.4</v>
      </c>
      <c r="M3038">
        <v>-8.6</v>
      </c>
      <c r="N3038">
        <v>21</v>
      </c>
      <c r="O3038">
        <v>66</v>
      </c>
      <c r="P3038">
        <v>-28.4</v>
      </c>
      <c r="Q3038">
        <v>8.6</v>
      </c>
      <c r="R3038">
        <v>-28.4</v>
      </c>
      <c r="S3038">
        <v>-6.79</v>
      </c>
      <c r="T3038">
        <v>-28.27</v>
      </c>
      <c r="U3038">
        <v>8.6</v>
      </c>
      <c r="V3038">
        <v>8.57</v>
      </c>
      <c r="W3038" t="s">
        <v>51</v>
      </c>
      <c r="X3038">
        <v>1</v>
      </c>
    </row>
    <row r="3039" spans="1:24" x14ac:dyDescent="0.3">
      <c r="A3039">
        <v>553428.15</v>
      </c>
      <c r="B3039">
        <v>6921555.9400000004</v>
      </c>
      <c r="C3039">
        <v>1036</v>
      </c>
      <c r="D3039" t="s">
        <v>93</v>
      </c>
      <c r="E3039">
        <v>190</v>
      </c>
      <c r="F3039" s="2">
        <v>0.56708333333333327</v>
      </c>
      <c r="G3039" s="1">
        <v>44749</v>
      </c>
      <c r="H3039">
        <v>320</v>
      </c>
      <c r="I3039" t="s">
        <v>50</v>
      </c>
      <c r="J3039">
        <v>24</v>
      </c>
      <c r="K3039">
        <v>1.27</v>
      </c>
      <c r="L3039">
        <v>26.3</v>
      </c>
      <c r="M3039">
        <v>-8.1</v>
      </c>
      <c r="N3039">
        <v>47</v>
      </c>
      <c r="O3039">
        <v>64</v>
      </c>
      <c r="P3039">
        <v>-26.3</v>
      </c>
      <c r="Q3039">
        <v>8.1</v>
      </c>
      <c r="R3039">
        <v>-29.63</v>
      </c>
      <c r="S3039">
        <v>-4.68</v>
      </c>
      <c r="T3039">
        <v>-29.76</v>
      </c>
      <c r="U3039">
        <v>8.1</v>
      </c>
      <c r="V3039">
        <v>8.11</v>
      </c>
      <c r="W3039" t="s">
        <v>51</v>
      </c>
      <c r="X3039">
        <v>1</v>
      </c>
    </row>
    <row r="3040" spans="1:24" x14ac:dyDescent="0.3">
      <c r="A3040">
        <v>553426.46</v>
      </c>
      <c r="B3040">
        <v>6921544.3300000001</v>
      </c>
      <c r="C3040">
        <v>1039</v>
      </c>
      <c r="D3040" t="s">
        <v>93</v>
      </c>
      <c r="E3040">
        <v>180</v>
      </c>
      <c r="F3040" s="2">
        <v>0.56774305555555549</v>
      </c>
      <c r="G3040" s="1">
        <v>44749</v>
      </c>
      <c r="H3040">
        <v>320</v>
      </c>
      <c r="I3040" t="s">
        <v>50</v>
      </c>
      <c r="J3040">
        <v>24</v>
      </c>
      <c r="K3040">
        <v>1.1200000000000001</v>
      </c>
      <c r="L3040">
        <v>30.4</v>
      </c>
      <c r="M3040">
        <v>-10</v>
      </c>
      <c r="N3040">
        <v>27</v>
      </c>
      <c r="O3040">
        <v>65</v>
      </c>
      <c r="P3040">
        <v>-30.4</v>
      </c>
      <c r="Q3040">
        <v>10</v>
      </c>
      <c r="R3040">
        <v>-30.4</v>
      </c>
      <c r="S3040">
        <v>-2.92</v>
      </c>
      <c r="T3040">
        <v>-30.45</v>
      </c>
      <c r="U3040">
        <v>8.32</v>
      </c>
      <c r="V3040">
        <v>8.2899999999999991</v>
      </c>
      <c r="W3040" t="s">
        <v>51</v>
      </c>
      <c r="X3040">
        <v>1</v>
      </c>
    </row>
    <row r="3041" spans="1:24" x14ac:dyDescent="0.3">
      <c r="A3041">
        <v>553423.35999999999</v>
      </c>
      <c r="B3041">
        <v>6921536.2400000002</v>
      </c>
      <c r="C3041">
        <v>1040</v>
      </c>
      <c r="D3041" t="s">
        <v>93</v>
      </c>
      <c r="E3041">
        <v>170</v>
      </c>
      <c r="F3041" s="2">
        <v>0.56814814814814818</v>
      </c>
      <c r="G3041" s="1">
        <v>44749</v>
      </c>
      <c r="H3041">
        <v>320</v>
      </c>
      <c r="I3041" t="s">
        <v>50</v>
      </c>
      <c r="J3041">
        <v>24</v>
      </c>
      <c r="K3041">
        <v>1.1000000000000001</v>
      </c>
      <c r="L3041">
        <v>31.1</v>
      </c>
      <c r="M3041">
        <v>-8.6999999999999993</v>
      </c>
      <c r="N3041">
        <v>29</v>
      </c>
      <c r="O3041">
        <v>63</v>
      </c>
      <c r="P3041">
        <v>-31.1</v>
      </c>
      <c r="Q3041">
        <v>8.6999999999999993</v>
      </c>
      <c r="R3041">
        <v>-31.1</v>
      </c>
      <c r="S3041">
        <v>-2.33</v>
      </c>
      <c r="T3041">
        <v>-31.02</v>
      </c>
      <c r="U3041">
        <v>8.6999999999999993</v>
      </c>
      <c r="V3041">
        <v>8.6999999999999993</v>
      </c>
      <c r="W3041" t="s">
        <v>51</v>
      </c>
      <c r="X3041">
        <v>1</v>
      </c>
    </row>
    <row r="3042" spans="1:24" x14ac:dyDescent="0.3">
      <c r="A3042" t="s">
        <v>94</v>
      </c>
      <c r="B3042" s="1">
        <v>39851</v>
      </c>
    </row>
    <row r="3043" spans="1:24" x14ac:dyDescent="0.3">
      <c r="A3043">
        <v>553879.1</v>
      </c>
      <c r="B3043">
        <v>6923793.8399999999</v>
      </c>
      <c r="C3043">
        <v>804</v>
      </c>
      <c r="D3043" t="s">
        <v>95</v>
      </c>
      <c r="E3043">
        <v>2470</v>
      </c>
      <c r="F3043" s="2">
        <v>0.5955555555555555</v>
      </c>
      <c r="G3043" s="1">
        <v>44751</v>
      </c>
      <c r="H3043">
        <v>320</v>
      </c>
      <c r="I3043" t="s">
        <v>50</v>
      </c>
      <c r="J3043">
        <v>24</v>
      </c>
      <c r="K3043">
        <v>0.9</v>
      </c>
      <c r="L3043">
        <v>-20.3</v>
      </c>
      <c r="M3043">
        <v>-5.4</v>
      </c>
      <c r="N3043">
        <v>22</v>
      </c>
      <c r="O3043">
        <v>52</v>
      </c>
      <c r="P3043">
        <v>20.3</v>
      </c>
      <c r="Q3043">
        <v>5.4</v>
      </c>
      <c r="R3043">
        <v>20.3</v>
      </c>
      <c r="S3043">
        <v>-4.9800000000000004</v>
      </c>
      <c r="T3043">
        <v>20.22</v>
      </c>
      <c r="U3043">
        <v>5.4</v>
      </c>
      <c r="V3043">
        <v>5.54</v>
      </c>
      <c r="W3043" t="s">
        <v>51</v>
      </c>
      <c r="X3043">
        <v>1</v>
      </c>
    </row>
    <row r="3044" spans="1:24" x14ac:dyDescent="0.3">
      <c r="A3044">
        <v>553880.11</v>
      </c>
      <c r="B3044">
        <v>6923780.2300000004</v>
      </c>
      <c r="C3044">
        <v>802</v>
      </c>
      <c r="D3044" t="s">
        <v>95</v>
      </c>
      <c r="E3044">
        <v>2460</v>
      </c>
      <c r="F3044" s="2">
        <v>0.59652777777777777</v>
      </c>
      <c r="G3044" s="1">
        <v>44751</v>
      </c>
      <c r="H3044">
        <v>320</v>
      </c>
      <c r="I3044" t="s">
        <v>50</v>
      </c>
      <c r="J3044">
        <v>24</v>
      </c>
      <c r="K3044">
        <v>0.87</v>
      </c>
      <c r="L3044">
        <v>-19.5</v>
      </c>
      <c r="M3044">
        <v>-5</v>
      </c>
      <c r="N3044">
        <v>27</v>
      </c>
      <c r="O3044">
        <v>47</v>
      </c>
      <c r="P3044">
        <v>19.5</v>
      </c>
      <c r="Q3044">
        <v>5</v>
      </c>
      <c r="R3044">
        <v>18.850000000000001</v>
      </c>
      <c r="S3044">
        <v>-4.6900000000000004</v>
      </c>
      <c r="T3044">
        <v>18.95</v>
      </c>
      <c r="U3044">
        <v>5</v>
      </c>
      <c r="V3044">
        <v>5.19</v>
      </c>
      <c r="W3044" t="s">
        <v>51</v>
      </c>
      <c r="X3044">
        <v>1</v>
      </c>
    </row>
    <row r="3045" spans="1:24" x14ac:dyDescent="0.3">
      <c r="A3045">
        <v>553878.71</v>
      </c>
      <c r="B3045">
        <v>6923768.7699999996</v>
      </c>
      <c r="C3045">
        <v>801</v>
      </c>
      <c r="D3045" t="s">
        <v>95</v>
      </c>
      <c r="E3045">
        <v>2450</v>
      </c>
      <c r="F3045" s="2">
        <v>0.59697916666666673</v>
      </c>
      <c r="G3045" s="1">
        <v>44751</v>
      </c>
      <c r="H3045">
        <v>320</v>
      </c>
      <c r="I3045" t="s">
        <v>50</v>
      </c>
      <c r="J3045">
        <v>24</v>
      </c>
      <c r="K3045">
        <v>0.87</v>
      </c>
      <c r="L3045">
        <v>-17.399999999999999</v>
      </c>
      <c r="M3045">
        <v>-4.5</v>
      </c>
      <c r="N3045">
        <v>61</v>
      </c>
      <c r="O3045">
        <v>91</v>
      </c>
      <c r="P3045">
        <v>17.399999999999999</v>
      </c>
      <c r="Q3045">
        <v>4.5</v>
      </c>
      <c r="R3045">
        <v>17.93</v>
      </c>
      <c r="S3045">
        <v>-4.4800000000000004</v>
      </c>
      <c r="T3045">
        <v>17.87</v>
      </c>
      <c r="U3045">
        <v>4.5</v>
      </c>
      <c r="V3045">
        <v>3.99</v>
      </c>
      <c r="W3045" t="s">
        <v>51</v>
      </c>
      <c r="X3045">
        <v>1</v>
      </c>
    </row>
    <row r="3046" spans="1:24" x14ac:dyDescent="0.3">
      <c r="A3046">
        <v>553875.39</v>
      </c>
      <c r="B3046">
        <v>6923759.8600000003</v>
      </c>
      <c r="C3046">
        <v>799</v>
      </c>
      <c r="D3046" t="s">
        <v>95</v>
      </c>
      <c r="E3046">
        <v>2440</v>
      </c>
      <c r="F3046" s="2">
        <v>0.59736111111111112</v>
      </c>
      <c r="G3046" s="1">
        <v>44751</v>
      </c>
      <c r="H3046">
        <v>320</v>
      </c>
      <c r="I3046" t="s">
        <v>50</v>
      </c>
      <c r="J3046">
        <v>24</v>
      </c>
      <c r="K3046">
        <v>0.9</v>
      </c>
      <c r="L3046">
        <v>-17.399999999999999</v>
      </c>
      <c r="M3046">
        <v>-2</v>
      </c>
      <c r="N3046">
        <v>68</v>
      </c>
      <c r="O3046">
        <v>90</v>
      </c>
      <c r="P3046">
        <v>17.399999999999999</v>
      </c>
      <c r="Q3046">
        <v>2</v>
      </c>
      <c r="R3046">
        <v>16.739999999999998</v>
      </c>
      <c r="S3046">
        <v>-4.78</v>
      </c>
      <c r="T3046">
        <v>16.82</v>
      </c>
      <c r="U3046">
        <v>2</v>
      </c>
      <c r="V3046">
        <v>2.0699999999999998</v>
      </c>
      <c r="W3046" t="s">
        <v>51</v>
      </c>
      <c r="X3046">
        <v>1</v>
      </c>
    </row>
    <row r="3047" spans="1:24" x14ac:dyDescent="0.3">
      <c r="A3047">
        <v>553876.32999999996</v>
      </c>
      <c r="B3047">
        <v>6923751.5499999998</v>
      </c>
      <c r="C3047">
        <v>796</v>
      </c>
      <c r="D3047" t="s">
        <v>95</v>
      </c>
      <c r="E3047">
        <v>2430</v>
      </c>
      <c r="F3047" s="2">
        <v>0.59780092592592593</v>
      </c>
      <c r="G3047" s="1">
        <v>44751</v>
      </c>
      <c r="H3047">
        <v>320</v>
      </c>
      <c r="I3047" t="s">
        <v>50</v>
      </c>
      <c r="J3047">
        <v>24</v>
      </c>
      <c r="K3047">
        <v>0.85</v>
      </c>
      <c r="L3047">
        <v>-15.7</v>
      </c>
      <c r="M3047">
        <v>-0.3</v>
      </c>
      <c r="N3047">
        <v>63</v>
      </c>
      <c r="O3047">
        <v>86</v>
      </c>
      <c r="P3047">
        <v>15.7</v>
      </c>
      <c r="Q3047">
        <v>0.3</v>
      </c>
      <c r="R3047">
        <v>15.56</v>
      </c>
      <c r="S3047">
        <v>-4.9800000000000004</v>
      </c>
      <c r="T3047">
        <v>15.52</v>
      </c>
      <c r="U3047">
        <v>0.3</v>
      </c>
      <c r="V3047">
        <v>0.87</v>
      </c>
      <c r="W3047" t="s">
        <v>51</v>
      </c>
      <c r="X3047">
        <v>1</v>
      </c>
    </row>
    <row r="3048" spans="1:24" x14ac:dyDescent="0.3">
      <c r="A3048">
        <v>553870.86</v>
      </c>
      <c r="B3048">
        <v>6923744.4199999999</v>
      </c>
      <c r="C3048">
        <v>794</v>
      </c>
      <c r="D3048" t="s">
        <v>95</v>
      </c>
      <c r="E3048">
        <v>2420</v>
      </c>
      <c r="F3048" s="2">
        <v>0.59815972222222225</v>
      </c>
      <c r="G3048" s="1">
        <v>44751</v>
      </c>
      <c r="H3048">
        <v>320</v>
      </c>
      <c r="I3048" t="s">
        <v>50</v>
      </c>
      <c r="J3048">
        <v>24</v>
      </c>
      <c r="K3048">
        <v>0.87</v>
      </c>
      <c r="L3048">
        <v>-14.3</v>
      </c>
      <c r="M3048">
        <v>-2.4</v>
      </c>
      <c r="N3048">
        <v>67</v>
      </c>
      <c r="O3048">
        <v>87</v>
      </c>
      <c r="P3048">
        <v>14.3</v>
      </c>
      <c r="Q3048">
        <v>2.4</v>
      </c>
      <c r="R3048">
        <v>14.3</v>
      </c>
      <c r="S3048">
        <v>-3.73</v>
      </c>
      <c r="T3048">
        <v>14.1</v>
      </c>
      <c r="U3048">
        <v>1.39</v>
      </c>
      <c r="V3048">
        <v>1.0900000000000001</v>
      </c>
      <c r="W3048" t="s">
        <v>51</v>
      </c>
      <c r="X3048">
        <v>1</v>
      </c>
    </row>
    <row r="3049" spans="1:24" x14ac:dyDescent="0.3">
      <c r="A3049">
        <v>553868.59</v>
      </c>
      <c r="B3049">
        <v>6923732.6500000004</v>
      </c>
      <c r="C3049">
        <v>793</v>
      </c>
      <c r="D3049" t="s">
        <v>95</v>
      </c>
      <c r="E3049">
        <v>2410</v>
      </c>
      <c r="F3049" s="2">
        <v>0.59858796296296302</v>
      </c>
      <c r="G3049" s="1">
        <v>44751</v>
      </c>
      <c r="H3049">
        <v>320</v>
      </c>
      <c r="I3049" t="s">
        <v>50</v>
      </c>
      <c r="J3049">
        <v>24</v>
      </c>
      <c r="K3049">
        <v>0.89</v>
      </c>
      <c r="L3049">
        <v>-12.9</v>
      </c>
      <c r="M3049">
        <v>-1.8</v>
      </c>
      <c r="N3049">
        <v>58</v>
      </c>
      <c r="O3049">
        <v>96</v>
      </c>
      <c r="P3049">
        <v>12.9</v>
      </c>
      <c r="Q3049">
        <v>1.8</v>
      </c>
      <c r="R3049">
        <v>12.9</v>
      </c>
      <c r="S3049">
        <v>-0.91</v>
      </c>
      <c r="T3049">
        <v>13.35</v>
      </c>
      <c r="U3049">
        <v>1.8</v>
      </c>
      <c r="V3049">
        <v>1.53</v>
      </c>
      <c r="W3049" t="s">
        <v>51</v>
      </c>
      <c r="X3049">
        <v>1</v>
      </c>
    </row>
    <row r="3050" spans="1:24" x14ac:dyDescent="0.3">
      <c r="A3050">
        <v>553869.19999999995</v>
      </c>
      <c r="B3050">
        <v>6923723.4500000002</v>
      </c>
      <c r="C3050">
        <v>790</v>
      </c>
      <c r="D3050" t="s">
        <v>95</v>
      </c>
      <c r="E3050">
        <v>2400</v>
      </c>
      <c r="F3050" s="2">
        <v>0.59899305555555549</v>
      </c>
      <c r="G3050" s="1">
        <v>44751</v>
      </c>
      <c r="H3050">
        <v>320</v>
      </c>
      <c r="I3050" t="s">
        <v>50</v>
      </c>
      <c r="J3050">
        <v>24</v>
      </c>
      <c r="K3050">
        <v>0.89</v>
      </c>
      <c r="L3050">
        <v>-13.9</v>
      </c>
      <c r="M3050">
        <v>-1.3</v>
      </c>
      <c r="N3050">
        <v>56</v>
      </c>
      <c r="O3050">
        <v>97</v>
      </c>
      <c r="P3050">
        <v>13.9</v>
      </c>
      <c r="Q3050">
        <v>1.3</v>
      </c>
      <c r="R3050">
        <v>13.9</v>
      </c>
      <c r="S3050">
        <v>1.81</v>
      </c>
      <c r="T3050">
        <v>13.69</v>
      </c>
      <c r="U3050">
        <v>1.3</v>
      </c>
      <c r="V3050">
        <v>1.27</v>
      </c>
      <c r="W3050" t="s">
        <v>51</v>
      </c>
      <c r="X3050">
        <v>1</v>
      </c>
    </row>
    <row r="3051" spans="1:24" x14ac:dyDescent="0.3">
      <c r="A3051">
        <v>553868</v>
      </c>
      <c r="B3051">
        <v>6923713.1799999997</v>
      </c>
      <c r="C3051">
        <v>788</v>
      </c>
      <c r="D3051" t="s">
        <v>95</v>
      </c>
      <c r="E3051">
        <v>2390</v>
      </c>
      <c r="F3051" s="2">
        <v>0.59953703703703709</v>
      </c>
      <c r="G3051" s="1">
        <v>44751</v>
      </c>
      <c r="H3051">
        <v>320</v>
      </c>
      <c r="I3051" t="s">
        <v>50</v>
      </c>
      <c r="J3051">
        <v>24</v>
      </c>
      <c r="K3051">
        <v>0.96</v>
      </c>
      <c r="L3051">
        <v>-13.7</v>
      </c>
      <c r="M3051">
        <v>-0.9</v>
      </c>
      <c r="N3051">
        <v>84</v>
      </c>
      <c r="O3051">
        <v>86</v>
      </c>
      <c r="P3051">
        <v>13.7</v>
      </c>
      <c r="Q3051">
        <v>0.9</v>
      </c>
      <c r="R3051">
        <v>14.7</v>
      </c>
      <c r="S3051">
        <v>3.47</v>
      </c>
      <c r="T3051">
        <v>14.52</v>
      </c>
      <c r="U3051">
        <v>0.9</v>
      </c>
      <c r="V3051">
        <v>1.21</v>
      </c>
      <c r="W3051" t="s">
        <v>51</v>
      </c>
      <c r="X3051">
        <v>1</v>
      </c>
    </row>
    <row r="3052" spans="1:24" x14ac:dyDescent="0.3">
      <c r="A3052">
        <v>553863.56000000006</v>
      </c>
      <c r="B3052">
        <v>6923704.5599999996</v>
      </c>
      <c r="C3052">
        <v>786</v>
      </c>
      <c r="D3052" t="s">
        <v>95</v>
      </c>
      <c r="E3052">
        <v>2380</v>
      </c>
      <c r="F3052" s="2">
        <v>0.59998842592592594</v>
      </c>
      <c r="G3052" s="1">
        <v>44751</v>
      </c>
      <c r="H3052">
        <v>320</v>
      </c>
      <c r="I3052" t="s">
        <v>50</v>
      </c>
      <c r="J3052">
        <v>24</v>
      </c>
      <c r="K3052">
        <v>0.96</v>
      </c>
      <c r="L3052">
        <v>-15.9</v>
      </c>
      <c r="M3052">
        <v>-2.1</v>
      </c>
      <c r="N3052">
        <v>78</v>
      </c>
      <c r="O3052">
        <v>92</v>
      </c>
      <c r="P3052">
        <v>15.9</v>
      </c>
      <c r="Q3052">
        <v>2.1</v>
      </c>
      <c r="R3052">
        <v>15.54</v>
      </c>
      <c r="S3052">
        <v>4.75</v>
      </c>
      <c r="T3052">
        <v>15.38</v>
      </c>
      <c r="U3052">
        <v>2.1</v>
      </c>
      <c r="V3052">
        <v>2.1</v>
      </c>
      <c r="W3052" t="s">
        <v>51</v>
      </c>
      <c r="X3052">
        <v>1</v>
      </c>
    </row>
    <row r="3053" spans="1:24" x14ac:dyDescent="0.3">
      <c r="A3053">
        <v>553864.68000000005</v>
      </c>
      <c r="B3053">
        <v>6923694.1299999999</v>
      </c>
      <c r="C3053">
        <v>784</v>
      </c>
      <c r="D3053" t="s">
        <v>95</v>
      </c>
      <c r="E3053">
        <v>2370</v>
      </c>
      <c r="F3053" s="2">
        <v>0.60055555555555562</v>
      </c>
      <c r="G3053" s="1">
        <v>44751</v>
      </c>
      <c r="H3053">
        <v>320</v>
      </c>
      <c r="I3053" t="s">
        <v>50</v>
      </c>
      <c r="J3053">
        <v>24</v>
      </c>
      <c r="K3053">
        <v>0.89</v>
      </c>
      <c r="L3053">
        <v>-18.2</v>
      </c>
      <c r="M3053">
        <v>-2.7</v>
      </c>
      <c r="N3053">
        <v>78</v>
      </c>
      <c r="O3053">
        <v>80</v>
      </c>
      <c r="P3053">
        <v>18.2</v>
      </c>
      <c r="Q3053">
        <v>2.7</v>
      </c>
      <c r="R3053">
        <v>16.670000000000002</v>
      </c>
      <c r="S3053">
        <v>4.12</v>
      </c>
      <c r="T3053">
        <v>16.91</v>
      </c>
      <c r="U3053">
        <v>2.7</v>
      </c>
      <c r="V3053">
        <v>2.6</v>
      </c>
      <c r="W3053" t="s">
        <v>51</v>
      </c>
      <c r="X3053">
        <v>1</v>
      </c>
    </row>
    <row r="3054" spans="1:24" x14ac:dyDescent="0.3">
      <c r="A3054">
        <v>553859.16</v>
      </c>
      <c r="B3054">
        <v>6923683.7400000002</v>
      </c>
      <c r="C3054">
        <v>783</v>
      </c>
      <c r="D3054" t="s">
        <v>95</v>
      </c>
      <c r="E3054">
        <v>2360</v>
      </c>
      <c r="F3054" s="2">
        <v>0.60120370370370368</v>
      </c>
      <c r="G3054" s="1">
        <v>44751</v>
      </c>
      <c r="H3054">
        <v>320</v>
      </c>
      <c r="I3054" t="s">
        <v>50</v>
      </c>
      <c r="J3054">
        <v>24</v>
      </c>
      <c r="K3054">
        <v>0.91</v>
      </c>
      <c r="L3054">
        <v>-17.2</v>
      </c>
      <c r="M3054">
        <v>-0.5</v>
      </c>
      <c r="N3054">
        <v>89</v>
      </c>
      <c r="O3054">
        <v>73</v>
      </c>
      <c r="P3054">
        <v>17.2</v>
      </c>
      <c r="Q3054">
        <v>0.5</v>
      </c>
      <c r="R3054">
        <v>17.2</v>
      </c>
      <c r="S3054">
        <v>-2.38</v>
      </c>
      <c r="T3054">
        <v>18.399999999999999</v>
      </c>
      <c r="U3054">
        <v>0.5</v>
      </c>
      <c r="V3054">
        <v>0.5</v>
      </c>
      <c r="W3054" t="s">
        <v>51</v>
      </c>
      <c r="X3054">
        <v>1</v>
      </c>
    </row>
    <row r="3055" spans="1:24" x14ac:dyDescent="0.3">
      <c r="A3055">
        <v>553858.55000000005</v>
      </c>
      <c r="B3055">
        <v>6923675.4400000004</v>
      </c>
      <c r="C3055">
        <v>783</v>
      </c>
      <c r="D3055" t="s">
        <v>95</v>
      </c>
      <c r="E3055">
        <v>2350</v>
      </c>
      <c r="F3055" s="2">
        <v>0.60173611111111114</v>
      </c>
      <c r="G3055" s="1">
        <v>44751</v>
      </c>
      <c r="H3055">
        <v>320</v>
      </c>
      <c r="I3055" t="s">
        <v>50</v>
      </c>
      <c r="J3055">
        <v>24</v>
      </c>
      <c r="K3055">
        <v>0.73</v>
      </c>
      <c r="L3055">
        <v>-18.7</v>
      </c>
      <c r="M3055">
        <v>0.2</v>
      </c>
      <c r="N3055">
        <v>76</v>
      </c>
      <c r="O3055">
        <v>52</v>
      </c>
      <c r="P3055">
        <v>18.7</v>
      </c>
      <c r="Q3055">
        <v>-0.2</v>
      </c>
      <c r="R3055">
        <v>18.7</v>
      </c>
      <c r="S3055">
        <v>-12.87</v>
      </c>
      <c r="T3055">
        <v>16.72</v>
      </c>
      <c r="U3055">
        <v>-4.2699999999999996</v>
      </c>
      <c r="V3055">
        <v>-4.41</v>
      </c>
      <c r="W3055" t="s">
        <v>51</v>
      </c>
      <c r="X3055">
        <v>1</v>
      </c>
    </row>
    <row r="3056" spans="1:24" x14ac:dyDescent="0.3">
      <c r="A3056">
        <v>553857.12</v>
      </c>
      <c r="B3056">
        <v>6923662.3600000003</v>
      </c>
      <c r="C3056">
        <v>782</v>
      </c>
      <c r="D3056" t="s">
        <v>95</v>
      </c>
      <c r="E3056">
        <v>2340</v>
      </c>
      <c r="F3056" s="2">
        <v>0.60258101851851853</v>
      </c>
      <c r="G3056" s="1">
        <v>44751</v>
      </c>
      <c r="H3056">
        <v>320</v>
      </c>
      <c r="I3056" t="s">
        <v>50</v>
      </c>
      <c r="J3056">
        <v>24</v>
      </c>
      <c r="K3056">
        <v>0.85</v>
      </c>
      <c r="L3056">
        <v>-10.5</v>
      </c>
      <c r="M3056">
        <v>9.1999999999999993</v>
      </c>
      <c r="N3056">
        <v>91</v>
      </c>
      <c r="O3056">
        <v>56</v>
      </c>
      <c r="P3056">
        <v>10.5</v>
      </c>
      <c r="Q3056">
        <v>-9.1999999999999993</v>
      </c>
      <c r="R3056">
        <v>10.5</v>
      </c>
      <c r="S3056">
        <v>-16.52</v>
      </c>
      <c r="T3056">
        <v>11.01</v>
      </c>
      <c r="U3056">
        <v>-9.1999999999999993</v>
      </c>
      <c r="V3056">
        <v>-9.33</v>
      </c>
      <c r="W3056" t="s">
        <v>51</v>
      </c>
      <c r="X3056">
        <v>1</v>
      </c>
    </row>
    <row r="3057" spans="1:24" x14ac:dyDescent="0.3">
      <c r="A3057">
        <v>553853.85</v>
      </c>
      <c r="B3057">
        <v>6923652.8799999999</v>
      </c>
      <c r="C3057">
        <v>782</v>
      </c>
      <c r="D3057" t="s">
        <v>95</v>
      </c>
      <c r="E3057">
        <v>2330</v>
      </c>
      <c r="F3057" s="2">
        <v>0.60312500000000002</v>
      </c>
      <c r="G3057" s="1">
        <v>44751</v>
      </c>
      <c r="H3057">
        <v>320</v>
      </c>
      <c r="I3057" t="s">
        <v>50</v>
      </c>
      <c r="J3057">
        <v>24</v>
      </c>
      <c r="K3057">
        <v>0.89</v>
      </c>
      <c r="L3057">
        <v>-4.9000000000000004</v>
      </c>
      <c r="M3057">
        <v>11.9</v>
      </c>
      <c r="N3057">
        <v>78</v>
      </c>
      <c r="O3057">
        <v>81</v>
      </c>
      <c r="P3057">
        <v>4.9000000000000004</v>
      </c>
      <c r="Q3057">
        <v>-11.9</v>
      </c>
      <c r="R3057">
        <v>4.9000000000000004</v>
      </c>
      <c r="S3057">
        <v>-5.61</v>
      </c>
      <c r="T3057">
        <v>5.96</v>
      </c>
      <c r="U3057">
        <v>-11.9</v>
      </c>
      <c r="V3057">
        <v>-10.89</v>
      </c>
      <c r="W3057" t="s">
        <v>51</v>
      </c>
      <c r="X3057">
        <v>1</v>
      </c>
    </row>
    <row r="3058" spans="1:24" x14ac:dyDescent="0.3">
      <c r="A3058">
        <v>553854.78</v>
      </c>
      <c r="B3058">
        <v>6923643.0800000001</v>
      </c>
      <c r="C3058">
        <v>784</v>
      </c>
      <c r="D3058" t="s">
        <v>95</v>
      </c>
      <c r="E3058">
        <v>2320</v>
      </c>
      <c r="F3058" s="2">
        <v>0.60364583333333333</v>
      </c>
      <c r="G3058" s="1">
        <v>44751</v>
      </c>
      <c r="H3058">
        <v>320</v>
      </c>
      <c r="I3058" t="s">
        <v>50</v>
      </c>
      <c r="J3058">
        <v>24</v>
      </c>
      <c r="K3058">
        <v>1.01</v>
      </c>
      <c r="L3058">
        <v>-7.8</v>
      </c>
      <c r="M3058">
        <v>7.8</v>
      </c>
      <c r="N3058">
        <v>91</v>
      </c>
      <c r="O3058">
        <v>89</v>
      </c>
      <c r="P3058">
        <v>7.8</v>
      </c>
      <c r="Q3058">
        <v>-7.8</v>
      </c>
      <c r="R3058">
        <v>7.8</v>
      </c>
      <c r="S3058">
        <v>13.05</v>
      </c>
      <c r="T3058">
        <v>6.9</v>
      </c>
      <c r="U3058">
        <v>-7.8</v>
      </c>
      <c r="V3058">
        <v>-8.77</v>
      </c>
      <c r="W3058" t="s">
        <v>51</v>
      </c>
      <c r="X3058">
        <v>1</v>
      </c>
    </row>
    <row r="3059" spans="1:24" x14ac:dyDescent="0.3">
      <c r="A3059">
        <v>553852.76</v>
      </c>
      <c r="B3059">
        <v>6923633.0599999996</v>
      </c>
      <c r="C3059">
        <v>784</v>
      </c>
      <c r="D3059" t="s">
        <v>95</v>
      </c>
      <c r="E3059">
        <v>2310</v>
      </c>
      <c r="F3059" s="2">
        <v>0.60490740740740734</v>
      </c>
      <c r="G3059" s="1">
        <v>44751</v>
      </c>
      <c r="H3059">
        <v>320</v>
      </c>
      <c r="I3059" t="s">
        <v>50</v>
      </c>
      <c r="J3059">
        <v>24</v>
      </c>
      <c r="K3059">
        <v>1</v>
      </c>
      <c r="L3059">
        <v>-13.2</v>
      </c>
      <c r="M3059">
        <v>5.7</v>
      </c>
      <c r="N3059">
        <v>92</v>
      </c>
      <c r="O3059">
        <v>86</v>
      </c>
      <c r="P3059">
        <v>13.2</v>
      </c>
      <c r="Q3059">
        <v>-5.7</v>
      </c>
      <c r="R3059">
        <v>13.2</v>
      </c>
      <c r="S3059">
        <v>24.79</v>
      </c>
      <c r="T3059">
        <v>13.71</v>
      </c>
      <c r="U3059">
        <v>-5.7</v>
      </c>
      <c r="V3059">
        <v>-5.52</v>
      </c>
      <c r="W3059" t="s">
        <v>51</v>
      </c>
      <c r="X3059">
        <v>1</v>
      </c>
    </row>
    <row r="3060" spans="1:24" x14ac:dyDescent="0.3">
      <c r="A3060">
        <v>553850.12</v>
      </c>
      <c r="B3060">
        <v>6923622.8600000003</v>
      </c>
      <c r="C3060">
        <v>784</v>
      </c>
      <c r="D3060" t="s">
        <v>95</v>
      </c>
      <c r="E3060">
        <v>2300</v>
      </c>
      <c r="F3060" s="2">
        <v>0.60553240740740744</v>
      </c>
      <c r="G3060" s="1">
        <v>44751</v>
      </c>
      <c r="H3060">
        <v>320</v>
      </c>
      <c r="I3060" t="s">
        <v>50</v>
      </c>
      <c r="J3060">
        <v>24</v>
      </c>
      <c r="K3060">
        <v>0.91</v>
      </c>
      <c r="L3060">
        <v>-21.7</v>
      </c>
      <c r="M3060">
        <v>2.1</v>
      </c>
      <c r="N3060">
        <v>73</v>
      </c>
      <c r="O3060">
        <v>88</v>
      </c>
      <c r="P3060">
        <v>21.7</v>
      </c>
      <c r="Q3060">
        <v>-2.1</v>
      </c>
      <c r="R3060">
        <v>21.7</v>
      </c>
      <c r="S3060">
        <v>22.67</v>
      </c>
      <c r="T3060">
        <v>21.59</v>
      </c>
      <c r="U3060">
        <v>-3.26</v>
      </c>
      <c r="V3060">
        <v>-3.06</v>
      </c>
      <c r="W3060" t="s">
        <v>51</v>
      </c>
      <c r="X3060">
        <v>1</v>
      </c>
    </row>
    <row r="3061" spans="1:24" x14ac:dyDescent="0.3">
      <c r="A3061">
        <v>553846.35</v>
      </c>
      <c r="B3061">
        <v>6923611.8300000001</v>
      </c>
      <c r="C3061">
        <v>783</v>
      </c>
      <c r="D3061" t="s">
        <v>95</v>
      </c>
      <c r="E3061">
        <v>2290</v>
      </c>
      <c r="F3061" s="2">
        <v>0.60593750000000002</v>
      </c>
      <c r="G3061" s="1">
        <v>44751</v>
      </c>
      <c r="H3061">
        <v>320</v>
      </c>
      <c r="I3061" t="s">
        <v>50</v>
      </c>
      <c r="J3061">
        <v>24</v>
      </c>
      <c r="K3061">
        <v>1.07</v>
      </c>
      <c r="L3061">
        <v>-26.6</v>
      </c>
      <c r="M3061">
        <v>-1.5</v>
      </c>
      <c r="N3061">
        <v>100</v>
      </c>
      <c r="O3061">
        <v>89</v>
      </c>
      <c r="P3061">
        <v>26.6</v>
      </c>
      <c r="Q3061">
        <v>1.5</v>
      </c>
      <c r="R3061">
        <v>26.6</v>
      </c>
      <c r="S3061">
        <v>13.35</v>
      </c>
      <c r="T3061">
        <v>26.15</v>
      </c>
      <c r="U3061">
        <v>-1.32</v>
      </c>
      <c r="V3061">
        <v>-1.3</v>
      </c>
      <c r="W3061" t="s">
        <v>51</v>
      </c>
      <c r="X3061">
        <v>1</v>
      </c>
    </row>
    <row r="3062" spans="1:24" x14ac:dyDescent="0.3">
      <c r="A3062">
        <v>553848.18999999994</v>
      </c>
      <c r="B3062">
        <v>6923604.5700000003</v>
      </c>
      <c r="C3062">
        <v>783</v>
      </c>
      <c r="D3062" t="s">
        <v>95</v>
      </c>
      <c r="E3062">
        <v>2280</v>
      </c>
      <c r="F3062" s="2">
        <v>0.60626157407407411</v>
      </c>
      <c r="G3062" s="1">
        <v>44751</v>
      </c>
      <c r="H3062">
        <v>320</v>
      </c>
      <c r="I3062" t="s">
        <v>50</v>
      </c>
      <c r="J3062">
        <v>24</v>
      </c>
      <c r="K3062">
        <v>0.91</v>
      </c>
      <c r="L3062">
        <v>-22.6</v>
      </c>
      <c r="M3062">
        <v>3.7</v>
      </c>
      <c r="N3062">
        <v>47</v>
      </c>
      <c r="O3062">
        <v>105</v>
      </c>
      <c r="P3062">
        <v>22.6</v>
      </c>
      <c r="Q3062">
        <v>-3.7</v>
      </c>
      <c r="R3062">
        <v>27.43</v>
      </c>
      <c r="S3062">
        <v>8.06</v>
      </c>
      <c r="T3062">
        <v>27.37</v>
      </c>
      <c r="U3062">
        <v>0.87</v>
      </c>
      <c r="V3062">
        <v>0.59</v>
      </c>
      <c r="W3062" t="s">
        <v>51</v>
      </c>
      <c r="X3062">
        <v>1</v>
      </c>
    </row>
    <row r="3063" spans="1:24" x14ac:dyDescent="0.3">
      <c r="A3063">
        <v>553844.73</v>
      </c>
      <c r="B3063">
        <v>6923594.8099999996</v>
      </c>
      <c r="C3063">
        <v>782</v>
      </c>
      <c r="D3063" t="s">
        <v>95</v>
      </c>
      <c r="E3063">
        <v>2270</v>
      </c>
      <c r="F3063" s="2">
        <v>0.60682870370370368</v>
      </c>
      <c r="G3063" s="1">
        <v>44751</v>
      </c>
      <c r="H3063">
        <v>320</v>
      </c>
      <c r="I3063" t="s">
        <v>50</v>
      </c>
      <c r="J3063">
        <v>24</v>
      </c>
      <c r="K3063">
        <v>0.98</v>
      </c>
      <c r="L3063">
        <v>-28</v>
      </c>
      <c r="M3063">
        <v>-1.4</v>
      </c>
      <c r="N3063">
        <v>85</v>
      </c>
      <c r="O3063">
        <v>90</v>
      </c>
      <c r="P3063">
        <v>28</v>
      </c>
      <c r="Q3063">
        <v>1.4</v>
      </c>
      <c r="R3063">
        <v>28</v>
      </c>
      <c r="S3063">
        <v>9.2100000000000009</v>
      </c>
      <c r="T3063">
        <v>28.86</v>
      </c>
      <c r="U3063">
        <v>2.77</v>
      </c>
      <c r="V3063">
        <v>3.02</v>
      </c>
      <c r="W3063" t="s">
        <v>51</v>
      </c>
      <c r="X3063">
        <v>1</v>
      </c>
    </row>
    <row r="3064" spans="1:24" x14ac:dyDescent="0.3">
      <c r="A3064">
        <v>553843.21</v>
      </c>
      <c r="B3064">
        <v>6923582.1100000003</v>
      </c>
      <c r="C3064">
        <v>782</v>
      </c>
      <c r="D3064" t="s">
        <v>95</v>
      </c>
      <c r="E3064">
        <v>2260</v>
      </c>
      <c r="F3064" s="2">
        <v>0.60750000000000004</v>
      </c>
      <c r="G3064" s="1">
        <v>44751</v>
      </c>
      <c r="H3064">
        <v>320</v>
      </c>
      <c r="I3064" t="s">
        <v>50</v>
      </c>
      <c r="J3064">
        <v>24</v>
      </c>
      <c r="K3064">
        <v>0.97</v>
      </c>
      <c r="L3064">
        <v>-32.1</v>
      </c>
      <c r="M3064">
        <v>-5</v>
      </c>
      <c r="N3064">
        <v>86</v>
      </c>
      <c r="O3064">
        <v>86</v>
      </c>
      <c r="P3064">
        <v>32.1</v>
      </c>
      <c r="Q3064">
        <v>5</v>
      </c>
      <c r="R3064">
        <v>32.1</v>
      </c>
      <c r="S3064">
        <v>8.98</v>
      </c>
      <c r="T3064">
        <v>32.299999999999997</v>
      </c>
      <c r="U3064">
        <v>5</v>
      </c>
      <c r="V3064">
        <v>5.34</v>
      </c>
      <c r="W3064" t="s">
        <v>51</v>
      </c>
      <c r="X3064">
        <v>1</v>
      </c>
    </row>
    <row r="3065" spans="1:24" x14ac:dyDescent="0.3">
      <c r="A3065">
        <v>553842.07999999996</v>
      </c>
      <c r="B3065">
        <v>6923578.1100000003</v>
      </c>
      <c r="C3065">
        <v>780</v>
      </c>
      <c r="D3065" t="s">
        <v>95</v>
      </c>
      <c r="E3065">
        <v>2250</v>
      </c>
      <c r="F3065" s="2">
        <v>0.60795138888888889</v>
      </c>
      <c r="G3065" s="1">
        <v>44751</v>
      </c>
      <c r="H3065">
        <v>320</v>
      </c>
      <c r="I3065" t="s">
        <v>50</v>
      </c>
      <c r="J3065">
        <v>24</v>
      </c>
      <c r="K3065">
        <v>1</v>
      </c>
      <c r="L3065">
        <v>-36.4</v>
      </c>
      <c r="M3065">
        <v>-7.1</v>
      </c>
      <c r="N3065">
        <v>101</v>
      </c>
      <c r="O3065">
        <v>75</v>
      </c>
      <c r="P3065">
        <v>36.4</v>
      </c>
      <c r="Q3065">
        <v>7.1</v>
      </c>
      <c r="R3065">
        <v>36.4</v>
      </c>
      <c r="S3065">
        <v>2.44</v>
      </c>
      <c r="T3065">
        <v>34.700000000000003</v>
      </c>
      <c r="U3065">
        <v>7.1</v>
      </c>
      <c r="V3065">
        <v>5.99</v>
      </c>
      <c r="W3065" t="s">
        <v>51</v>
      </c>
      <c r="X3065">
        <v>1</v>
      </c>
    </row>
    <row r="3066" spans="1:24" x14ac:dyDescent="0.3">
      <c r="A3066">
        <v>553840.46</v>
      </c>
      <c r="B3066">
        <v>6923563.9800000004</v>
      </c>
      <c r="C3066">
        <v>780</v>
      </c>
      <c r="D3066" t="s">
        <v>95</v>
      </c>
      <c r="E3066">
        <v>2240</v>
      </c>
      <c r="F3066" s="2">
        <v>0.60931712962962969</v>
      </c>
      <c r="G3066" s="1">
        <v>44751</v>
      </c>
      <c r="H3066">
        <v>320</v>
      </c>
      <c r="I3066" t="s">
        <v>50</v>
      </c>
      <c r="J3066">
        <v>24</v>
      </c>
      <c r="K3066">
        <v>0.87</v>
      </c>
      <c r="L3066">
        <v>-32.9</v>
      </c>
      <c r="M3066">
        <v>-3.5</v>
      </c>
      <c r="N3066">
        <v>67</v>
      </c>
      <c r="O3066">
        <v>86</v>
      </c>
      <c r="P3066">
        <v>32.9</v>
      </c>
      <c r="Q3066">
        <v>3.5</v>
      </c>
      <c r="R3066">
        <v>32.9</v>
      </c>
      <c r="S3066">
        <v>-5.22</v>
      </c>
      <c r="T3066">
        <v>33.64</v>
      </c>
      <c r="U3066">
        <v>3.5</v>
      </c>
      <c r="V3066">
        <v>4.3600000000000003</v>
      </c>
      <c r="W3066" t="s">
        <v>51</v>
      </c>
      <c r="X3066">
        <v>1</v>
      </c>
    </row>
    <row r="3067" spans="1:24" x14ac:dyDescent="0.3">
      <c r="A3067">
        <v>553836.32999999996</v>
      </c>
      <c r="B3067">
        <v>6923555.7000000002</v>
      </c>
      <c r="C3067">
        <v>780</v>
      </c>
      <c r="D3067" t="s">
        <v>95</v>
      </c>
      <c r="E3067">
        <v>2230</v>
      </c>
      <c r="F3067" s="2">
        <v>0.60997685185185191</v>
      </c>
      <c r="G3067" s="1">
        <v>44751</v>
      </c>
      <c r="H3067">
        <v>320</v>
      </c>
      <c r="I3067" t="s">
        <v>50</v>
      </c>
      <c r="J3067">
        <v>24</v>
      </c>
      <c r="K3067">
        <v>0.81</v>
      </c>
      <c r="L3067">
        <v>-30.3</v>
      </c>
      <c r="M3067">
        <v>-0.6</v>
      </c>
      <c r="N3067">
        <v>73</v>
      </c>
      <c r="O3067">
        <v>71</v>
      </c>
      <c r="P3067">
        <v>30.3</v>
      </c>
      <c r="Q3067">
        <v>0.6</v>
      </c>
      <c r="R3067">
        <v>30.3</v>
      </c>
      <c r="S3067">
        <v>-8.33</v>
      </c>
      <c r="T3067">
        <v>31.06</v>
      </c>
      <c r="U3067">
        <v>1.78</v>
      </c>
      <c r="V3067">
        <v>1.7</v>
      </c>
      <c r="W3067" t="s">
        <v>51</v>
      </c>
      <c r="X3067">
        <v>1</v>
      </c>
    </row>
    <row r="3068" spans="1:24" x14ac:dyDescent="0.3">
      <c r="A3068">
        <v>553835.30000000005</v>
      </c>
      <c r="B3068">
        <v>6923544.6799999997</v>
      </c>
      <c r="C3068">
        <v>780</v>
      </c>
      <c r="D3068" t="s">
        <v>95</v>
      </c>
      <c r="E3068">
        <v>2220</v>
      </c>
      <c r="F3068" s="2">
        <v>0.61059027777777775</v>
      </c>
      <c r="G3068" s="1">
        <v>44751</v>
      </c>
      <c r="H3068">
        <v>320</v>
      </c>
      <c r="I3068" t="s">
        <v>50</v>
      </c>
      <c r="J3068">
        <v>24</v>
      </c>
      <c r="K3068">
        <v>0.81</v>
      </c>
      <c r="L3068">
        <v>-29.8</v>
      </c>
      <c r="M3068">
        <v>-0.3</v>
      </c>
      <c r="N3068">
        <v>66</v>
      </c>
      <c r="O3068">
        <v>77</v>
      </c>
      <c r="P3068">
        <v>29.8</v>
      </c>
      <c r="Q3068">
        <v>0.3</v>
      </c>
      <c r="R3068">
        <v>29.8</v>
      </c>
      <c r="S3068">
        <v>-8.8800000000000008</v>
      </c>
      <c r="T3068">
        <v>29.14</v>
      </c>
      <c r="U3068">
        <v>-0.73</v>
      </c>
      <c r="V3068">
        <v>-0.85</v>
      </c>
      <c r="W3068" t="s">
        <v>51</v>
      </c>
      <c r="X3068">
        <v>1</v>
      </c>
    </row>
    <row r="3069" spans="1:24" x14ac:dyDescent="0.3">
      <c r="A3069">
        <v>553831.49</v>
      </c>
      <c r="B3069">
        <v>6923536.7199999997</v>
      </c>
      <c r="C3069">
        <v>781</v>
      </c>
      <c r="D3069" t="s">
        <v>95</v>
      </c>
      <c r="E3069">
        <v>2210</v>
      </c>
      <c r="F3069" s="2">
        <v>0.61106481481481478</v>
      </c>
      <c r="G3069" s="1">
        <v>44751</v>
      </c>
      <c r="H3069">
        <v>320</v>
      </c>
      <c r="I3069" t="s">
        <v>50</v>
      </c>
      <c r="J3069">
        <v>24</v>
      </c>
      <c r="K3069">
        <v>0.89</v>
      </c>
      <c r="L3069">
        <v>-32.200000000000003</v>
      </c>
      <c r="M3069">
        <v>2.6</v>
      </c>
      <c r="N3069">
        <v>81</v>
      </c>
      <c r="O3069">
        <v>78</v>
      </c>
      <c r="P3069">
        <v>32.200000000000003</v>
      </c>
      <c r="Q3069">
        <v>-2.6</v>
      </c>
      <c r="R3069">
        <v>27.3</v>
      </c>
      <c r="S3069">
        <v>-10.130000000000001</v>
      </c>
      <c r="T3069">
        <v>27.04</v>
      </c>
      <c r="U3069">
        <v>-2.6</v>
      </c>
      <c r="V3069">
        <v>-3.07</v>
      </c>
      <c r="W3069" t="s">
        <v>51</v>
      </c>
      <c r="X3069">
        <v>1</v>
      </c>
    </row>
    <row r="3070" spans="1:24" x14ac:dyDescent="0.3">
      <c r="A3070">
        <v>553832.49</v>
      </c>
      <c r="B3070">
        <v>6923525</v>
      </c>
      <c r="C3070">
        <v>782</v>
      </c>
      <c r="D3070" t="s">
        <v>95</v>
      </c>
      <c r="E3070">
        <v>2200</v>
      </c>
      <c r="F3070" s="2">
        <v>0.61159722222222224</v>
      </c>
      <c r="G3070" s="1">
        <v>44751</v>
      </c>
      <c r="H3070">
        <v>320</v>
      </c>
      <c r="I3070" t="s">
        <v>50</v>
      </c>
      <c r="J3070">
        <v>24</v>
      </c>
      <c r="K3070">
        <v>0.89</v>
      </c>
      <c r="L3070">
        <v>-23.9</v>
      </c>
      <c r="M3070">
        <v>5.2</v>
      </c>
      <c r="N3070">
        <v>82</v>
      </c>
      <c r="O3070">
        <v>76</v>
      </c>
      <c r="P3070">
        <v>23.9</v>
      </c>
      <c r="Q3070">
        <v>-5.2</v>
      </c>
      <c r="R3070">
        <v>23.9</v>
      </c>
      <c r="S3070">
        <v>-10.57</v>
      </c>
      <c r="T3070">
        <v>23.92</v>
      </c>
      <c r="U3070">
        <v>-5.2</v>
      </c>
      <c r="V3070">
        <v>-4.4400000000000004</v>
      </c>
      <c r="W3070" t="s">
        <v>51</v>
      </c>
      <c r="X3070">
        <v>1</v>
      </c>
    </row>
    <row r="3071" spans="1:24" x14ac:dyDescent="0.3">
      <c r="A3071">
        <v>553828.94999999995</v>
      </c>
      <c r="B3071">
        <v>6923515.96</v>
      </c>
      <c r="C3071">
        <v>783</v>
      </c>
      <c r="D3071" t="s">
        <v>95</v>
      </c>
      <c r="E3071">
        <v>2190</v>
      </c>
      <c r="F3071" s="2">
        <v>0.61208333333333331</v>
      </c>
      <c r="G3071" s="1">
        <v>44751</v>
      </c>
      <c r="H3071">
        <v>320</v>
      </c>
      <c r="I3071" t="s">
        <v>50</v>
      </c>
      <c r="J3071">
        <v>24</v>
      </c>
      <c r="K3071">
        <v>0.84</v>
      </c>
      <c r="L3071">
        <v>-20.7</v>
      </c>
      <c r="M3071">
        <v>4</v>
      </c>
      <c r="N3071">
        <v>73</v>
      </c>
      <c r="O3071">
        <v>77</v>
      </c>
      <c r="P3071">
        <v>20.7</v>
      </c>
      <c r="Q3071">
        <v>-4</v>
      </c>
      <c r="R3071">
        <v>20.7</v>
      </c>
      <c r="S3071">
        <v>-9.16</v>
      </c>
      <c r="T3071">
        <v>21.24</v>
      </c>
      <c r="U3071">
        <v>-4.38</v>
      </c>
      <c r="V3071">
        <v>-4.62</v>
      </c>
      <c r="W3071" t="s">
        <v>51</v>
      </c>
      <c r="X3071">
        <v>1</v>
      </c>
    </row>
    <row r="3072" spans="1:24" x14ac:dyDescent="0.3">
      <c r="A3072">
        <v>553828.93999999994</v>
      </c>
      <c r="B3072">
        <v>6923506.9000000004</v>
      </c>
      <c r="C3072">
        <v>784</v>
      </c>
      <c r="D3072" t="s">
        <v>95</v>
      </c>
      <c r="E3072">
        <v>2180</v>
      </c>
      <c r="F3072" s="2">
        <v>0.61255787037037035</v>
      </c>
      <c r="G3072" s="1">
        <v>44751</v>
      </c>
      <c r="H3072">
        <v>320</v>
      </c>
      <c r="I3072" t="s">
        <v>50</v>
      </c>
      <c r="J3072">
        <v>24</v>
      </c>
      <c r="K3072">
        <v>0.85</v>
      </c>
      <c r="L3072">
        <v>-21.1</v>
      </c>
      <c r="M3072">
        <v>4.3</v>
      </c>
      <c r="N3072">
        <v>84</v>
      </c>
      <c r="O3072">
        <v>67</v>
      </c>
      <c r="P3072">
        <v>21.1</v>
      </c>
      <c r="Q3072">
        <v>-4.3</v>
      </c>
      <c r="R3072">
        <v>19.57</v>
      </c>
      <c r="S3072">
        <v>-8.82</v>
      </c>
      <c r="T3072">
        <v>19.600000000000001</v>
      </c>
      <c r="U3072">
        <v>-4.3</v>
      </c>
      <c r="V3072">
        <v>-4.58</v>
      </c>
      <c r="W3072" t="s">
        <v>51</v>
      </c>
      <c r="X3072">
        <v>1</v>
      </c>
    </row>
    <row r="3073" spans="1:24" x14ac:dyDescent="0.3">
      <c r="A3073">
        <v>553828.26</v>
      </c>
      <c r="B3073">
        <v>6923495.6100000003</v>
      </c>
      <c r="C3073">
        <v>786</v>
      </c>
      <c r="D3073" t="s">
        <v>95</v>
      </c>
      <c r="E3073">
        <v>2170</v>
      </c>
      <c r="F3073" s="2">
        <v>0.61318287037037034</v>
      </c>
      <c r="G3073" s="1">
        <v>44751</v>
      </c>
      <c r="H3073">
        <v>320</v>
      </c>
      <c r="I3073" t="s">
        <v>50</v>
      </c>
      <c r="J3073">
        <v>24</v>
      </c>
      <c r="K3073">
        <v>0.82</v>
      </c>
      <c r="L3073">
        <v>-18.100000000000001</v>
      </c>
      <c r="M3073">
        <v>6.2</v>
      </c>
      <c r="N3073">
        <v>77</v>
      </c>
      <c r="O3073">
        <v>68</v>
      </c>
      <c r="P3073">
        <v>18.100000000000001</v>
      </c>
      <c r="Q3073">
        <v>-6.2</v>
      </c>
      <c r="R3073">
        <v>18.100000000000001</v>
      </c>
      <c r="S3073">
        <v>-10.27</v>
      </c>
      <c r="T3073">
        <v>17.37</v>
      </c>
      <c r="U3073">
        <v>-5.48</v>
      </c>
      <c r="V3073">
        <v>-5.32</v>
      </c>
      <c r="W3073" t="s">
        <v>51</v>
      </c>
      <c r="X3073">
        <v>1</v>
      </c>
    </row>
    <row r="3074" spans="1:24" x14ac:dyDescent="0.3">
      <c r="A3074">
        <v>553826.32999999996</v>
      </c>
      <c r="B3074">
        <v>6923483.79</v>
      </c>
      <c r="C3074">
        <v>787</v>
      </c>
      <c r="D3074" t="s">
        <v>95</v>
      </c>
      <c r="E3074">
        <v>2160</v>
      </c>
      <c r="F3074" s="2">
        <v>0.61359953703703707</v>
      </c>
      <c r="G3074" s="1">
        <v>44751</v>
      </c>
      <c r="H3074">
        <v>320</v>
      </c>
      <c r="I3074" t="s">
        <v>50</v>
      </c>
      <c r="J3074">
        <v>24</v>
      </c>
      <c r="K3074">
        <v>0.84</v>
      </c>
      <c r="L3074">
        <v>-13.9</v>
      </c>
      <c r="M3074">
        <v>9.1</v>
      </c>
      <c r="N3074">
        <v>78</v>
      </c>
      <c r="O3074">
        <v>71</v>
      </c>
      <c r="P3074">
        <v>13.9</v>
      </c>
      <c r="Q3074">
        <v>-9.1</v>
      </c>
      <c r="R3074">
        <v>13.9</v>
      </c>
      <c r="S3074">
        <v>-9.02</v>
      </c>
      <c r="T3074">
        <v>14.02</v>
      </c>
      <c r="U3074">
        <v>-6.72</v>
      </c>
      <c r="V3074">
        <v>-6.44</v>
      </c>
      <c r="W3074" t="s">
        <v>51</v>
      </c>
      <c r="X3074">
        <v>1</v>
      </c>
    </row>
    <row r="3075" spans="1:24" x14ac:dyDescent="0.3">
      <c r="A3075">
        <v>553825.02</v>
      </c>
      <c r="B3075">
        <v>6923476.9699999997</v>
      </c>
      <c r="C3075">
        <v>788</v>
      </c>
      <c r="D3075" t="s">
        <v>95</v>
      </c>
      <c r="E3075">
        <v>2150</v>
      </c>
      <c r="F3075" s="2">
        <v>0.61410879629629633</v>
      </c>
      <c r="G3075" s="1">
        <v>44751</v>
      </c>
      <c r="H3075">
        <v>320</v>
      </c>
      <c r="I3075" t="s">
        <v>50</v>
      </c>
      <c r="J3075">
        <v>24</v>
      </c>
      <c r="K3075">
        <v>0.86</v>
      </c>
      <c r="L3075">
        <v>-11.3</v>
      </c>
      <c r="M3075">
        <v>6.8</v>
      </c>
      <c r="N3075">
        <v>82</v>
      </c>
      <c r="O3075">
        <v>70</v>
      </c>
      <c r="P3075">
        <v>11.3</v>
      </c>
      <c r="Q3075">
        <v>-6.8</v>
      </c>
      <c r="R3075">
        <v>11.3</v>
      </c>
      <c r="S3075">
        <v>-3.16</v>
      </c>
      <c r="T3075">
        <v>11.87</v>
      </c>
      <c r="U3075">
        <v>-6.8</v>
      </c>
      <c r="V3075">
        <v>-7.14</v>
      </c>
      <c r="W3075" t="s">
        <v>51</v>
      </c>
      <c r="X3075">
        <v>1</v>
      </c>
    </row>
    <row r="3076" spans="1:24" x14ac:dyDescent="0.3">
      <c r="A3076">
        <v>553822.21</v>
      </c>
      <c r="B3076">
        <v>6923467.2199999997</v>
      </c>
      <c r="C3076">
        <v>789</v>
      </c>
      <c r="D3076" t="s">
        <v>95</v>
      </c>
      <c r="E3076">
        <v>2140</v>
      </c>
      <c r="F3076" s="2">
        <v>0.61476851851851855</v>
      </c>
      <c r="G3076" s="1">
        <v>44751</v>
      </c>
      <c r="H3076">
        <v>320</v>
      </c>
      <c r="I3076" t="s">
        <v>50</v>
      </c>
      <c r="J3076">
        <v>24</v>
      </c>
      <c r="K3076">
        <v>0.82</v>
      </c>
      <c r="L3076">
        <v>-9.4</v>
      </c>
      <c r="M3076">
        <v>7.4</v>
      </c>
      <c r="N3076">
        <v>61</v>
      </c>
      <c r="O3076">
        <v>83</v>
      </c>
      <c r="P3076">
        <v>9.4</v>
      </c>
      <c r="Q3076">
        <v>-7.4</v>
      </c>
      <c r="R3076">
        <v>12.55</v>
      </c>
      <c r="S3076">
        <v>1.52</v>
      </c>
      <c r="T3076">
        <v>12.57</v>
      </c>
      <c r="U3076">
        <v>-7.4</v>
      </c>
      <c r="V3076">
        <v>-7.27</v>
      </c>
      <c r="W3076" t="s">
        <v>51</v>
      </c>
      <c r="X3076">
        <v>1</v>
      </c>
    </row>
    <row r="3077" spans="1:24" x14ac:dyDescent="0.3">
      <c r="A3077">
        <v>553820.28</v>
      </c>
      <c r="B3077">
        <v>6923455.9900000002</v>
      </c>
      <c r="C3077">
        <v>789</v>
      </c>
      <c r="D3077" t="s">
        <v>95</v>
      </c>
      <c r="E3077">
        <v>2130</v>
      </c>
      <c r="F3077" s="2">
        <v>0.61535879629629631</v>
      </c>
      <c r="G3077" s="1">
        <v>44751</v>
      </c>
      <c r="H3077">
        <v>320</v>
      </c>
      <c r="I3077" t="s">
        <v>50</v>
      </c>
      <c r="J3077">
        <v>24</v>
      </c>
      <c r="K3077">
        <v>0.96</v>
      </c>
      <c r="L3077">
        <v>-14.3</v>
      </c>
      <c r="M3077">
        <v>1.5</v>
      </c>
      <c r="N3077">
        <v>94</v>
      </c>
      <c r="O3077">
        <v>77</v>
      </c>
      <c r="P3077">
        <v>14.3</v>
      </c>
      <c r="Q3077">
        <v>-1.5</v>
      </c>
      <c r="R3077">
        <v>14.3</v>
      </c>
      <c r="S3077">
        <v>-0.79</v>
      </c>
      <c r="T3077">
        <v>13.95</v>
      </c>
      <c r="U3077">
        <v>-7.18</v>
      </c>
      <c r="V3077">
        <v>-7.04</v>
      </c>
      <c r="W3077" t="s">
        <v>51</v>
      </c>
      <c r="X3077">
        <v>1</v>
      </c>
    </row>
    <row r="3078" spans="1:24" x14ac:dyDescent="0.3">
      <c r="A3078">
        <v>553816.89</v>
      </c>
      <c r="B3078">
        <v>6923441.8300000001</v>
      </c>
      <c r="C3078">
        <v>789</v>
      </c>
      <c r="D3078" t="s">
        <v>95</v>
      </c>
      <c r="E3078">
        <v>2120</v>
      </c>
      <c r="F3078" s="2">
        <v>0.61585648148148142</v>
      </c>
      <c r="G3078" s="1">
        <v>44751</v>
      </c>
      <c r="H3078">
        <v>320</v>
      </c>
      <c r="I3078" t="s">
        <v>50</v>
      </c>
      <c r="J3078">
        <v>24</v>
      </c>
      <c r="K3078">
        <v>0.89</v>
      </c>
      <c r="L3078">
        <v>-13.2</v>
      </c>
      <c r="M3078">
        <v>6.7</v>
      </c>
      <c r="N3078">
        <v>77</v>
      </c>
      <c r="O3078">
        <v>81</v>
      </c>
      <c r="P3078">
        <v>13.2</v>
      </c>
      <c r="Q3078">
        <v>-6.7</v>
      </c>
      <c r="R3078">
        <v>13.2</v>
      </c>
      <c r="S3078">
        <v>-7.06</v>
      </c>
      <c r="T3078">
        <v>12.88</v>
      </c>
      <c r="U3078">
        <v>-6.7</v>
      </c>
      <c r="V3078">
        <v>-6.85</v>
      </c>
      <c r="W3078" t="s">
        <v>51</v>
      </c>
      <c r="X3078">
        <v>1</v>
      </c>
    </row>
    <row r="3079" spans="1:24" x14ac:dyDescent="0.3">
      <c r="A3079">
        <v>553815.26</v>
      </c>
      <c r="B3079">
        <v>6923436.0999999996</v>
      </c>
      <c r="C3079">
        <v>789</v>
      </c>
      <c r="D3079" t="s">
        <v>95</v>
      </c>
      <c r="E3079">
        <v>2110</v>
      </c>
      <c r="F3079" s="2">
        <v>0.61616898148148147</v>
      </c>
      <c r="G3079" s="1">
        <v>44751</v>
      </c>
      <c r="H3079">
        <v>320</v>
      </c>
      <c r="I3079" t="s">
        <v>50</v>
      </c>
      <c r="J3079">
        <v>24</v>
      </c>
      <c r="K3079">
        <v>0.83</v>
      </c>
      <c r="L3079">
        <v>-9.1999999999999993</v>
      </c>
      <c r="M3079">
        <v>6.5</v>
      </c>
      <c r="N3079">
        <v>65</v>
      </c>
      <c r="O3079">
        <v>82</v>
      </c>
      <c r="P3079">
        <v>9.1999999999999993</v>
      </c>
      <c r="Q3079">
        <v>-6.5</v>
      </c>
      <c r="R3079">
        <v>9.1999999999999993</v>
      </c>
      <c r="S3079">
        <v>-9.6199999999999992</v>
      </c>
      <c r="T3079">
        <v>9.65</v>
      </c>
      <c r="U3079">
        <v>-6.75</v>
      </c>
      <c r="V3079">
        <v>-6.96</v>
      </c>
      <c r="W3079" t="s">
        <v>51</v>
      </c>
      <c r="X3079">
        <v>1</v>
      </c>
    </row>
    <row r="3080" spans="1:24" x14ac:dyDescent="0.3">
      <c r="A3080">
        <v>553812.04</v>
      </c>
      <c r="B3080">
        <v>6923423.7800000003</v>
      </c>
      <c r="C3080">
        <v>789</v>
      </c>
      <c r="D3080" t="s">
        <v>95</v>
      </c>
      <c r="E3080">
        <v>2100</v>
      </c>
      <c r="F3080" s="2">
        <v>0.61663194444444447</v>
      </c>
      <c r="G3080" s="1">
        <v>44751</v>
      </c>
      <c r="H3080">
        <v>320</v>
      </c>
      <c r="I3080" t="s">
        <v>50</v>
      </c>
      <c r="J3080">
        <v>24</v>
      </c>
      <c r="K3080">
        <v>0.91</v>
      </c>
      <c r="L3080">
        <v>-6.9</v>
      </c>
      <c r="M3080">
        <v>7.3</v>
      </c>
      <c r="N3080">
        <v>83</v>
      </c>
      <c r="O3080">
        <v>79</v>
      </c>
      <c r="P3080">
        <v>6.9</v>
      </c>
      <c r="Q3080">
        <v>-7.3</v>
      </c>
      <c r="R3080">
        <v>6.9</v>
      </c>
      <c r="S3080">
        <v>-6.55</v>
      </c>
      <c r="T3080">
        <v>7.05</v>
      </c>
      <c r="U3080">
        <v>-7.3</v>
      </c>
      <c r="V3080">
        <v>-6.89</v>
      </c>
      <c r="W3080" t="s">
        <v>51</v>
      </c>
      <c r="X3080">
        <v>1</v>
      </c>
    </row>
    <row r="3081" spans="1:24" x14ac:dyDescent="0.3">
      <c r="A3081">
        <v>553813.11</v>
      </c>
      <c r="B3081">
        <v>6923417.25</v>
      </c>
      <c r="C3081">
        <v>789</v>
      </c>
      <c r="D3081" t="s">
        <v>95</v>
      </c>
      <c r="E3081">
        <v>2090</v>
      </c>
      <c r="F3081" s="2">
        <v>0.61710648148148151</v>
      </c>
      <c r="G3081" s="1">
        <v>44751</v>
      </c>
      <c r="H3081">
        <v>320</v>
      </c>
      <c r="I3081" t="s">
        <v>50</v>
      </c>
      <c r="J3081">
        <v>24</v>
      </c>
      <c r="K3081">
        <v>0.84</v>
      </c>
      <c r="L3081">
        <v>-4.7</v>
      </c>
      <c r="M3081">
        <v>6.4</v>
      </c>
      <c r="N3081">
        <v>68</v>
      </c>
      <c r="O3081">
        <v>81</v>
      </c>
      <c r="P3081">
        <v>4.7</v>
      </c>
      <c r="Q3081">
        <v>-6.4</v>
      </c>
      <c r="R3081">
        <v>6.55</v>
      </c>
      <c r="S3081">
        <v>-2.89</v>
      </c>
      <c r="T3081">
        <v>6.38</v>
      </c>
      <c r="U3081">
        <v>-6.23</v>
      </c>
      <c r="V3081">
        <v>-6.22</v>
      </c>
      <c r="W3081" t="s">
        <v>51</v>
      </c>
      <c r="X3081">
        <v>1</v>
      </c>
    </row>
    <row r="3082" spans="1:24" x14ac:dyDescent="0.3">
      <c r="A3082">
        <v>553810.56000000006</v>
      </c>
      <c r="B3082">
        <v>6923408.7000000002</v>
      </c>
      <c r="C3082">
        <v>788</v>
      </c>
      <c r="D3082" t="s">
        <v>95</v>
      </c>
      <c r="E3082">
        <v>2080</v>
      </c>
      <c r="F3082" s="2">
        <v>0.6177083333333333</v>
      </c>
      <c r="G3082" s="1">
        <v>44751</v>
      </c>
      <c r="H3082">
        <v>320</v>
      </c>
      <c r="I3082" t="s">
        <v>50</v>
      </c>
      <c r="J3082">
        <v>24</v>
      </c>
      <c r="K3082">
        <v>0.81</v>
      </c>
      <c r="L3082">
        <v>-6.5</v>
      </c>
      <c r="M3082">
        <v>5.2</v>
      </c>
      <c r="N3082">
        <v>75</v>
      </c>
      <c r="O3082">
        <v>70</v>
      </c>
      <c r="P3082">
        <v>6.5</v>
      </c>
      <c r="Q3082">
        <v>-5.2</v>
      </c>
      <c r="R3082">
        <v>6.5</v>
      </c>
      <c r="S3082">
        <v>-2.9</v>
      </c>
      <c r="T3082">
        <v>6.33</v>
      </c>
      <c r="U3082">
        <v>-5.2</v>
      </c>
      <c r="V3082">
        <v>-5.56</v>
      </c>
      <c r="W3082" t="s">
        <v>51</v>
      </c>
      <c r="X3082">
        <v>1</v>
      </c>
    </row>
    <row r="3083" spans="1:24" x14ac:dyDescent="0.3">
      <c r="A3083">
        <v>553807.67000000004</v>
      </c>
      <c r="B3083">
        <v>6923398.0099999998</v>
      </c>
      <c r="C3083">
        <v>788</v>
      </c>
      <c r="D3083" t="s">
        <v>95</v>
      </c>
      <c r="E3083">
        <v>2070</v>
      </c>
      <c r="F3083" s="2">
        <v>0.61836805555555563</v>
      </c>
      <c r="G3083" s="1">
        <v>44751</v>
      </c>
      <c r="H3083">
        <v>320</v>
      </c>
      <c r="I3083" t="s">
        <v>50</v>
      </c>
      <c r="J3083">
        <v>24</v>
      </c>
      <c r="K3083">
        <v>0.84</v>
      </c>
      <c r="L3083">
        <v>-5.0999999999999996</v>
      </c>
      <c r="M3083">
        <v>6.1</v>
      </c>
      <c r="N3083">
        <v>71</v>
      </c>
      <c r="O3083">
        <v>79</v>
      </c>
      <c r="P3083">
        <v>5.0999999999999996</v>
      </c>
      <c r="Q3083">
        <v>-6.1</v>
      </c>
      <c r="R3083">
        <v>5.0999999999999996</v>
      </c>
      <c r="S3083">
        <v>-5.18</v>
      </c>
      <c r="T3083">
        <v>5.31</v>
      </c>
      <c r="U3083">
        <v>-5.85</v>
      </c>
      <c r="V3083">
        <v>-5.67</v>
      </c>
      <c r="W3083" t="s">
        <v>51</v>
      </c>
      <c r="X3083">
        <v>1</v>
      </c>
    </row>
    <row r="3084" spans="1:24" x14ac:dyDescent="0.3">
      <c r="A3084">
        <v>553807.09</v>
      </c>
      <c r="B3084">
        <v>6923388.0300000003</v>
      </c>
      <c r="C3084">
        <v>789</v>
      </c>
      <c r="D3084" t="s">
        <v>95</v>
      </c>
      <c r="E3084">
        <v>2060</v>
      </c>
      <c r="F3084" s="2">
        <v>0.61891203703703701</v>
      </c>
      <c r="G3084" s="1">
        <v>44751</v>
      </c>
      <c r="H3084">
        <v>320</v>
      </c>
      <c r="I3084" t="s">
        <v>50</v>
      </c>
      <c r="J3084">
        <v>24</v>
      </c>
      <c r="K3084">
        <v>0.87</v>
      </c>
      <c r="L3084">
        <v>-4.5</v>
      </c>
      <c r="M3084">
        <v>6</v>
      </c>
      <c r="N3084">
        <v>74</v>
      </c>
      <c r="O3084">
        <v>80</v>
      </c>
      <c r="P3084">
        <v>4.5</v>
      </c>
      <c r="Q3084">
        <v>-6</v>
      </c>
      <c r="R3084">
        <v>3.8</v>
      </c>
      <c r="S3084">
        <v>-5.93</v>
      </c>
      <c r="T3084">
        <v>3.4</v>
      </c>
      <c r="U3084">
        <v>-6</v>
      </c>
      <c r="V3084">
        <v>-6.06</v>
      </c>
      <c r="W3084" t="s">
        <v>51</v>
      </c>
      <c r="X3084">
        <v>1</v>
      </c>
    </row>
    <row r="3085" spans="1:24" x14ac:dyDescent="0.3">
      <c r="A3085">
        <v>553805.82999999996</v>
      </c>
      <c r="B3085">
        <v>6923377.9500000002</v>
      </c>
      <c r="C3085">
        <v>788</v>
      </c>
      <c r="D3085" t="s">
        <v>95</v>
      </c>
      <c r="E3085">
        <v>2050</v>
      </c>
      <c r="F3085" s="2">
        <v>0.61935185185185182</v>
      </c>
      <c r="G3085" s="1">
        <v>44751</v>
      </c>
      <c r="H3085">
        <v>320</v>
      </c>
      <c r="I3085" t="s">
        <v>50</v>
      </c>
      <c r="J3085">
        <v>24</v>
      </c>
      <c r="K3085">
        <v>0.86</v>
      </c>
      <c r="L3085">
        <v>-1.1000000000000001</v>
      </c>
      <c r="M3085">
        <v>5.9</v>
      </c>
      <c r="N3085">
        <v>84</v>
      </c>
      <c r="O3085">
        <v>68</v>
      </c>
      <c r="P3085">
        <v>1.1000000000000001</v>
      </c>
      <c r="Q3085">
        <v>-5.9</v>
      </c>
      <c r="R3085">
        <v>1.1000000000000001</v>
      </c>
      <c r="S3085">
        <v>-4.0999999999999996</v>
      </c>
      <c r="T3085">
        <v>1.88</v>
      </c>
      <c r="U3085">
        <v>-5.9</v>
      </c>
      <c r="V3085">
        <v>-5.71</v>
      </c>
      <c r="W3085" t="s">
        <v>51</v>
      </c>
      <c r="X3085">
        <v>1</v>
      </c>
    </row>
    <row r="3086" spans="1:24" x14ac:dyDescent="0.3">
      <c r="A3086">
        <v>553804.52</v>
      </c>
      <c r="B3086">
        <v>6923371.29</v>
      </c>
      <c r="C3086">
        <v>788</v>
      </c>
      <c r="D3086" t="s">
        <v>95</v>
      </c>
      <c r="E3086">
        <v>2040</v>
      </c>
      <c r="F3086" s="2">
        <v>0.61971064814814814</v>
      </c>
      <c r="G3086" s="1">
        <v>44751</v>
      </c>
      <c r="H3086">
        <v>320</v>
      </c>
      <c r="I3086" t="s">
        <v>50</v>
      </c>
      <c r="J3086">
        <v>24</v>
      </c>
      <c r="K3086">
        <v>0.87</v>
      </c>
      <c r="L3086">
        <v>-10.4</v>
      </c>
      <c r="M3086">
        <v>2.2000000000000002</v>
      </c>
      <c r="N3086">
        <v>56</v>
      </c>
      <c r="O3086">
        <v>94</v>
      </c>
      <c r="P3086">
        <v>10.4</v>
      </c>
      <c r="Q3086">
        <v>-2.2000000000000002</v>
      </c>
      <c r="R3086">
        <v>1.97</v>
      </c>
      <c r="S3086">
        <v>-1.74</v>
      </c>
      <c r="T3086">
        <v>1.33</v>
      </c>
      <c r="U3086">
        <v>-4.62</v>
      </c>
      <c r="V3086">
        <v>-4.68</v>
      </c>
      <c r="W3086" t="s">
        <v>51</v>
      </c>
      <c r="X3086">
        <v>1</v>
      </c>
    </row>
    <row r="3087" spans="1:24" x14ac:dyDescent="0.3">
      <c r="A3087">
        <v>553800.93999999994</v>
      </c>
      <c r="B3087">
        <v>6923357.9699999997</v>
      </c>
      <c r="C3087">
        <v>786</v>
      </c>
      <c r="D3087" t="s">
        <v>95</v>
      </c>
      <c r="E3087">
        <v>2030</v>
      </c>
      <c r="F3087" s="2">
        <v>0.62030092592592589</v>
      </c>
      <c r="G3087" s="1">
        <v>44751</v>
      </c>
      <c r="H3087">
        <v>320</v>
      </c>
      <c r="I3087" t="s">
        <v>50</v>
      </c>
      <c r="J3087">
        <v>24</v>
      </c>
      <c r="K3087">
        <v>0.94</v>
      </c>
      <c r="L3087">
        <v>-3</v>
      </c>
      <c r="M3087">
        <v>3.6</v>
      </c>
      <c r="N3087">
        <v>84</v>
      </c>
      <c r="O3087">
        <v>84</v>
      </c>
      <c r="P3087">
        <v>3</v>
      </c>
      <c r="Q3087">
        <v>-3.6</v>
      </c>
      <c r="R3087">
        <v>1.1100000000000001</v>
      </c>
      <c r="S3087">
        <v>-0.47</v>
      </c>
      <c r="T3087">
        <v>1.23</v>
      </c>
      <c r="U3087">
        <v>-3.6</v>
      </c>
      <c r="V3087">
        <v>-3.93</v>
      </c>
      <c r="W3087" t="s">
        <v>51</v>
      </c>
      <c r="X3087">
        <v>1</v>
      </c>
    </row>
    <row r="3088" spans="1:24" x14ac:dyDescent="0.3">
      <c r="A3088">
        <v>553801.49</v>
      </c>
      <c r="B3088">
        <v>6923347.7599999998</v>
      </c>
      <c r="C3088">
        <v>786</v>
      </c>
      <c r="D3088" t="s">
        <v>95</v>
      </c>
      <c r="E3088">
        <v>2020</v>
      </c>
      <c r="F3088" s="2">
        <v>0.6207407407407407</v>
      </c>
      <c r="G3088" s="1">
        <v>44751</v>
      </c>
      <c r="H3088">
        <v>320</v>
      </c>
      <c r="I3088" t="s">
        <v>50</v>
      </c>
      <c r="J3088">
        <v>24</v>
      </c>
      <c r="K3088">
        <v>0.91</v>
      </c>
      <c r="L3088">
        <v>-0.1</v>
      </c>
      <c r="M3088">
        <v>4.3</v>
      </c>
      <c r="N3088">
        <v>80</v>
      </c>
      <c r="O3088">
        <v>83</v>
      </c>
      <c r="P3088">
        <v>0.1</v>
      </c>
      <c r="Q3088">
        <v>-4.3</v>
      </c>
      <c r="R3088">
        <v>1.31</v>
      </c>
      <c r="S3088">
        <v>-0.61</v>
      </c>
      <c r="T3088">
        <v>1.22</v>
      </c>
      <c r="U3088">
        <v>-4.3</v>
      </c>
      <c r="V3088">
        <v>-3.89</v>
      </c>
      <c r="W3088" t="s">
        <v>51</v>
      </c>
      <c r="X3088">
        <v>1</v>
      </c>
    </row>
    <row r="3089" spans="1:24" x14ac:dyDescent="0.3">
      <c r="A3089">
        <v>553799.07999999996</v>
      </c>
      <c r="B3089">
        <v>6923339.46</v>
      </c>
      <c r="C3089">
        <v>784</v>
      </c>
      <c r="D3089" t="s">
        <v>95</v>
      </c>
      <c r="E3089">
        <v>2010</v>
      </c>
      <c r="F3089" s="2">
        <v>0.6211458333333334</v>
      </c>
      <c r="G3089" s="1">
        <v>44751</v>
      </c>
      <c r="H3089">
        <v>320</v>
      </c>
      <c r="I3089" t="s">
        <v>50</v>
      </c>
      <c r="J3089">
        <v>24</v>
      </c>
      <c r="K3089">
        <v>0.88</v>
      </c>
      <c r="L3089">
        <v>-2.4</v>
      </c>
      <c r="M3089">
        <v>4.2</v>
      </c>
      <c r="N3089">
        <v>86</v>
      </c>
      <c r="O3089">
        <v>69</v>
      </c>
      <c r="P3089">
        <v>2.4</v>
      </c>
      <c r="Q3089">
        <v>-4.2</v>
      </c>
      <c r="R3089">
        <v>0.48</v>
      </c>
      <c r="S3089">
        <v>-2.61</v>
      </c>
      <c r="T3089">
        <v>1.17</v>
      </c>
      <c r="U3089">
        <v>-4.2</v>
      </c>
      <c r="V3089">
        <v>-4.28</v>
      </c>
      <c r="W3089" t="s">
        <v>51</v>
      </c>
      <c r="X3089">
        <v>1</v>
      </c>
    </row>
    <row r="3090" spans="1:24" x14ac:dyDescent="0.3">
      <c r="A3090">
        <v>553797.65</v>
      </c>
      <c r="B3090">
        <v>6923329.8300000001</v>
      </c>
      <c r="C3090">
        <v>783</v>
      </c>
      <c r="D3090" t="s">
        <v>95</v>
      </c>
      <c r="E3090">
        <v>2000</v>
      </c>
      <c r="F3090" s="2">
        <v>0.62168981481481478</v>
      </c>
      <c r="G3090" s="1">
        <v>44751</v>
      </c>
      <c r="H3090">
        <v>320</v>
      </c>
      <c r="I3090" t="s">
        <v>50</v>
      </c>
      <c r="J3090">
        <v>24</v>
      </c>
      <c r="K3090">
        <v>0.81</v>
      </c>
      <c r="L3090">
        <v>-1</v>
      </c>
      <c r="M3090">
        <v>4.4000000000000004</v>
      </c>
      <c r="N3090">
        <v>85</v>
      </c>
      <c r="O3090">
        <v>57</v>
      </c>
      <c r="P3090">
        <v>1</v>
      </c>
      <c r="Q3090">
        <v>-4.4000000000000004</v>
      </c>
      <c r="R3090">
        <v>1</v>
      </c>
      <c r="S3090">
        <v>-5.74</v>
      </c>
      <c r="T3090">
        <v>0.23</v>
      </c>
      <c r="U3090">
        <v>-4.4000000000000004</v>
      </c>
      <c r="V3090">
        <v>-4.7</v>
      </c>
      <c r="W3090" t="s">
        <v>51</v>
      </c>
      <c r="X3090">
        <v>1</v>
      </c>
    </row>
    <row r="3091" spans="1:24" x14ac:dyDescent="0.3">
      <c r="A3091">
        <v>553795.68000000005</v>
      </c>
      <c r="B3091">
        <v>6923319.4699999997</v>
      </c>
      <c r="C3091">
        <v>782</v>
      </c>
      <c r="D3091" t="s">
        <v>95</v>
      </c>
      <c r="E3091">
        <v>1990</v>
      </c>
      <c r="F3091" s="2">
        <v>0.62216435185185182</v>
      </c>
      <c r="G3091" s="1">
        <v>44751</v>
      </c>
      <c r="H3091">
        <v>320</v>
      </c>
      <c r="I3091" t="s">
        <v>50</v>
      </c>
      <c r="J3091">
        <v>24</v>
      </c>
      <c r="K3091">
        <v>0.9</v>
      </c>
      <c r="L3091">
        <v>1.5</v>
      </c>
      <c r="M3091">
        <v>5.2</v>
      </c>
      <c r="N3091">
        <v>89</v>
      </c>
      <c r="O3091">
        <v>70</v>
      </c>
      <c r="P3091">
        <v>-1.5</v>
      </c>
      <c r="Q3091">
        <v>-5.2</v>
      </c>
      <c r="R3091">
        <v>-1.75</v>
      </c>
      <c r="S3091">
        <v>-6.83</v>
      </c>
      <c r="T3091">
        <v>-2</v>
      </c>
      <c r="U3091">
        <v>-5.2</v>
      </c>
      <c r="V3091">
        <v>-4.82</v>
      </c>
      <c r="W3091" t="s">
        <v>51</v>
      </c>
      <c r="X3091">
        <v>1</v>
      </c>
    </row>
    <row r="3092" spans="1:24" x14ac:dyDescent="0.3">
      <c r="A3092">
        <v>553792.51</v>
      </c>
      <c r="B3092">
        <v>6923306.5499999998</v>
      </c>
      <c r="C3092">
        <v>780</v>
      </c>
      <c r="D3092" t="s">
        <v>95</v>
      </c>
      <c r="E3092">
        <v>1980</v>
      </c>
      <c r="F3092" s="2">
        <v>0.62318287037037035</v>
      </c>
      <c r="G3092" s="1">
        <v>44751</v>
      </c>
      <c r="H3092">
        <v>320</v>
      </c>
      <c r="I3092" t="s">
        <v>50</v>
      </c>
      <c r="J3092">
        <v>24</v>
      </c>
      <c r="K3092">
        <v>0.91</v>
      </c>
      <c r="L3092">
        <v>5</v>
      </c>
      <c r="M3092">
        <v>4.4000000000000004</v>
      </c>
      <c r="N3092">
        <v>84</v>
      </c>
      <c r="O3092">
        <v>78</v>
      </c>
      <c r="P3092">
        <v>-5</v>
      </c>
      <c r="Q3092">
        <v>-4.4000000000000004</v>
      </c>
      <c r="R3092">
        <v>-5</v>
      </c>
      <c r="S3092">
        <v>-4.55</v>
      </c>
      <c r="T3092">
        <v>-3.92</v>
      </c>
      <c r="U3092">
        <v>-4.4000000000000004</v>
      </c>
      <c r="V3092">
        <v>-4.49</v>
      </c>
      <c r="W3092" t="s">
        <v>51</v>
      </c>
      <c r="X3092">
        <v>1</v>
      </c>
    </row>
    <row r="3093" spans="1:24" x14ac:dyDescent="0.3">
      <c r="A3093">
        <v>553792.43000000005</v>
      </c>
      <c r="B3093">
        <v>6923302.79</v>
      </c>
      <c r="C3093">
        <v>780</v>
      </c>
      <c r="D3093" t="s">
        <v>95</v>
      </c>
      <c r="E3093">
        <v>1970</v>
      </c>
      <c r="F3093" s="2">
        <v>0.62331018518518522</v>
      </c>
      <c r="G3093" s="1">
        <v>44751</v>
      </c>
      <c r="H3093">
        <v>320</v>
      </c>
      <c r="I3093" t="s">
        <v>50</v>
      </c>
      <c r="J3093">
        <v>24</v>
      </c>
      <c r="K3093">
        <v>0.93</v>
      </c>
      <c r="L3093">
        <v>3.7</v>
      </c>
      <c r="M3093">
        <v>3.9</v>
      </c>
      <c r="N3093">
        <v>83</v>
      </c>
      <c r="O3093">
        <v>82</v>
      </c>
      <c r="P3093">
        <v>-3.7</v>
      </c>
      <c r="Q3093">
        <v>-3.9</v>
      </c>
      <c r="R3093">
        <v>-3.7</v>
      </c>
      <c r="S3093">
        <v>-1.94</v>
      </c>
      <c r="T3093">
        <v>-4.2</v>
      </c>
      <c r="U3093">
        <v>-3.9</v>
      </c>
      <c r="V3093">
        <v>-4.08</v>
      </c>
      <c r="W3093" t="s">
        <v>51</v>
      </c>
      <c r="X3093">
        <v>1</v>
      </c>
    </row>
    <row r="3094" spans="1:24" x14ac:dyDescent="0.3">
      <c r="A3094" t="s">
        <v>96</v>
      </c>
      <c r="B3094" s="1">
        <v>39120</v>
      </c>
    </row>
    <row r="3095" spans="1:24" x14ac:dyDescent="0.3">
      <c r="A3095">
        <v>553657.49</v>
      </c>
      <c r="B3095">
        <v>6922540.6500000004</v>
      </c>
      <c r="C3095">
        <v>795</v>
      </c>
      <c r="D3095" t="s">
        <v>95</v>
      </c>
      <c r="E3095">
        <v>1200</v>
      </c>
      <c r="F3095" s="2">
        <v>0.65453703703703703</v>
      </c>
      <c r="G3095" s="1">
        <v>44749</v>
      </c>
      <c r="H3095">
        <v>981</v>
      </c>
      <c r="I3095" t="s">
        <v>50</v>
      </c>
      <c r="J3095">
        <v>24</v>
      </c>
      <c r="K3095">
        <v>0.87</v>
      </c>
      <c r="L3095">
        <v>5.7</v>
      </c>
      <c r="M3095">
        <v>16.899999999999999</v>
      </c>
      <c r="N3095">
        <v>86</v>
      </c>
      <c r="O3095">
        <v>68</v>
      </c>
      <c r="P3095">
        <v>-5.7</v>
      </c>
      <c r="Q3095">
        <v>-16.899999999999999</v>
      </c>
      <c r="R3095">
        <v>-5.7</v>
      </c>
      <c r="S3095">
        <v>-2.35</v>
      </c>
      <c r="T3095">
        <v>-5.41</v>
      </c>
      <c r="U3095">
        <v>-16.899999999999999</v>
      </c>
      <c r="V3095">
        <v>-16.899999999999999</v>
      </c>
      <c r="W3095" t="s">
        <v>51</v>
      </c>
      <c r="X3095">
        <v>1</v>
      </c>
    </row>
    <row r="3096" spans="1:24" x14ac:dyDescent="0.3">
      <c r="A3096">
        <v>553654.06999999995</v>
      </c>
      <c r="B3096">
        <v>6922535.96</v>
      </c>
      <c r="C3096">
        <v>798</v>
      </c>
      <c r="D3096" t="s">
        <v>95</v>
      </c>
      <c r="E3096">
        <v>1190</v>
      </c>
      <c r="F3096" s="2">
        <v>0.65424768518518517</v>
      </c>
      <c r="G3096" s="1">
        <v>44749</v>
      </c>
      <c r="H3096">
        <v>981</v>
      </c>
      <c r="I3096" t="s">
        <v>50</v>
      </c>
      <c r="J3096">
        <v>24</v>
      </c>
      <c r="K3096">
        <v>0.88</v>
      </c>
      <c r="L3096">
        <v>5.7</v>
      </c>
      <c r="M3096">
        <v>16.3</v>
      </c>
      <c r="N3096">
        <v>73</v>
      </c>
      <c r="O3096">
        <v>83</v>
      </c>
      <c r="P3096">
        <v>-5.7</v>
      </c>
      <c r="Q3096">
        <v>-16.3</v>
      </c>
      <c r="R3096">
        <v>-5.7</v>
      </c>
      <c r="S3096">
        <v>-4.8099999999999996</v>
      </c>
      <c r="T3096">
        <v>-5.84</v>
      </c>
      <c r="U3096">
        <v>-16.3</v>
      </c>
      <c r="V3096">
        <v>-16.66</v>
      </c>
      <c r="W3096" t="s">
        <v>51</v>
      </c>
      <c r="X3096">
        <v>1</v>
      </c>
    </row>
    <row r="3097" spans="1:24" x14ac:dyDescent="0.3">
      <c r="A3097">
        <v>553654.96</v>
      </c>
      <c r="B3097">
        <v>6922523.2800000003</v>
      </c>
      <c r="C3097">
        <v>800</v>
      </c>
      <c r="D3097" t="s">
        <v>95</v>
      </c>
      <c r="E3097">
        <v>1180</v>
      </c>
      <c r="F3097" s="2">
        <v>0.65365740740740741</v>
      </c>
      <c r="G3097" s="1">
        <v>44749</v>
      </c>
      <c r="H3097">
        <v>981</v>
      </c>
      <c r="I3097" t="s">
        <v>50</v>
      </c>
      <c r="J3097">
        <v>24</v>
      </c>
      <c r="K3097">
        <v>0.86</v>
      </c>
      <c r="L3097">
        <v>7.4</v>
      </c>
      <c r="M3097">
        <v>17.2</v>
      </c>
      <c r="N3097">
        <v>64</v>
      </c>
      <c r="O3097">
        <v>87</v>
      </c>
      <c r="P3097">
        <v>-7.4</v>
      </c>
      <c r="Q3097">
        <v>-17.2</v>
      </c>
      <c r="R3097">
        <v>-7.4</v>
      </c>
      <c r="S3097">
        <v>-7.98</v>
      </c>
      <c r="T3097">
        <v>-7.56</v>
      </c>
      <c r="U3097">
        <v>-17.2</v>
      </c>
      <c r="V3097">
        <v>-17.239999999999998</v>
      </c>
      <c r="W3097" t="s">
        <v>51</v>
      </c>
      <c r="X3097">
        <v>1</v>
      </c>
    </row>
    <row r="3098" spans="1:24" x14ac:dyDescent="0.3">
      <c r="A3098">
        <v>553652.18999999994</v>
      </c>
      <c r="B3098">
        <v>6922513.6500000004</v>
      </c>
      <c r="C3098">
        <v>805</v>
      </c>
      <c r="D3098" t="s">
        <v>95</v>
      </c>
      <c r="E3098">
        <v>1170</v>
      </c>
      <c r="F3098" s="2">
        <v>0.65300925925925923</v>
      </c>
      <c r="G3098" s="1">
        <v>44749</v>
      </c>
      <c r="H3098">
        <v>981</v>
      </c>
      <c r="I3098" t="s">
        <v>50</v>
      </c>
      <c r="J3098">
        <v>24</v>
      </c>
      <c r="K3098">
        <v>0.91</v>
      </c>
      <c r="L3098">
        <v>10.1</v>
      </c>
      <c r="M3098">
        <v>18.2</v>
      </c>
      <c r="N3098">
        <v>75</v>
      </c>
      <c r="O3098">
        <v>86</v>
      </c>
      <c r="P3098">
        <v>-10.1</v>
      </c>
      <c r="Q3098">
        <v>-18.2</v>
      </c>
      <c r="R3098">
        <v>-10.1</v>
      </c>
      <c r="S3098">
        <v>-8.35</v>
      </c>
      <c r="T3098">
        <v>-10.32</v>
      </c>
      <c r="U3098">
        <v>-18.2</v>
      </c>
      <c r="V3098">
        <v>-17.78</v>
      </c>
      <c r="W3098" t="s">
        <v>51</v>
      </c>
      <c r="X3098">
        <v>1</v>
      </c>
    </row>
    <row r="3099" spans="1:24" x14ac:dyDescent="0.3">
      <c r="A3099">
        <v>553651.07999999996</v>
      </c>
      <c r="B3099">
        <v>6922506.29</v>
      </c>
      <c r="C3099">
        <v>808</v>
      </c>
      <c r="D3099" t="s">
        <v>95</v>
      </c>
      <c r="E3099">
        <v>1160</v>
      </c>
      <c r="F3099" s="2">
        <v>0.65260416666666665</v>
      </c>
      <c r="G3099" s="1">
        <v>44749</v>
      </c>
      <c r="H3099">
        <v>981</v>
      </c>
      <c r="I3099" t="s">
        <v>50</v>
      </c>
      <c r="J3099">
        <v>24</v>
      </c>
      <c r="K3099">
        <v>0.96</v>
      </c>
      <c r="L3099">
        <v>13.3</v>
      </c>
      <c r="M3099">
        <v>18</v>
      </c>
      <c r="N3099">
        <v>78</v>
      </c>
      <c r="O3099">
        <v>93</v>
      </c>
      <c r="P3099">
        <v>-13.3</v>
      </c>
      <c r="Q3099">
        <v>-18</v>
      </c>
      <c r="R3099">
        <v>-13.3</v>
      </c>
      <c r="S3099">
        <v>-4.9400000000000004</v>
      </c>
      <c r="T3099">
        <v>-12.4</v>
      </c>
      <c r="U3099">
        <v>-17.38</v>
      </c>
      <c r="V3099">
        <v>-17.399999999999999</v>
      </c>
      <c r="W3099" t="s">
        <v>51</v>
      </c>
      <c r="X3099">
        <v>1</v>
      </c>
    </row>
    <row r="3100" spans="1:24" x14ac:dyDescent="0.3">
      <c r="A3100">
        <v>553648.26</v>
      </c>
      <c r="B3100">
        <v>6922495.8600000003</v>
      </c>
      <c r="C3100">
        <v>814</v>
      </c>
      <c r="D3100" t="s">
        <v>95</v>
      </c>
      <c r="E3100">
        <v>1150</v>
      </c>
      <c r="F3100" s="2">
        <v>0.65212962962962961</v>
      </c>
      <c r="G3100" s="1">
        <v>44749</v>
      </c>
      <c r="H3100">
        <v>981</v>
      </c>
      <c r="I3100" t="s">
        <v>50</v>
      </c>
      <c r="J3100">
        <v>24</v>
      </c>
      <c r="K3100">
        <v>0.92</v>
      </c>
      <c r="L3100">
        <v>12</v>
      </c>
      <c r="M3100">
        <v>16.5</v>
      </c>
      <c r="N3100">
        <v>86</v>
      </c>
      <c r="O3100">
        <v>79</v>
      </c>
      <c r="P3100">
        <v>-12</v>
      </c>
      <c r="Q3100">
        <v>-16.5</v>
      </c>
      <c r="R3100">
        <v>-12</v>
      </c>
      <c r="S3100">
        <v>-0.95</v>
      </c>
      <c r="T3100">
        <v>-12.84</v>
      </c>
      <c r="U3100">
        <v>-16.5</v>
      </c>
      <c r="V3100">
        <v>-16.87</v>
      </c>
      <c r="W3100" t="s">
        <v>51</v>
      </c>
      <c r="X3100">
        <v>1</v>
      </c>
    </row>
    <row r="3101" spans="1:24" x14ac:dyDescent="0.3">
      <c r="A3101">
        <v>553645.68000000005</v>
      </c>
      <c r="B3101">
        <v>6922488.9699999997</v>
      </c>
      <c r="C3101">
        <v>818</v>
      </c>
      <c r="D3101" t="s">
        <v>95</v>
      </c>
      <c r="E3101">
        <v>1140</v>
      </c>
      <c r="F3101" s="2">
        <v>0.65175925925925926</v>
      </c>
      <c r="G3101" s="1">
        <v>44749</v>
      </c>
      <c r="H3101">
        <v>981</v>
      </c>
      <c r="I3101" t="s">
        <v>50</v>
      </c>
      <c r="J3101">
        <v>24</v>
      </c>
      <c r="K3101">
        <v>0.9</v>
      </c>
      <c r="L3101">
        <v>13</v>
      </c>
      <c r="M3101">
        <v>17.3</v>
      </c>
      <c r="N3101">
        <v>70</v>
      </c>
      <c r="O3101">
        <v>89</v>
      </c>
      <c r="P3101">
        <v>-13</v>
      </c>
      <c r="Q3101">
        <v>-17.3</v>
      </c>
      <c r="R3101">
        <v>-12.62</v>
      </c>
      <c r="S3101">
        <v>0.5</v>
      </c>
      <c r="T3101">
        <v>-12.4</v>
      </c>
      <c r="U3101">
        <v>-17.18</v>
      </c>
      <c r="V3101">
        <v>-17.12</v>
      </c>
      <c r="W3101" t="s">
        <v>51</v>
      </c>
      <c r="X3101">
        <v>1</v>
      </c>
    </row>
    <row r="3102" spans="1:24" x14ac:dyDescent="0.3">
      <c r="A3102">
        <v>553645.14</v>
      </c>
      <c r="B3102">
        <v>6922476.9199999999</v>
      </c>
      <c r="C3102">
        <v>824</v>
      </c>
      <c r="D3102" t="s">
        <v>95</v>
      </c>
      <c r="E3102">
        <v>1130</v>
      </c>
      <c r="F3102" s="2">
        <v>0.65130787037037041</v>
      </c>
      <c r="G3102" s="1">
        <v>44749</v>
      </c>
      <c r="H3102">
        <v>981</v>
      </c>
      <c r="I3102" t="s">
        <v>50</v>
      </c>
      <c r="J3102">
        <v>24</v>
      </c>
      <c r="K3102">
        <v>0.85</v>
      </c>
      <c r="L3102">
        <v>10.8</v>
      </c>
      <c r="M3102">
        <v>13.4</v>
      </c>
      <c r="N3102">
        <v>71</v>
      </c>
      <c r="O3102">
        <v>79</v>
      </c>
      <c r="P3102">
        <v>-10.8</v>
      </c>
      <c r="Q3102">
        <v>-13.4</v>
      </c>
      <c r="R3102">
        <v>-12.48</v>
      </c>
      <c r="S3102">
        <v>-0.6</v>
      </c>
      <c r="T3102">
        <v>-12.21</v>
      </c>
      <c r="U3102">
        <v>-17.63</v>
      </c>
      <c r="V3102">
        <v>-17.5</v>
      </c>
      <c r="W3102" t="s">
        <v>51</v>
      </c>
      <c r="X3102">
        <v>1</v>
      </c>
    </row>
    <row r="3103" spans="1:24" x14ac:dyDescent="0.3">
      <c r="A3103">
        <v>553641.6</v>
      </c>
      <c r="B3103">
        <v>6922467.6699999999</v>
      </c>
      <c r="C3103">
        <v>830</v>
      </c>
      <c r="D3103" t="s">
        <v>95</v>
      </c>
      <c r="E3103">
        <v>1120</v>
      </c>
      <c r="F3103" s="2">
        <v>0.65072916666666669</v>
      </c>
      <c r="G3103" s="1">
        <v>44749</v>
      </c>
      <c r="H3103">
        <v>981</v>
      </c>
      <c r="I3103" t="s">
        <v>50</v>
      </c>
      <c r="J3103">
        <v>24</v>
      </c>
      <c r="K3103">
        <v>0.88</v>
      </c>
      <c r="L3103">
        <v>12.2</v>
      </c>
      <c r="M3103">
        <v>17.2</v>
      </c>
      <c r="N3103">
        <v>76</v>
      </c>
      <c r="O3103">
        <v>80</v>
      </c>
      <c r="P3103">
        <v>-12.2</v>
      </c>
      <c r="Q3103">
        <v>-17.2</v>
      </c>
      <c r="R3103">
        <v>-12.2</v>
      </c>
      <c r="S3103">
        <v>-2.4</v>
      </c>
      <c r="T3103">
        <v>-12.66</v>
      </c>
      <c r="U3103">
        <v>-17.2</v>
      </c>
      <c r="V3103">
        <v>-16.95</v>
      </c>
      <c r="W3103" t="s">
        <v>51</v>
      </c>
      <c r="X3103">
        <v>1</v>
      </c>
    </row>
    <row r="3104" spans="1:24" x14ac:dyDescent="0.3">
      <c r="A3104">
        <v>553638.36</v>
      </c>
      <c r="B3104">
        <v>6922456.4199999999</v>
      </c>
      <c r="C3104">
        <v>835</v>
      </c>
      <c r="D3104" t="s">
        <v>95</v>
      </c>
      <c r="E3104">
        <v>1110</v>
      </c>
      <c r="F3104" s="2">
        <v>0.64956018518518521</v>
      </c>
      <c r="G3104" s="1">
        <v>44749</v>
      </c>
      <c r="H3104">
        <v>981</v>
      </c>
      <c r="I3104" t="s">
        <v>50</v>
      </c>
      <c r="J3104">
        <v>24</v>
      </c>
      <c r="K3104">
        <v>0.92</v>
      </c>
      <c r="L3104">
        <v>13.9</v>
      </c>
      <c r="M3104">
        <v>15.7</v>
      </c>
      <c r="N3104">
        <v>56</v>
      </c>
      <c r="O3104">
        <v>102</v>
      </c>
      <c r="P3104">
        <v>-13.9</v>
      </c>
      <c r="Q3104">
        <v>-15.7</v>
      </c>
      <c r="R3104">
        <v>-13.9</v>
      </c>
      <c r="S3104">
        <v>-3.58</v>
      </c>
      <c r="T3104">
        <v>-13.54</v>
      </c>
      <c r="U3104">
        <v>-15.7</v>
      </c>
      <c r="V3104">
        <v>-15.99</v>
      </c>
      <c r="W3104" t="s">
        <v>51</v>
      </c>
      <c r="X3104">
        <v>1</v>
      </c>
    </row>
    <row r="3105" spans="1:24" x14ac:dyDescent="0.3">
      <c r="A3105">
        <v>553642.06999999995</v>
      </c>
      <c r="B3105">
        <v>6922444.1399999997</v>
      </c>
      <c r="C3105">
        <v>840</v>
      </c>
      <c r="D3105" t="s">
        <v>95</v>
      </c>
      <c r="E3105">
        <v>1100</v>
      </c>
      <c r="F3105" s="2">
        <v>0.64872685185185186</v>
      </c>
      <c r="G3105" s="1">
        <v>44749</v>
      </c>
      <c r="H3105">
        <v>981</v>
      </c>
      <c r="I3105" t="s">
        <v>50</v>
      </c>
      <c r="J3105">
        <v>24</v>
      </c>
      <c r="K3105">
        <v>0.94</v>
      </c>
      <c r="L3105">
        <v>14.5</v>
      </c>
      <c r="M3105">
        <v>15.6</v>
      </c>
      <c r="N3105">
        <v>70</v>
      </c>
      <c r="O3105">
        <v>94</v>
      </c>
      <c r="P3105">
        <v>-14.5</v>
      </c>
      <c r="Q3105">
        <v>-15.6</v>
      </c>
      <c r="R3105">
        <v>-14.5</v>
      </c>
      <c r="S3105">
        <v>-4.09</v>
      </c>
      <c r="T3105">
        <v>-14.55</v>
      </c>
      <c r="U3105">
        <v>-15.6</v>
      </c>
      <c r="V3105">
        <v>-15.8</v>
      </c>
      <c r="W3105" t="s">
        <v>51</v>
      </c>
      <c r="X3105">
        <v>1</v>
      </c>
    </row>
    <row r="3106" spans="1:24" x14ac:dyDescent="0.3">
      <c r="A3106">
        <v>553638.03</v>
      </c>
      <c r="B3106">
        <v>6922435.0199999996</v>
      </c>
      <c r="C3106">
        <v>845</v>
      </c>
      <c r="D3106" t="s">
        <v>95</v>
      </c>
      <c r="E3106">
        <v>1090</v>
      </c>
      <c r="F3106" s="2">
        <v>0.64812499999999995</v>
      </c>
      <c r="G3106" s="1">
        <v>44749</v>
      </c>
      <c r="H3106">
        <v>981</v>
      </c>
      <c r="I3106" t="s">
        <v>50</v>
      </c>
      <c r="J3106">
        <v>24</v>
      </c>
      <c r="K3106">
        <v>0.93</v>
      </c>
      <c r="L3106">
        <v>15.5</v>
      </c>
      <c r="M3106">
        <v>16.3</v>
      </c>
      <c r="N3106">
        <v>64</v>
      </c>
      <c r="O3106">
        <v>98</v>
      </c>
      <c r="P3106">
        <v>-15.5</v>
      </c>
      <c r="Q3106">
        <v>-16.3</v>
      </c>
      <c r="R3106">
        <v>-15.5</v>
      </c>
      <c r="S3106">
        <v>-4.45</v>
      </c>
      <c r="T3106">
        <v>-15.58</v>
      </c>
      <c r="U3106">
        <v>-16.3</v>
      </c>
      <c r="V3106">
        <v>-16.11</v>
      </c>
      <c r="W3106" t="s">
        <v>51</v>
      </c>
      <c r="X3106">
        <v>1</v>
      </c>
    </row>
    <row r="3107" spans="1:24" x14ac:dyDescent="0.3">
      <c r="A3107">
        <v>553634.28</v>
      </c>
      <c r="B3107">
        <v>6922427.0499999998</v>
      </c>
      <c r="C3107">
        <v>851</v>
      </c>
      <c r="D3107" t="s">
        <v>95</v>
      </c>
      <c r="E3107">
        <v>1080</v>
      </c>
      <c r="F3107" s="2">
        <v>0.64571759259259254</v>
      </c>
      <c r="G3107" s="1">
        <v>44749</v>
      </c>
      <c r="H3107">
        <v>981</v>
      </c>
      <c r="I3107" t="s">
        <v>50</v>
      </c>
      <c r="J3107">
        <v>24</v>
      </c>
      <c r="K3107">
        <v>0.84</v>
      </c>
      <c r="L3107">
        <v>15.2</v>
      </c>
      <c r="M3107">
        <v>12.3</v>
      </c>
      <c r="N3107">
        <v>59</v>
      </c>
      <c r="O3107">
        <v>88</v>
      </c>
      <c r="P3107">
        <v>-15.2</v>
      </c>
      <c r="Q3107">
        <v>-12.3</v>
      </c>
      <c r="R3107">
        <v>-16.64</v>
      </c>
      <c r="S3107">
        <v>-4.7300000000000004</v>
      </c>
      <c r="T3107">
        <v>-16.77</v>
      </c>
      <c r="U3107">
        <v>-15.82</v>
      </c>
      <c r="V3107">
        <v>-15.55</v>
      </c>
      <c r="W3107" t="s">
        <v>51</v>
      </c>
      <c r="X3107">
        <v>1</v>
      </c>
    </row>
    <row r="3108" spans="1:24" x14ac:dyDescent="0.3">
      <c r="A3108">
        <v>553634.43999999994</v>
      </c>
      <c r="B3108">
        <v>6922418.9900000002</v>
      </c>
      <c r="C3108">
        <v>854</v>
      </c>
      <c r="D3108" t="s">
        <v>95</v>
      </c>
      <c r="E3108">
        <v>1070</v>
      </c>
      <c r="F3108" s="2">
        <v>0.64533564814814814</v>
      </c>
      <c r="G3108" s="1">
        <v>44749</v>
      </c>
      <c r="H3108">
        <v>981</v>
      </c>
      <c r="I3108" t="s">
        <v>50</v>
      </c>
      <c r="J3108">
        <v>24</v>
      </c>
      <c r="K3108">
        <v>0.93</v>
      </c>
      <c r="L3108">
        <v>19.600000000000001</v>
      </c>
      <c r="M3108">
        <v>15.2</v>
      </c>
      <c r="N3108">
        <v>73</v>
      </c>
      <c r="O3108">
        <v>91</v>
      </c>
      <c r="P3108">
        <v>-19.600000000000001</v>
      </c>
      <c r="Q3108">
        <v>-15.2</v>
      </c>
      <c r="R3108">
        <v>-18.3</v>
      </c>
      <c r="S3108">
        <v>-4.72</v>
      </c>
      <c r="T3108">
        <v>-18.010000000000002</v>
      </c>
      <c r="U3108">
        <v>-13.97</v>
      </c>
      <c r="V3108">
        <v>-14.1</v>
      </c>
      <c r="W3108" t="s">
        <v>51</v>
      </c>
      <c r="X3108">
        <v>1</v>
      </c>
    </row>
    <row r="3109" spans="1:24" x14ac:dyDescent="0.3">
      <c r="A3109">
        <v>553633.18999999994</v>
      </c>
      <c r="B3109">
        <v>6922406.5599999996</v>
      </c>
      <c r="C3109">
        <v>860</v>
      </c>
      <c r="D3109" t="s">
        <v>95</v>
      </c>
      <c r="E3109">
        <v>1060</v>
      </c>
      <c r="F3109" s="2">
        <v>0.64474537037037039</v>
      </c>
      <c r="G3109" s="1">
        <v>44749</v>
      </c>
      <c r="H3109">
        <v>981</v>
      </c>
      <c r="I3109" t="s">
        <v>50</v>
      </c>
      <c r="J3109">
        <v>24</v>
      </c>
      <c r="K3109">
        <v>0.87</v>
      </c>
      <c r="L3109">
        <v>18.8</v>
      </c>
      <c r="M3109">
        <v>15.5</v>
      </c>
      <c r="N3109">
        <v>65</v>
      </c>
      <c r="O3109">
        <v>87</v>
      </c>
      <c r="P3109">
        <v>-18.8</v>
      </c>
      <c r="Q3109">
        <v>-15.5</v>
      </c>
      <c r="R3109">
        <v>-19</v>
      </c>
      <c r="S3109">
        <v>-4.53</v>
      </c>
      <c r="T3109">
        <v>-19.14</v>
      </c>
      <c r="U3109">
        <v>-12.98</v>
      </c>
      <c r="V3109">
        <v>-13.29</v>
      </c>
      <c r="W3109" t="s">
        <v>51</v>
      </c>
      <c r="X3109">
        <v>1</v>
      </c>
    </row>
    <row r="3110" spans="1:24" x14ac:dyDescent="0.3">
      <c r="A3110">
        <v>553630.91</v>
      </c>
      <c r="B3110">
        <v>6922397.6299999999</v>
      </c>
      <c r="C3110">
        <v>866</v>
      </c>
      <c r="D3110" t="s">
        <v>95</v>
      </c>
      <c r="E3110">
        <v>1050</v>
      </c>
      <c r="F3110" s="2">
        <v>0.64421296296296293</v>
      </c>
      <c r="G3110" s="1">
        <v>44749</v>
      </c>
      <c r="H3110">
        <v>981</v>
      </c>
      <c r="I3110" t="s">
        <v>50</v>
      </c>
      <c r="J3110">
        <v>24</v>
      </c>
      <c r="K3110">
        <v>0.93</v>
      </c>
      <c r="L3110">
        <v>21.1</v>
      </c>
      <c r="M3110">
        <v>11.1</v>
      </c>
      <c r="N3110">
        <v>70</v>
      </c>
      <c r="O3110">
        <v>93</v>
      </c>
      <c r="P3110">
        <v>-21.1</v>
      </c>
      <c r="Q3110">
        <v>-11.1</v>
      </c>
      <c r="R3110">
        <v>-20.12</v>
      </c>
      <c r="S3110">
        <v>-4.2300000000000004</v>
      </c>
      <c r="T3110">
        <v>-20.260000000000002</v>
      </c>
      <c r="U3110">
        <v>-13.96</v>
      </c>
      <c r="V3110">
        <v>-13.82</v>
      </c>
      <c r="W3110" t="s">
        <v>51</v>
      </c>
      <c r="X3110">
        <v>1</v>
      </c>
    </row>
    <row r="3111" spans="1:24" x14ac:dyDescent="0.3">
      <c r="A3111">
        <v>553629.25</v>
      </c>
      <c r="B3111">
        <v>6922386.5999999996</v>
      </c>
      <c r="C3111">
        <v>869</v>
      </c>
      <c r="D3111" t="s">
        <v>95</v>
      </c>
      <c r="E3111">
        <v>1040</v>
      </c>
      <c r="F3111" s="2">
        <v>0.64369212962962963</v>
      </c>
      <c r="G3111" s="1">
        <v>44749</v>
      </c>
      <c r="H3111">
        <v>981</v>
      </c>
      <c r="I3111" t="s">
        <v>50</v>
      </c>
      <c r="J3111">
        <v>24</v>
      </c>
      <c r="K3111">
        <v>0.89</v>
      </c>
      <c r="L3111">
        <v>21.5</v>
      </c>
      <c r="M3111">
        <v>15</v>
      </c>
      <c r="N3111">
        <v>62</v>
      </c>
      <c r="O3111">
        <v>93</v>
      </c>
      <c r="P3111">
        <v>-21.5</v>
      </c>
      <c r="Q3111">
        <v>-15</v>
      </c>
      <c r="R3111">
        <v>-21.5</v>
      </c>
      <c r="S3111">
        <v>-3.64</v>
      </c>
      <c r="T3111">
        <v>-21.33</v>
      </c>
      <c r="U3111">
        <v>-15</v>
      </c>
      <c r="V3111">
        <v>-14.65</v>
      </c>
      <c r="W3111" t="s">
        <v>51</v>
      </c>
      <c r="X3111">
        <v>1</v>
      </c>
    </row>
    <row r="3112" spans="1:24" x14ac:dyDescent="0.3">
      <c r="A3112">
        <v>553628.22</v>
      </c>
      <c r="B3112">
        <v>6922377.8300000001</v>
      </c>
      <c r="C3112">
        <v>873</v>
      </c>
      <c r="D3112" t="s">
        <v>95</v>
      </c>
      <c r="E3112">
        <v>1030</v>
      </c>
      <c r="F3112" s="2">
        <v>0.64320601851851855</v>
      </c>
      <c r="G3112" s="1">
        <v>44749</v>
      </c>
      <c r="H3112">
        <v>981</v>
      </c>
      <c r="I3112" t="s">
        <v>50</v>
      </c>
      <c r="J3112">
        <v>24</v>
      </c>
      <c r="K3112">
        <v>0.96</v>
      </c>
      <c r="L3112">
        <v>22.2</v>
      </c>
      <c r="M3112">
        <v>14</v>
      </c>
      <c r="N3112">
        <v>78</v>
      </c>
      <c r="O3112">
        <v>92</v>
      </c>
      <c r="P3112">
        <v>-22.2</v>
      </c>
      <c r="Q3112">
        <v>-14</v>
      </c>
      <c r="R3112">
        <v>-22.2</v>
      </c>
      <c r="S3112">
        <v>-3.08</v>
      </c>
      <c r="T3112">
        <v>-22.1</v>
      </c>
      <c r="U3112">
        <v>-14.22</v>
      </c>
      <c r="V3112">
        <v>-14.64</v>
      </c>
      <c r="W3112" t="s">
        <v>51</v>
      </c>
      <c r="X3112">
        <v>1</v>
      </c>
    </row>
    <row r="3113" spans="1:24" x14ac:dyDescent="0.3">
      <c r="A3113">
        <v>553624.54</v>
      </c>
      <c r="B3113">
        <v>6922366.9699999997</v>
      </c>
      <c r="C3113">
        <v>878</v>
      </c>
      <c r="D3113" t="s">
        <v>95</v>
      </c>
      <c r="E3113">
        <v>1020</v>
      </c>
      <c r="F3113" s="2">
        <v>0.64231481481481478</v>
      </c>
      <c r="G3113" s="1">
        <v>44749</v>
      </c>
      <c r="H3113">
        <v>981</v>
      </c>
      <c r="I3113" t="s">
        <v>50</v>
      </c>
      <c r="J3113">
        <v>24</v>
      </c>
      <c r="K3113">
        <v>0.85</v>
      </c>
      <c r="L3113">
        <v>23.3</v>
      </c>
      <c r="M3113">
        <v>13.9</v>
      </c>
      <c r="N3113">
        <v>87</v>
      </c>
      <c r="O3113">
        <v>62</v>
      </c>
      <c r="P3113">
        <v>-23.3</v>
      </c>
      <c r="Q3113">
        <v>-13.9</v>
      </c>
      <c r="R3113">
        <v>-22.52</v>
      </c>
      <c r="S3113">
        <v>-3.08</v>
      </c>
      <c r="T3113">
        <v>-22.74</v>
      </c>
      <c r="U3113">
        <v>-13.9</v>
      </c>
      <c r="V3113">
        <v>-13.76</v>
      </c>
      <c r="W3113" t="s">
        <v>51</v>
      </c>
      <c r="X3113">
        <v>1</v>
      </c>
    </row>
    <row r="3114" spans="1:24" x14ac:dyDescent="0.3">
      <c r="A3114">
        <v>553616.16</v>
      </c>
      <c r="B3114">
        <v>6922357.6900000004</v>
      </c>
      <c r="C3114">
        <v>884</v>
      </c>
      <c r="D3114" t="s">
        <v>95</v>
      </c>
      <c r="E3114">
        <v>1010</v>
      </c>
      <c r="F3114" s="2">
        <v>0.64143518518518516</v>
      </c>
      <c r="G3114" s="1">
        <v>44749</v>
      </c>
      <c r="H3114">
        <v>981</v>
      </c>
      <c r="I3114" t="s">
        <v>50</v>
      </c>
      <c r="J3114">
        <v>24</v>
      </c>
      <c r="K3114">
        <v>0.83</v>
      </c>
      <c r="L3114">
        <v>21.3</v>
      </c>
      <c r="M3114">
        <v>12.6</v>
      </c>
      <c r="N3114">
        <v>81</v>
      </c>
      <c r="O3114">
        <v>65</v>
      </c>
      <c r="P3114">
        <v>-21.3</v>
      </c>
      <c r="Q3114">
        <v>-12.6</v>
      </c>
      <c r="R3114">
        <v>-23.62</v>
      </c>
      <c r="S3114">
        <v>-3.31</v>
      </c>
      <c r="T3114">
        <v>-23.59</v>
      </c>
      <c r="U3114">
        <v>-12.6</v>
      </c>
      <c r="V3114">
        <v>-12.46</v>
      </c>
      <c r="W3114" t="s">
        <v>51</v>
      </c>
      <c r="X3114">
        <v>1</v>
      </c>
    </row>
    <row r="3115" spans="1:24" x14ac:dyDescent="0.3">
      <c r="A3115">
        <v>553621.17000000004</v>
      </c>
      <c r="B3115">
        <v>6922348.1399999997</v>
      </c>
      <c r="C3115">
        <v>887</v>
      </c>
      <c r="D3115" t="s">
        <v>95</v>
      </c>
      <c r="E3115">
        <v>1000</v>
      </c>
      <c r="F3115" s="2">
        <v>0.64075231481481476</v>
      </c>
      <c r="G3115" s="1">
        <v>44749</v>
      </c>
      <c r="H3115">
        <v>981</v>
      </c>
      <c r="I3115" t="s">
        <v>50</v>
      </c>
      <c r="J3115">
        <v>24</v>
      </c>
      <c r="K3115">
        <v>0.93</v>
      </c>
      <c r="L3115">
        <v>24.7</v>
      </c>
      <c r="M3115">
        <v>13.3</v>
      </c>
      <c r="N3115">
        <v>74</v>
      </c>
      <c r="O3115">
        <v>91</v>
      </c>
      <c r="P3115">
        <v>-24.7</v>
      </c>
      <c r="Q3115">
        <v>-13.3</v>
      </c>
      <c r="R3115">
        <v>-24.7</v>
      </c>
      <c r="S3115">
        <v>-2.98</v>
      </c>
      <c r="T3115">
        <v>-24.51</v>
      </c>
      <c r="U3115">
        <v>-10.98</v>
      </c>
      <c r="V3115">
        <v>-11.23</v>
      </c>
      <c r="W3115" t="s">
        <v>51</v>
      </c>
      <c r="X3115">
        <v>1</v>
      </c>
    </row>
    <row r="3116" spans="1:24" x14ac:dyDescent="0.3">
      <c r="A3116">
        <v>553623.27</v>
      </c>
      <c r="B3116">
        <v>6922337.0300000003</v>
      </c>
      <c r="C3116">
        <v>890</v>
      </c>
      <c r="D3116" t="s">
        <v>95</v>
      </c>
      <c r="E3116">
        <v>990</v>
      </c>
      <c r="F3116" s="2">
        <v>0.64023148148148146</v>
      </c>
      <c r="G3116" s="1">
        <v>44749</v>
      </c>
      <c r="H3116">
        <v>981</v>
      </c>
      <c r="I3116" t="s">
        <v>50</v>
      </c>
      <c r="J3116">
        <v>24</v>
      </c>
      <c r="K3116">
        <v>0.88</v>
      </c>
      <c r="L3116">
        <v>23.4</v>
      </c>
      <c r="M3116">
        <v>9.8000000000000007</v>
      </c>
      <c r="N3116">
        <v>64</v>
      </c>
      <c r="O3116">
        <v>90</v>
      </c>
      <c r="P3116">
        <v>-23.4</v>
      </c>
      <c r="Q3116">
        <v>-9.8000000000000007</v>
      </c>
      <c r="R3116">
        <v>-25</v>
      </c>
      <c r="S3116">
        <v>-2.0499999999999998</v>
      </c>
      <c r="T3116">
        <v>-25.18</v>
      </c>
      <c r="U3116">
        <v>-10.99</v>
      </c>
      <c r="V3116">
        <v>-10.61</v>
      </c>
      <c r="W3116" t="s">
        <v>51</v>
      </c>
      <c r="X3116">
        <v>1</v>
      </c>
    </row>
    <row r="3117" spans="1:24" x14ac:dyDescent="0.3">
      <c r="A3117">
        <v>553621.03</v>
      </c>
      <c r="B3117">
        <v>6922328.1299999999</v>
      </c>
      <c r="C3117">
        <v>893</v>
      </c>
      <c r="D3117" t="s">
        <v>95</v>
      </c>
      <c r="E3117">
        <v>980</v>
      </c>
      <c r="F3117" s="2">
        <v>0.63957175925925924</v>
      </c>
      <c r="G3117" s="1">
        <v>44749</v>
      </c>
      <c r="H3117">
        <v>981</v>
      </c>
      <c r="I3117" t="s">
        <v>50</v>
      </c>
      <c r="J3117">
        <v>24</v>
      </c>
      <c r="K3117">
        <v>0.92</v>
      </c>
      <c r="L3117">
        <v>28.5</v>
      </c>
      <c r="M3117">
        <v>13.2</v>
      </c>
      <c r="N3117">
        <v>55</v>
      </c>
      <c r="O3117">
        <v>102</v>
      </c>
      <c r="P3117">
        <v>-28.5</v>
      </c>
      <c r="Q3117">
        <v>-13.2</v>
      </c>
      <c r="R3117">
        <v>-25.52</v>
      </c>
      <c r="S3117">
        <v>-1.27</v>
      </c>
      <c r="T3117">
        <v>-25.51</v>
      </c>
      <c r="U3117">
        <v>-9.83</v>
      </c>
      <c r="V3117">
        <v>-10.51</v>
      </c>
      <c r="W3117" t="s">
        <v>51</v>
      </c>
      <c r="X3117">
        <v>1</v>
      </c>
    </row>
    <row r="3118" spans="1:24" x14ac:dyDescent="0.3">
      <c r="A3118">
        <v>553619.6</v>
      </c>
      <c r="B3118">
        <v>6922323.75</v>
      </c>
      <c r="C3118">
        <v>894</v>
      </c>
      <c r="D3118" t="s">
        <v>95</v>
      </c>
      <c r="E3118">
        <v>970</v>
      </c>
      <c r="F3118" s="2">
        <v>0.63927083333333334</v>
      </c>
      <c r="G3118" s="1">
        <v>44749</v>
      </c>
      <c r="H3118">
        <v>981</v>
      </c>
      <c r="I3118" t="s">
        <v>50</v>
      </c>
      <c r="J3118">
        <v>24</v>
      </c>
      <c r="K3118">
        <v>0.94</v>
      </c>
      <c r="L3118">
        <v>25.9</v>
      </c>
      <c r="M3118">
        <v>10.5</v>
      </c>
      <c r="N3118">
        <v>81</v>
      </c>
      <c r="O3118">
        <v>86</v>
      </c>
      <c r="P3118">
        <v>-25.9</v>
      </c>
      <c r="Q3118">
        <v>-10.5</v>
      </c>
      <c r="R3118">
        <v>-25.9</v>
      </c>
      <c r="S3118">
        <v>-1.37</v>
      </c>
      <c r="T3118">
        <v>-25.69</v>
      </c>
      <c r="U3118">
        <v>-10.5</v>
      </c>
      <c r="V3118">
        <v>-9.91</v>
      </c>
      <c r="W3118" t="s">
        <v>51</v>
      </c>
      <c r="X3118">
        <v>1</v>
      </c>
    </row>
    <row r="3119" spans="1:24" x14ac:dyDescent="0.3">
      <c r="A3119">
        <v>553617.87</v>
      </c>
      <c r="B3119">
        <v>6922310.0899999999</v>
      </c>
      <c r="C3119">
        <v>897</v>
      </c>
      <c r="D3119" t="s">
        <v>95</v>
      </c>
      <c r="E3119">
        <v>960</v>
      </c>
      <c r="F3119" s="2">
        <v>0.63870370370370366</v>
      </c>
      <c r="G3119" s="1">
        <v>44749</v>
      </c>
      <c r="H3119">
        <v>981</v>
      </c>
      <c r="I3119" t="s">
        <v>50</v>
      </c>
      <c r="J3119">
        <v>24</v>
      </c>
      <c r="K3119">
        <v>0.91</v>
      </c>
      <c r="L3119">
        <v>27.6</v>
      </c>
      <c r="M3119">
        <v>8.9</v>
      </c>
      <c r="N3119">
        <v>70</v>
      </c>
      <c r="O3119">
        <v>90</v>
      </c>
      <c r="P3119">
        <v>-27.6</v>
      </c>
      <c r="Q3119">
        <v>-8.9</v>
      </c>
      <c r="R3119">
        <v>-25.78</v>
      </c>
      <c r="S3119">
        <v>-2.38</v>
      </c>
      <c r="T3119">
        <v>-26.05</v>
      </c>
      <c r="U3119">
        <v>-8.24</v>
      </c>
      <c r="V3119">
        <v>-8.17</v>
      </c>
      <c r="W3119" t="s">
        <v>51</v>
      </c>
      <c r="X3119">
        <v>1</v>
      </c>
    </row>
    <row r="3120" spans="1:24" x14ac:dyDescent="0.3">
      <c r="A3120">
        <v>553611.59</v>
      </c>
      <c r="B3120">
        <v>6922298.25</v>
      </c>
      <c r="C3120">
        <v>901</v>
      </c>
      <c r="D3120" t="s">
        <v>95</v>
      </c>
      <c r="E3120">
        <v>950</v>
      </c>
      <c r="F3120" s="2">
        <v>0.63813657407407409</v>
      </c>
      <c r="G3120" s="1">
        <v>44749</v>
      </c>
      <c r="H3120">
        <v>981</v>
      </c>
      <c r="I3120" t="s">
        <v>50</v>
      </c>
      <c r="J3120">
        <v>24</v>
      </c>
      <c r="K3120">
        <v>0.87</v>
      </c>
      <c r="L3120">
        <v>26</v>
      </c>
      <c r="M3120">
        <v>5.9</v>
      </c>
      <c r="N3120">
        <v>76</v>
      </c>
      <c r="O3120">
        <v>78</v>
      </c>
      <c r="P3120">
        <v>-26</v>
      </c>
      <c r="Q3120">
        <v>-5.9</v>
      </c>
      <c r="R3120">
        <v>-26.95</v>
      </c>
      <c r="S3120">
        <v>-3.55</v>
      </c>
      <c r="T3120">
        <v>-26.85</v>
      </c>
      <c r="U3120">
        <v>-5.9</v>
      </c>
      <c r="V3120">
        <v>-6.37</v>
      </c>
      <c r="W3120" t="s">
        <v>51</v>
      </c>
      <c r="X3120">
        <v>1</v>
      </c>
    </row>
    <row r="3121" spans="1:24" x14ac:dyDescent="0.3">
      <c r="A3121">
        <v>553609.94999999995</v>
      </c>
      <c r="B3121">
        <v>6922290.5099999998</v>
      </c>
      <c r="C3121">
        <v>903</v>
      </c>
      <c r="D3121" t="s">
        <v>95</v>
      </c>
      <c r="E3121">
        <v>940</v>
      </c>
      <c r="F3121" s="2">
        <v>0.63768518518518513</v>
      </c>
      <c r="G3121" s="1">
        <v>44749</v>
      </c>
      <c r="H3121">
        <v>981</v>
      </c>
      <c r="I3121" t="s">
        <v>50</v>
      </c>
      <c r="J3121">
        <v>24</v>
      </c>
      <c r="K3121">
        <v>0.87</v>
      </c>
      <c r="L3121">
        <v>24.4</v>
      </c>
      <c r="M3121">
        <v>6.3</v>
      </c>
      <c r="N3121">
        <v>62</v>
      </c>
      <c r="O3121">
        <v>91</v>
      </c>
      <c r="P3121">
        <v>-24.4</v>
      </c>
      <c r="Q3121">
        <v>-6.3</v>
      </c>
      <c r="R3121">
        <v>-28.02</v>
      </c>
      <c r="S3121">
        <v>-3.98</v>
      </c>
      <c r="T3121">
        <v>-27.96</v>
      </c>
      <c r="U3121">
        <v>-6.3</v>
      </c>
      <c r="V3121">
        <v>-6.1</v>
      </c>
      <c r="W3121" t="s">
        <v>51</v>
      </c>
      <c r="X3121">
        <v>1</v>
      </c>
    </row>
    <row r="3122" spans="1:24" x14ac:dyDescent="0.3">
      <c r="A3122">
        <v>553610.56999999995</v>
      </c>
      <c r="B3122">
        <v>6922281.25</v>
      </c>
      <c r="C3122">
        <v>905</v>
      </c>
      <c r="D3122" t="s">
        <v>95</v>
      </c>
      <c r="E3122">
        <v>930</v>
      </c>
      <c r="F3122" s="2">
        <v>0.63715277777777779</v>
      </c>
      <c r="G3122" s="1">
        <v>44749</v>
      </c>
      <c r="H3122">
        <v>981</v>
      </c>
      <c r="I3122" t="s">
        <v>50</v>
      </c>
      <c r="J3122">
        <v>24</v>
      </c>
      <c r="K3122">
        <v>0.92</v>
      </c>
      <c r="L3122">
        <v>33.5</v>
      </c>
      <c r="M3122">
        <v>8.1999999999999993</v>
      </c>
      <c r="N3122">
        <v>40</v>
      </c>
      <c r="O3122">
        <v>108</v>
      </c>
      <c r="P3122">
        <v>-33.5</v>
      </c>
      <c r="Q3122">
        <v>-8.1999999999999993</v>
      </c>
      <c r="R3122">
        <v>-28.9</v>
      </c>
      <c r="S3122">
        <v>-3.62</v>
      </c>
      <c r="T3122">
        <v>-28.97</v>
      </c>
      <c r="U3122">
        <v>-7.48</v>
      </c>
      <c r="V3122">
        <v>-7.39</v>
      </c>
      <c r="W3122" t="s">
        <v>51</v>
      </c>
      <c r="X3122">
        <v>1</v>
      </c>
    </row>
    <row r="3123" spans="1:24" x14ac:dyDescent="0.3">
      <c r="A3123">
        <v>553604.89</v>
      </c>
      <c r="B3123">
        <v>6922261.5300000003</v>
      </c>
      <c r="C3123">
        <v>909</v>
      </c>
      <c r="D3123" t="s">
        <v>95</v>
      </c>
      <c r="E3123">
        <v>920</v>
      </c>
      <c r="F3123" s="2">
        <v>0.63626157407407413</v>
      </c>
      <c r="G3123" s="1">
        <v>44749</v>
      </c>
      <c r="H3123">
        <v>981</v>
      </c>
      <c r="I3123" t="s">
        <v>50</v>
      </c>
      <c r="J3123">
        <v>24</v>
      </c>
      <c r="K3123">
        <v>0.88</v>
      </c>
      <c r="L3123">
        <v>30.2</v>
      </c>
      <c r="M3123">
        <v>8.6999999999999993</v>
      </c>
      <c r="N3123">
        <v>55</v>
      </c>
      <c r="O3123">
        <v>96</v>
      </c>
      <c r="P3123">
        <v>-30.2</v>
      </c>
      <c r="Q3123">
        <v>-8.6999999999999993</v>
      </c>
      <c r="R3123">
        <v>-29.82</v>
      </c>
      <c r="S3123">
        <v>-3.02</v>
      </c>
      <c r="T3123">
        <v>-29.77</v>
      </c>
      <c r="U3123">
        <v>-8.6999999999999993</v>
      </c>
      <c r="V3123">
        <v>-8.8800000000000008</v>
      </c>
      <c r="W3123" t="s">
        <v>51</v>
      </c>
      <c r="X3123">
        <v>1</v>
      </c>
    </row>
    <row r="3124" spans="1:24" x14ac:dyDescent="0.3">
      <c r="A3124">
        <v>553605.9</v>
      </c>
      <c r="B3124">
        <v>6922258.6500000004</v>
      </c>
      <c r="C3124">
        <v>910</v>
      </c>
      <c r="D3124" t="s">
        <v>95</v>
      </c>
      <c r="E3124">
        <v>910</v>
      </c>
      <c r="F3124" s="2">
        <v>0.63574074074074072</v>
      </c>
      <c r="G3124" s="1">
        <v>44749</v>
      </c>
      <c r="H3124">
        <v>981</v>
      </c>
      <c r="I3124" t="s">
        <v>50</v>
      </c>
      <c r="J3124">
        <v>24</v>
      </c>
      <c r="K3124">
        <v>0.84</v>
      </c>
      <c r="L3124">
        <v>30.3</v>
      </c>
      <c r="M3124">
        <v>9.1999999999999993</v>
      </c>
      <c r="N3124">
        <v>54</v>
      </c>
      <c r="O3124">
        <v>91</v>
      </c>
      <c r="P3124">
        <v>-30.3</v>
      </c>
      <c r="Q3124">
        <v>-9.1999999999999993</v>
      </c>
      <c r="R3124">
        <v>-30.3</v>
      </c>
      <c r="S3124">
        <v>-2.52</v>
      </c>
      <c r="T3124">
        <v>-30.46</v>
      </c>
      <c r="U3124">
        <v>-9.1999999999999993</v>
      </c>
      <c r="V3124">
        <v>-9.15</v>
      </c>
      <c r="W3124" t="s">
        <v>51</v>
      </c>
      <c r="X3124">
        <v>1</v>
      </c>
    </row>
    <row r="3125" spans="1:24" x14ac:dyDescent="0.3">
      <c r="A3125">
        <v>553603.69999999995</v>
      </c>
      <c r="B3125">
        <v>6922246.4000000004</v>
      </c>
      <c r="C3125">
        <v>912</v>
      </c>
      <c r="D3125" t="s">
        <v>95</v>
      </c>
      <c r="E3125">
        <v>900</v>
      </c>
      <c r="F3125" s="2">
        <v>0.63358796296296294</v>
      </c>
      <c r="G3125" s="1">
        <v>44749</v>
      </c>
      <c r="H3125">
        <v>981</v>
      </c>
      <c r="I3125" t="s">
        <v>50</v>
      </c>
      <c r="J3125">
        <v>24</v>
      </c>
      <c r="K3125">
        <v>0.89</v>
      </c>
      <c r="L3125">
        <v>31.6</v>
      </c>
      <c r="M3125">
        <v>10.4</v>
      </c>
      <c r="N3125">
        <v>61</v>
      </c>
      <c r="O3125">
        <v>94</v>
      </c>
      <c r="P3125">
        <v>-31.6</v>
      </c>
      <c r="Q3125">
        <v>-10.4</v>
      </c>
      <c r="R3125">
        <v>-31.14</v>
      </c>
      <c r="S3125">
        <v>-2.42</v>
      </c>
      <c r="T3125">
        <v>-31.01</v>
      </c>
      <c r="U3125">
        <v>-8</v>
      </c>
      <c r="V3125">
        <v>-7.89</v>
      </c>
      <c r="W3125" t="s">
        <v>51</v>
      </c>
      <c r="X3125">
        <v>1</v>
      </c>
    </row>
    <row r="3126" spans="1:24" x14ac:dyDescent="0.3">
      <c r="A3126">
        <v>553606.38</v>
      </c>
      <c r="B3126">
        <v>6922237.71</v>
      </c>
      <c r="C3126">
        <v>913</v>
      </c>
      <c r="D3126" t="s">
        <v>95</v>
      </c>
      <c r="E3126">
        <v>890</v>
      </c>
      <c r="F3126" s="2">
        <v>0.63280092592592596</v>
      </c>
      <c r="G3126" s="1">
        <v>44749</v>
      </c>
      <c r="H3126">
        <v>981</v>
      </c>
      <c r="I3126" t="s">
        <v>50</v>
      </c>
      <c r="J3126">
        <v>24</v>
      </c>
      <c r="K3126">
        <v>0.89</v>
      </c>
      <c r="L3126">
        <v>35</v>
      </c>
      <c r="M3126">
        <v>6.3</v>
      </c>
      <c r="N3126">
        <v>63</v>
      </c>
      <c r="O3126">
        <v>93</v>
      </c>
      <c r="P3126">
        <v>-35</v>
      </c>
      <c r="Q3126">
        <v>-6.3</v>
      </c>
      <c r="R3126">
        <v>-31.68</v>
      </c>
      <c r="S3126">
        <v>-3.47</v>
      </c>
      <c r="T3126">
        <v>-31.52</v>
      </c>
      <c r="U3126">
        <v>-6.3</v>
      </c>
      <c r="V3126">
        <v>-6.22</v>
      </c>
      <c r="W3126" t="s">
        <v>51</v>
      </c>
      <c r="X3126">
        <v>1</v>
      </c>
    </row>
    <row r="3127" spans="1:24" x14ac:dyDescent="0.3">
      <c r="A3127">
        <v>553604.89</v>
      </c>
      <c r="B3127">
        <v>6922231.46</v>
      </c>
      <c r="C3127">
        <v>913</v>
      </c>
      <c r="D3127" t="s">
        <v>95</v>
      </c>
      <c r="E3127">
        <v>880</v>
      </c>
      <c r="F3127" s="2">
        <v>0.63188657407407411</v>
      </c>
      <c r="G3127" s="1">
        <v>44749</v>
      </c>
      <c r="H3127">
        <v>981</v>
      </c>
      <c r="I3127" t="s">
        <v>50</v>
      </c>
      <c r="J3127">
        <v>24</v>
      </c>
      <c r="K3127">
        <v>0.83</v>
      </c>
      <c r="L3127">
        <v>32.200000000000003</v>
      </c>
      <c r="M3127">
        <v>5.3</v>
      </c>
      <c r="N3127">
        <v>72</v>
      </c>
      <c r="O3127">
        <v>76</v>
      </c>
      <c r="P3127">
        <v>-32.200000000000003</v>
      </c>
      <c r="Q3127">
        <v>-5.3</v>
      </c>
      <c r="R3127">
        <v>-32.200000000000003</v>
      </c>
      <c r="S3127">
        <v>-5.92</v>
      </c>
      <c r="T3127">
        <v>-32.47</v>
      </c>
      <c r="U3127">
        <v>-5.3</v>
      </c>
      <c r="V3127">
        <v>-5.92</v>
      </c>
      <c r="W3127" t="s">
        <v>51</v>
      </c>
      <c r="X3127">
        <v>1</v>
      </c>
    </row>
    <row r="3128" spans="1:24" x14ac:dyDescent="0.3">
      <c r="A3128">
        <v>553603.96</v>
      </c>
      <c r="B3128">
        <v>6922222.04</v>
      </c>
      <c r="C3128">
        <v>914</v>
      </c>
      <c r="D3128" t="s">
        <v>95</v>
      </c>
      <c r="E3128">
        <v>870</v>
      </c>
      <c r="F3128" s="2">
        <v>0.63145833333333334</v>
      </c>
      <c r="G3128" s="1">
        <v>44749</v>
      </c>
      <c r="H3128">
        <v>981</v>
      </c>
      <c r="I3128" t="s">
        <v>50</v>
      </c>
      <c r="J3128">
        <v>24</v>
      </c>
      <c r="K3128">
        <v>0.92</v>
      </c>
      <c r="L3128">
        <v>34.799999999999997</v>
      </c>
      <c r="M3128">
        <v>9.1</v>
      </c>
      <c r="N3128">
        <v>54</v>
      </c>
      <c r="O3128">
        <v>102</v>
      </c>
      <c r="P3128">
        <v>-34.799999999999997</v>
      </c>
      <c r="Q3128">
        <v>-9.1</v>
      </c>
      <c r="R3128">
        <v>-34.799999999999997</v>
      </c>
      <c r="S3128">
        <v>-7.6</v>
      </c>
      <c r="T3128">
        <v>-34.479999999999997</v>
      </c>
      <c r="U3128">
        <v>-7.97</v>
      </c>
      <c r="V3128">
        <v>-7.38</v>
      </c>
      <c r="W3128" t="s">
        <v>51</v>
      </c>
      <c r="X3128">
        <v>1</v>
      </c>
    </row>
    <row r="3129" spans="1:24" x14ac:dyDescent="0.3">
      <c r="A3129">
        <v>553599.81999999995</v>
      </c>
      <c r="B3129">
        <v>6922213.1500000004</v>
      </c>
      <c r="C3129">
        <v>918</v>
      </c>
      <c r="D3129" t="s">
        <v>95</v>
      </c>
      <c r="E3129">
        <v>860</v>
      </c>
      <c r="F3129" s="2">
        <v>0.63098379629629631</v>
      </c>
      <c r="G3129" s="1">
        <v>44749</v>
      </c>
      <c r="H3129">
        <v>981</v>
      </c>
      <c r="I3129" t="s">
        <v>50</v>
      </c>
      <c r="J3129">
        <v>24</v>
      </c>
      <c r="K3129">
        <v>0.84</v>
      </c>
      <c r="L3129">
        <v>36.1</v>
      </c>
      <c r="M3129">
        <v>10.7</v>
      </c>
      <c r="N3129">
        <v>49</v>
      </c>
      <c r="O3129">
        <v>94</v>
      </c>
      <c r="P3129">
        <v>-36.1</v>
      </c>
      <c r="Q3129">
        <v>-10.7</v>
      </c>
      <c r="R3129">
        <v>-36.1</v>
      </c>
      <c r="S3129">
        <v>-5.26</v>
      </c>
      <c r="T3129">
        <v>-36.950000000000003</v>
      </c>
      <c r="U3129">
        <v>-9.09</v>
      </c>
      <c r="V3129">
        <v>-9.2899999999999991</v>
      </c>
      <c r="W3129" t="s">
        <v>51</v>
      </c>
      <c r="X3129">
        <v>1</v>
      </c>
    </row>
    <row r="3130" spans="1:24" x14ac:dyDescent="0.3">
      <c r="A3130">
        <v>553598.66</v>
      </c>
      <c r="B3130">
        <v>6922204.6699999999</v>
      </c>
      <c r="C3130">
        <v>919</v>
      </c>
      <c r="D3130" t="s">
        <v>95</v>
      </c>
      <c r="E3130">
        <v>850</v>
      </c>
      <c r="F3130" s="2">
        <v>0.63046296296296289</v>
      </c>
      <c r="G3130" s="1">
        <v>44749</v>
      </c>
      <c r="H3130">
        <v>981</v>
      </c>
      <c r="I3130" t="s">
        <v>50</v>
      </c>
      <c r="J3130">
        <v>24</v>
      </c>
      <c r="K3130">
        <v>0.89</v>
      </c>
      <c r="L3130">
        <v>38.6</v>
      </c>
      <c r="M3130">
        <v>9.9</v>
      </c>
      <c r="N3130">
        <v>42</v>
      </c>
      <c r="O3130">
        <v>104</v>
      </c>
      <c r="P3130">
        <v>-38.6</v>
      </c>
      <c r="Q3130">
        <v>-9.9</v>
      </c>
      <c r="R3130">
        <v>-38.6</v>
      </c>
      <c r="S3130">
        <v>-0.19</v>
      </c>
      <c r="T3130">
        <v>-37.770000000000003</v>
      </c>
      <c r="U3130">
        <v>-10.81</v>
      </c>
      <c r="V3130">
        <v>-10.62</v>
      </c>
      <c r="W3130" t="s">
        <v>51</v>
      </c>
      <c r="X3130">
        <v>1</v>
      </c>
    </row>
    <row r="3131" spans="1:24" x14ac:dyDescent="0.3">
      <c r="A3131">
        <v>553591.32999999996</v>
      </c>
      <c r="B3131">
        <v>6922187.5899999999</v>
      </c>
      <c r="C3131">
        <v>924</v>
      </c>
      <c r="D3131" t="s">
        <v>95</v>
      </c>
      <c r="E3131">
        <v>840</v>
      </c>
      <c r="F3131" s="2">
        <v>0.62959490740740742</v>
      </c>
      <c r="G3131" s="1">
        <v>44749</v>
      </c>
      <c r="H3131">
        <v>981</v>
      </c>
      <c r="I3131" t="s">
        <v>50</v>
      </c>
      <c r="J3131">
        <v>24</v>
      </c>
      <c r="K3131">
        <v>0.85</v>
      </c>
      <c r="L3131">
        <v>37.9</v>
      </c>
      <c r="M3131">
        <v>11.6</v>
      </c>
      <c r="N3131">
        <v>51</v>
      </c>
      <c r="O3131">
        <v>94</v>
      </c>
      <c r="P3131">
        <v>-37.9</v>
      </c>
      <c r="Q3131">
        <v>-11.6</v>
      </c>
      <c r="R3131">
        <v>-37.17</v>
      </c>
      <c r="S3131">
        <v>1.1599999999999999</v>
      </c>
      <c r="T3131">
        <v>-36.42</v>
      </c>
      <c r="U3131">
        <v>-11.6</v>
      </c>
      <c r="V3131">
        <v>-11.82</v>
      </c>
      <c r="W3131" t="s">
        <v>51</v>
      </c>
      <c r="X3131">
        <v>1</v>
      </c>
    </row>
    <row r="3132" spans="1:24" x14ac:dyDescent="0.3">
      <c r="A3132">
        <v>553588.27</v>
      </c>
      <c r="B3132">
        <v>6922181.29</v>
      </c>
      <c r="C3132">
        <v>925</v>
      </c>
      <c r="D3132" t="s">
        <v>95</v>
      </c>
      <c r="E3132">
        <v>830</v>
      </c>
      <c r="F3132" s="2">
        <v>0.6291782407407408</v>
      </c>
      <c r="G3132" s="1">
        <v>44749</v>
      </c>
      <c r="H3132">
        <v>981</v>
      </c>
      <c r="I3132" t="s">
        <v>50</v>
      </c>
      <c r="J3132">
        <v>24</v>
      </c>
      <c r="K3132">
        <v>0.81</v>
      </c>
      <c r="L3132">
        <v>34.299999999999997</v>
      </c>
      <c r="M3132">
        <v>11.3</v>
      </c>
      <c r="N3132">
        <v>65</v>
      </c>
      <c r="O3132">
        <v>77</v>
      </c>
      <c r="P3132">
        <v>-34.299999999999997</v>
      </c>
      <c r="Q3132">
        <v>-11.3</v>
      </c>
      <c r="R3132">
        <v>-34.299999999999997</v>
      </c>
      <c r="S3132">
        <v>-3.58</v>
      </c>
      <c r="T3132">
        <v>-35.92</v>
      </c>
      <c r="U3132">
        <v>-13.55</v>
      </c>
      <c r="V3132">
        <v>-13.58</v>
      </c>
      <c r="W3132" t="s">
        <v>51</v>
      </c>
      <c r="X3132">
        <v>1</v>
      </c>
    </row>
    <row r="3133" spans="1:24" x14ac:dyDescent="0.3">
      <c r="A3133">
        <v>553587.16</v>
      </c>
      <c r="B3133">
        <v>6922175.3899999997</v>
      </c>
      <c r="C3133">
        <v>927</v>
      </c>
      <c r="D3133" t="s">
        <v>95</v>
      </c>
      <c r="E3133">
        <v>820</v>
      </c>
      <c r="F3133" s="2">
        <v>0.62883101851851853</v>
      </c>
      <c r="G3133" s="1">
        <v>44749</v>
      </c>
      <c r="H3133">
        <v>981</v>
      </c>
      <c r="I3133" t="s">
        <v>50</v>
      </c>
      <c r="J3133">
        <v>24</v>
      </c>
      <c r="K3133">
        <v>0.88</v>
      </c>
      <c r="L3133">
        <v>40</v>
      </c>
      <c r="M3133">
        <v>15.3</v>
      </c>
      <c r="N3133">
        <v>48</v>
      </c>
      <c r="O3133">
        <v>100</v>
      </c>
      <c r="P3133">
        <v>-40</v>
      </c>
      <c r="Q3133">
        <v>-15.3</v>
      </c>
      <c r="R3133">
        <v>-38.5</v>
      </c>
      <c r="S3133">
        <v>-7.22</v>
      </c>
      <c r="T3133">
        <v>-38.340000000000003</v>
      </c>
      <c r="U3133">
        <v>-15.3</v>
      </c>
      <c r="V3133">
        <v>-15.31</v>
      </c>
      <c r="W3133" t="s">
        <v>51</v>
      </c>
      <c r="X3133">
        <v>1</v>
      </c>
    </row>
    <row r="3134" spans="1:24" x14ac:dyDescent="0.3">
      <c r="A3134">
        <v>553589.26</v>
      </c>
      <c r="B3134">
        <v>6922160.1200000001</v>
      </c>
      <c r="C3134">
        <v>928</v>
      </c>
      <c r="D3134" t="s">
        <v>95</v>
      </c>
      <c r="E3134">
        <v>810</v>
      </c>
      <c r="F3134" s="2">
        <v>0.62834490740740734</v>
      </c>
      <c r="G3134" s="1">
        <v>44749</v>
      </c>
      <c r="H3134">
        <v>981</v>
      </c>
      <c r="I3134" t="s">
        <v>50</v>
      </c>
      <c r="J3134">
        <v>24</v>
      </c>
      <c r="K3134">
        <v>0.95</v>
      </c>
      <c r="L3134">
        <v>42.7</v>
      </c>
      <c r="M3134">
        <v>16.399999999999999</v>
      </c>
      <c r="N3134">
        <v>57</v>
      </c>
      <c r="O3134">
        <v>105</v>
      </c>
      <c r="P3134">
        <v>-42.7</v>
      </c>
      <c r="Q3134">
        <v>-16.399999999999999</v>
      </c>
      <c r="R3134">
        <v>-42.7</v>
      </c>
      <c r="S3134">
        <v>-2.5299999999999998</v>
      </c>
      <c r="T3134">
        <v>-41.09</v>
      </c>
      <c r="U3134">
        <v>-16.399999999999999</v>
      </c>
      <c r="V3134">
        <v>-15.87</v>
      </c>
      <c r="W3134" t="s">
        <v>51</v>
      </c>
      <c r="X3134">
        <v>1</v>
      </c>
    </row>
    <row r="3135" spans="1:24" x14ac:dyDescent="0.3">
      <c r="A3135">
        <v>553585.31000000006</v>
      </c>
      <c r="B3135">
        <v>6922153.8600000003</v>
      </c>
      <c r="C3135">
        <v>930</v>
      </c>
      <c r="D3135" t="s">
        <v>95</v>
      </c>
      <c r="E3135">
        <v>800</v>
      </c>
      <c r="F3135" s="2">
        <v>0.62797453703703698</v>
      </c>
      <c r="G3135" s="1">
        <v>44749</v>
      </c>
      <c r="H3135">
        <v>981</v>
      </c>
      <c r="I3135" t="s">
        <v>50</v>
      </c>
      <c r="J3135">
        <v>24</v>
      </c>
      <c r="K3135">
        <v>0.92</v>
      </c>
      <c r="L3135">
        <v>39.1</v>
      </c>
      <c r="M3135">
        <v>14.5</v>
      </c>
      <c r="N3135">
        <v>57</v>
      </c>
      <c r="O3135">
        <v>102</v>
      </c>
      <c r="P3135">
        <v>-39.1</v>
      </c>
      <c r="Q3135">
        <v>-14.5</v>
      </c>
      <c r="R3135">
        <v>-39.1</v>
      </c>
      <c r="S3135">
        <v>7.74</v>
      </c>
      <c r="T3135">
        <v>-40.520000000000003</v>
      </c>
      <c r="U3135">
        <v>-14.5</v>
      </c>
      <c r="V3135">
        <v>-15.1</v>
      </c>
      <c r="W3135" t="s">
        <v>51</v>
      </c>
      <c r="X3135">
        <v>1</v>
      </c>
    </row>
    <row r="3136" spans="1:24" x14ac:dyDescent="0.3">
      <c r="A3136">
        <v>553581.88</v>
      </c>
      <c r="B3136">
        <v>6922142.8200000003</v>
      </c>
      <c r="C3136">
        <v>932</v>
      </c>
      <c r="D3136" t="s">
        <v>95</v>
      </c>
      <c r="E3136">
        <v>790</v>
      </c>
      <c r="F3136" s="2">
        <v>0.62739583333333326</v>
      </c>
      <c r="G3136" s="1">
        <v>44749</v>
      </c>
      <c r="H3136">
        <v>981</v>
      </c>
      <c r="I3136" t="s">
        <v>50</v>
      </c>
      <c r="J3136">
        <v>24</v>
      </c>
      <c r="K3136">
        <v>0.92</v>
      </c>
      <c r="L3136">
        <v>37.1</v>
      </c>
      <c r="M3136">
        <v>13.7</v>
      </c>
      <c r="N3136">
        <v>55</v>
      </c>
      <c r="O3136">
        <v>102</v>
      </c>
      <c r="P3136">
        <v>-37.1</v>
      </c>
      <c r="Q3136">
        <v>-13.7</v>
      </c>
      <c r="R3136">
        <v>-37.1</v>
      </c>
      <c r="S3136">
        <v>15.31</v>
      </c>
      <c r="T3136">
        <v>-36.61</v>
      </c>
      <c r="U3136">
        <v>-13.7</v>
      </c>
      <c r="V3136">
        <v>-13.63</v>
      </c>
      <c r="W3136" t="s">
        <v>51</v>
      </c>
      <c r="X3136">
        <v>1</v>
      </c>
    </row>
    <row r="3137" spans="1:24" x14ac:dyDescent="0.3">
      <c r="A3137">
        <v>553583.34</v>
      </c>
      <c r="B3137">
        <v>6922137.1200000001</v>
      </c>
      <c r="C3137">
        <v>933</v>
      </c>
      <c r="D3137" t="s">
        <v>95</v>
      </c>
      <c r="E3137">
        <v>780</v>
      </c>
      <c r="F3137" s="2">
        <v>0.62693287037037038</v>
      </c>
      <c r="G3137" s="1">
        <v>44749</v>
      </c>
      <c r="H3137">
        <v>981</v>
      </c>
      <c r="I3137" t="s">
        <v>50</v>
      </c>
      <c r="J3137">
        <v>24</v>
      </c>
      <c r="K3137">
        <v>0.94</v>
      </c>
      <c r="L3137">
        <v>33.299999999999997</v>
      </c>
      <c r="M3137">
        <v>12.1</v>
      </c>
      <c r="N3137">
        <v>68</v>
      </c>
      <c r="O3137">
        <v>96</v>
      </c>
      <c r="P3137">
        <v>-33.299999999999997</v>
      </c>
      <c r="Q3137">
        <v>-12.1</v>
      </c>
      <c r="R3137">
        <v>-32.049999999999997</v>
      </c>
      <c r="S3137">
        <v>16.52</v>
      </c>
      <c r="T3137">
        <v>-31.81</v>
      </c>
      <c r="U3137">
        <v>-12.1</v>
      </c>
      <c r="V3137">
        <v>-11.7</v>
      </c>
      <c r="W3137" t="s">
        <v>51</v>
      </c>
      <c r="X3137">
        <v>1</v>
      </c>
    </row>
    <row r="3138" spans="1:24" x14ac:dyDescent="0.3">
      <c r="A3138">
        <v>553582.14</v>
      </c>
      <c r="B3138">
        <v>6922122.9299999997</v>
      </c>
      <c r="C3138">
        <v>936</v>
      </c>
      <c r="D3138" t="s">
        <v>95</v>
      </c>
      <c r="E3138">
        <v>770</v>
      </c>
      <c r="F3138" s="2">
        <v>0.62642361111111111</v>
      </c>
      <c r="G3138" s="1">
        <v>44749</v>
      </c>
      <c r="H3138">
        <v>981</v>
      </c>
      <c r="I3138" t="s">
        <v>50</v>
      </c>
      <c r="J3138">
        <v>24</v>
      </c>
      <c r="K3138">
        <v>0.88</v>
      </c>
      <c r="L3138">
        <v>27.2</v>
      </c>
      <c r="M3138">
        <v>9.1999999999999993</v>
      </c>
      <c r="N3138">
        <v>55</v>
      </c>
      <c r="O3138">
        <v>96</v>
      </c>
      <c r="P3138">
        <v>-27.2</v>
      </c>
      <c r="Q3138">
        <v>-9.1999999999999993</v>
      </c>
      <c r="R3138">
        <v>-27.2</v>
      </c>
      <c r="S3138">
        <v>14.04</v>
      </c>
      <c r="T3138">
        <v>-27.88</v>
      </c>
      <c r="U3138">
        <v>-9.1999999999999993</v>
      </c>
      <c r="V3138">
        <v>-9.4499999999999993</v>
      </c>
      <c r="W3138" t="s">
        <v>51</v>
      </c>
      <c r="X3138">
        <v>1</v>
      </c>
    </row>
    <row r="3139" spans="1:24" x14ac:dyDescent="0.3">
      <c r="A3139">
        <v>553578</v>
      </c>
      <c r="B3139">
        <v>6922112.5899999999</v>
      </c>
      <c r="C3139">
        <v>938</v>
      </c>
      <c r="D3139" t="s">
        <v>95</v>
      </c>
      <c r="E3139">
        <v>760</v>
      </c>
      <c r="F3139" s="2">
        <v>0.62554398148148149</v>
      </c>
      <c r="G3139" s="1">
        <v>44749</v>
      </c>
      <c r="H3139">
        <v>981</v>
      </c>
      <c r="I3139" t="s">
        <v>50</v>
      </c>
      <c r="J3139">
        <v>24</v>
      </c>
      <c r="K3139">
        <v>0.92</v>
      </c>
      <c r="L3139">
        <v>25.8</v>
      </c>
      <c r="M3139">
        <v>7.6</v>
      </c>
      <c r="N3139">
        <v>56</v>
      </c>
      <c r="O3139">
        <v>102</v>
      </c>
      <c r="P3139">
        <v>-25.8</v>
      </c>
      <c r="Q3139">
        <v>-7.6</v>
      </c>
      <c r="R3139">
        <v>-25.35</v>
      </c>
      <c r="S3139">
        <v>11.62</v>
      </c>
      <c r="T3139">
        <v>-24.95</v>
      </c>
      <c r="U3139">
        <v>-7.6</v>
      </c>
      <c r="V3139">
        <v>-7.65</v>
      </c>
      <c r="W3139" t="s">
        <v>51</v>
      </c>
      <c r="X3139">
        <v>1</v>
      </c>
    </row>
    <row r="3140" spans="1:24" x14ac:dyDescent="0.3">
      <c r="A3140">
        <v>553577.77</v>
      </c>
      <c r="B3140">
        <v>6922102.6399999997</v>
      </c>
      <c r="C3140">
        <v>939</v>
      </c>
      <c r="D3140" t="s">
        <v>95</v>
      </c>
      <c r="E3140">
        <v>750</v>
      </c>
      <c r="F3140" s="2">
        <v>0.62512731481481476</v>
      </c>
      <c r="G3140" s="1">
        <v>44749</v>
      </c>
      <c r="H3140">
        <v>981</v>
      </c>
      <c r="I3140" t="s">
        <v>50</v>
      </c>
      <c r="J3140">
        <v>24</v>
      </c>
      <c r="K3140">
        <v>0.93</v>
      </c>
      <c r="L3140">
        <v>18.8</v>
      </c>
      <c r="M3140">
        <v>4.7</v>
      </c>
      <c r="N3140">
        <v>44</v>
      </c>
      <c r="O3140">
        <v>108</v>
      </c>
      <c r="P3140">
        <v>-18.8</v>
      </c>
      <c r="Q3140">
        <v>-4.7</v>
      </c>
      <c r="R3140">
        <v>-22.58</v>
      </c>
      <c r="S3140">
        <v>9.64</v>
      </c>
      <c r="T3140">
        <v>-22.25</v>
      </c>
      <c r="U3140">
        <v>-6.97</v>
      </c>
      <c r="V3140">
        <v>-6.9</v>
      </c>
      <c r="W3140" t="s">
        <v>51</v>
      </c>
      <c r="X3140">
        <v>1</v>
      </c>
    </row>
    <row r="3141" spans="1:24" x14ac:dyDescent="0.3">
      <c r="A3141">
        <v>553576.06999999995</v>
      </c>
      <c r="B3141">
        <v>6922091.3899999997</v>
      </c>
      <c r="C3141">
        <v>941</v>
      </c>
      <c r="D3141" t="s">
        <v>95</v>
      </c>
      <c r="E3141">
        <v>740</v>
      </c>
      <c r="F3141" s="2">
        <v>0.62467592592592591</v>
      </c>
      <c r="G3141" s="1">
        <v>44749</v>
      </c>
      <c r="H3141">
        <v>981</v>
      </c>
      <c r="I3141" t="s">
        <v>50</v>
      </c>
      <c r="J3141">
        <v>24</v>
      </c>
      <c r="K3141">
        <v>0.93</v>
      </c>
      <c r="L3141">
        <v>19.5</v>
      </c>
      <c r="M3141">
        <v>6.8</v>
      </c>
      <c r="N3141">
        <v>50</v>
      </c>
      <c r="O3141">
        <v>106</v>
      </c>
      <c r="P3141">
        <v>-19.5</v>
      </c>
      <c r="Q3141">
        <v>-6.8</v>
      </c>
      <c r="R3141">
        <v>-19.5</v>
      </c>
      <c r="S3141">
        <v>6.04</v>
      </c>
      <c r="T3141">
        <v>-19.82</v>
      </c>
      <c r="U3141">
        <v>-6.8</v>
      </c>
      <c r="V3141">
        <v>-6.81</v>
      </c>
      <c r="W3141" t="s">
        <v>51</v>
      </c>
      <c r="X3141">
        <v>1</v>
      </c>
    </row>
    <row r="3142" spans="1:24" x14ac:dyDescent="0.3">
      <c r="A3142">
        <v>553577.09</v>
      </c>
      <c r="B3142">
        <v>6922083.4299999997</v>
      </c>
      <c r="C3142">
        <v>944</v>
      </c>
      <c r="D3142" t="s">
        <v>95</v>
      </c>
      <c r="E3142">
        <v>730</v>
      </c>
      <c r="F3142" s="2">
        <v>0.62418981481481484</v>
      </c>
      <c r="G3142" s="1">
        <v>44749</v>
      </c>
      <c r="H3142">
        <v>981</v>
      </c>
      <c r="I3142" t="s">
        <v>50</v>
      </c>
      <c r="J3142">
        <v>24</v>
      </c>
      <c r="K3142">
        <v>0.96</v>
      </c>
      <c r="L3142">
        <v>18.5</v>
      </c>
      <c r="M3142">
        <v>6.6</v>
      </c>
      <c r="N3142">
        <v>56</v>
      </c>
      <c r="O3142">
        <v>106</v>
      </c>
      <c r="P3142">
        <v>-18.5</v>
      </c>
      <c r="Q3142">
        <v>-6.6</v>
      </c>
      <c r="R3142">
        <v>-18.5</v>
      </c>
      <c r="S3142">
        <v>0.81</v>
      </c>
      <c r="T3142">
        <v>-18.86</v>
      </c>
      <c r="U3142">
        <v>-6.6</v>
      </c>
      <c r="V3142">
        <v>-6.65</v>
      </c>
      <c r="W3142" t="s">
        <v>51</v>
      </c>
      <c r="X3142">
        <v>1</v>
      </c>
    </row>
    <row r="3143" spans="1:24" x14ac:dyDescent="0.3">
      <c r="A3143">
        <v>553579.48</v>
      </c>
      <c r="B3143">
        <v>6922072.3499999996</v>
      </c>
      <c r="C3143">
        <v>946</v>
      </c>
      <c r="D3143" t="s">
        <v>95</v>
      </c>
      <c r="E3143">
        <v>720</v>
      </c>
      <c r="F3143" s="2">
        <v>0.62219907407407404</v>
      </c>
      <c r="G3143" s="1">
        <v>44749</v>
      </c>
      <c r="H3143">
        <v>981</v>
      </c>
      <c r="I3143" t="s">
        <v>50</v>
      </c>
      <c r="J3143">
        <v>24</v>
      </c>
      <c r="K3143">
        <v>0.93</v>
      </c>
      <c r="L3143">
        <v>19.2</v>
      </c>
      <c r="M3143">
        <v>6.3</v>
      </c>
      <c r="N3143">
        <v>61</v>
      </c>
      <c r="O3143">
        <v>100</v>
      </c>
      <c r="P3143">
        <v>-19.2</v>
      </c>
      <c r="Q3143">
        <v>-6.3</v>
      </c>
      <c r="R3143">
        <v>-20.05</v>
      </c>
      <c r="S3143">
        <v>-3.11</v>
      </c>
      <c r="T3143">
        <v>-19.66</v>
      </c>
      <c r="U3143">
        <v>-6.3</v>
      </c>
      <c r="V3143">
        <v>-6.23</v>
      </c>
      <c r="W3143" t="s">
        <v>51</v>
      </c>
      <c r="X3143">
        <v>1</v>
      </c>
    </row>
    <row r="3144" spans="1:24" x14ac:dyDescent="0.3">
      <c r="A3144">
        <v>553566.74</v>
      </c>
      <c r="B3144">
        <v>6922063.3399999999</v>
      </c>
      <c r="C3144">
        <v>948</v>
      </c>
      <c r="D3144" t="s">
        <v>95</v>
      </c>
      <c r="E3144">
        <v>710</v>
      </c>
      <c r="F3144" s="2">
        <v>0.62153935185185183</v>
      </c>
      <c r="G3144" s="1">
        <v>44749</v>
      </c>
      <c r="H3144">
        <v>981</v>
      </c>
      <c r="I3144" t="s">
        <v>50</v>
      </c>
      <c r="J3144">
        <v>24</v>
      </c>
      <c r="K3144">
        <v>1</v>
      </c>
      <c r="L3144">
        <v>21.6</v>
      </c>
      <c r="M3144">
        <v>5.9</v>
      </c>
      <c r="N3144">
        <v>80</v>
      </c>
      <c r="O3144">
        <v>97</v>
      </c>
      <c r="P3144">
        <v>-21.6</v>
      </c>
      <c r="Q3144">
        <v>-5.9</v>
      </c>
      <c r="R3144">
        <v>-20.96</v>
      </c>
      <c r="S3144">
        <v>-4</v>
      </c>
      <c r="T3144">
        <v>-20.96</v>
      </c>
      <c r="U3144">
        <v>-5.9</v>
      </c>
      <c r="V3144">
        <v>-5.96</v>
      </c>
      <c r="W3144" t="s">
        <v>51</v>
      </c>
      <c r="X3144">
        <v>1</v>
      </c>
    </row>
    <row r="3145" spans="1:24" x14ac:dyDescent="0.3">
      <c r="A3145">
        <v>553567.89</v>
      </c>
      <c r="B3145">
        <v>6922053.3899999997</v>
      </c>
      <c r="C3145">
        <v>951</v>
      </c>
      <c r="D3145" t="s">
        <v>95</v>
      </c>
      <c r="E3145">
        <v>700</v>
      </c>
      <c r="F3145" s="2">
        <v>0.62093750000000003</v>
      </c>
      <c r="G3145" s="1">
        <v>44749</v>
      </c>
      <c r="H3145">
        <v>981</v>
      </c>
      <c r="I3145" t="s">
        <v>50</v>
      </c>
      <c r="J3145">
        <v>24</v>
      </c>
      <c r="K3145">
        <v>0.89</v>
      </c>
      <c r="L3145">
        <v>20.6</v>
      </c>
      <c r="M3145">
        <v>9.5</v>
      </c>
      <c r="N3145">
        <v>60</v>
      </c>
      <c r="O3145">
        <v>95</v>
      </c>
      <c r="P3145">
        <v>-20.6</v>
      </c>
      <c r="Q3145">
        <v>-9.5</v>
      </c>
      <c r="R3145">
        <v>-21.65</v>
      </c>
      <c r="S3145">
        <v>-3.24</v>
      </c>
      <c r="T3145">
        <v>-21.84</v>
      </c>
      <c r="U3145">
        <v>-6.37</v>
      </c>
      <c r="V3145">
        <v>-6.4</v>
      </c>
      <c r="W3145" t="s">
        <v>51</v>
      </c>
      <c r="X3145">
        <v>1</v>
      </c>
    </row>
    <row r="3146" spans="1:24" x14ac:dyDescent="0.3">
      <c r="A3146">
        <v>553568.09</v>
      </c>
      <c r="B3146">
        <v>6922044.2599999998</v>
      </c>
      <c r="C3146">
        <v>952</v>
      </c>
      <c r="D3146" t="s">
        <v>95</v>
      </c>
      <c r="E3146">
        <v>690</v>
      </c>
      <c r="F3146" s="2">
        <v>0.62041666666666673</v>
      </c>
      <c r="G3146" s="1">
        <v>44749</v>
      </c>
      <c r="H3146">
        <v>981</v>
      </c>
      <c r="I3146" t="s">
        <v>50</v>
      </c>
      <c r="J3146">
        <v>24</v>
      </c>
      <c r="K3146">
        <v>0.96</v>
      </c>
      <c r="L3146">
        <v>23.8</v>
      </c>
      <c r="M3146">
        <v>7.4</v>
      </c>
      <c r="N3146">
        <v>53</v>
      </c>
      <c r="O3146">
        <v>108</v>
      </c>
      <c r="P3146">
        <v>-23.8</v>
      </c>
      <c r="Q3146">
        <v>-7.4</v>
      </c>
      <c r="R3146">
        <v>-22.52</v>
      </c>
      <c r="S3146">
        <v>-2.46</v>
      </c>
      <c r="T3146">
        <v>-22.49</v>
      </c>
      <c r="U3146">
        <v>-7.4</v>
      </c>
      <c r="V3146">
        <v>-7.5</v>
      </c>
      <c r="W3146" t="s">
        <v>51</v>
      </c>
      <c r="X3146">
        <v>1</v>
      </c>
    </row>
    <row r="3147" spans="1:24" x14ac:dyDescent="0.3">
      <c r="A3147">
        <v>553566.11</v>
      </c>
      <c r="B3147">
        <v>6922033.8099999996</v>
      </c>
      <c r="C3147">
        <v>954</v>
      </c>
      <c r="D3147" t="s">
        <v>95</v>
      </c>
      <c r="E3147">
        <v>680</v>
      </c>
      <c r="F3147" s="2">
        <v>0.61995370370370373</v>
      </c>
      <c r="G3147" s="1">
        <v>44749</v>
      </c>
      <c r="H3147">
        <v>981</v>
      </c>
      <c r="I3147" t="s">
        <v>50</v>
      </c>
      <c r="J3147">
        <v>24</v>
      </c>
      <c r="K3147">
        <v>0.96</v>
      </c>
      <c r="L3147">
        <v>21.9</v>
      </c>
      <c r="M3147">
        <v>8.6999999999999993</v>
      </c>
      <c r="N3147">
        <v>74</v>
      </c>
      <c r="O3147">
        <v>96</v>
      </c>
      <c r="P3147">
        <v>-21.9</v>
      </c>
      <c r="Q3147">
        <v>-8.6999999999999993</v>
      </c>
      <c r="R3147">
        <v>-23.02</v>
      </c>
      <c r="S3147">
        <v>-1.75</v>
      </c>
      <c r="T3147">
        <v>-23.08</v>
      </c>
      <c r="U3147">
        <v>-8.6999999999999993</v>
      </c>
      <c r="V3147">
        <v>-8.4700000000000006</v>
      </c>
      <c r="W3147" t="s">
        <v>51</v>
      </c>
      <c r="X3147">
        <v>1</v>
      </c>
    </row>
    <row r="3148" spans="1:24" x14ac:dyDescent="0.3">
      <c r="A3148">
        <v>553566.71</v>
      </c>
      <c r="B3148">
        <v>6922022.7699999996</v>
      </c>
      <c r="C3148">
        <v>955</v>
      </c>
      <c r="D3148" t="s">
        <v>95</v>
      </c>
      <c r="E3148">
        <v>670</v>
      </c>
      <c r="F3148" s="2">
        <v>0.61943287037037031</v>
      </c>
      <c r="G3148" s="1">
        <v>44749</v>
      </c>
      <c r="H3148">
        <v>981</v>
      </c>
      <c r="I3148" t="s">
        <v>50</v>
      </c>
      <c r="J3148">
        <v>24</v>
      </c>
      <c r="K3148">
        <v>0.98</v>
      </c>
      <c r="L3148">
        <v>24.5</v>
      </c>
      <c r="M3148">
        <v>7.2</v>
      </c>
      <c r="N3148">
        <v>55</v>
      </c>
      <c r="O3148">
        <v>110</v>
      </c>
      <c r="P3148">
        <v>-24.5</v>
      </c>
      <c r="Q3148">
        <v>-7.2</v>
      </c>
      <c r="R3148">
        <v>-23.57</v>
      </c>
      <c r="S3148">
        <v>-1.05</v>
      </c>
      <c r="T3148">
        <v>-23.4</v>
      </c>
      <c r="U3148">
        <v>-8.75</v>
      </c>
      <c r="V3148">
        <v>-8.74</v>
      </c>
      <c r="W3148" t="s">
        <v>51</v>
      </c>
      <c r="X3148">
        <v>1</v>
      </c>
    </row>
    <row r="3149" spans="1:24" x14ac:dyDescent="0.3">
      <c r="A3149">
        <v>553560.59</v>
      </c>
      <c r="B3149">
        <v>6922014.4199999999</v>
      </c>
      <c r="C3149">
        <v>956</v>
      </c>
      <c r="D3149" t="s">
        <v>95</v>
      </c>
      <c r="E3149">
        <v>660</v>
      </c>
      <c r="F3149" s="2">
        <v>0.61879629629629629</v>
      </c>
      <c r="G3149" s="1">
        <v>44749</v>
      </c>
      <c r="H3149">
        <v>981</v>
      </c>
      <c r="I3149" t="s">
        <v>50</v>
      </c>
      <c r="J3149">
        <v>24</v>
      </c>
      <c r="K3149">
        <v>0.92</v>
      </c>
      <c r="L3149">
        <v>23.4</v>
      </c>
      <c r="M3149">
        <v>8.5</v>
      </c>
      <c r="N3149">
        <v>63</v>
      </c>
      <c r="O3149">
        <v>97</v>
      </c>
      <c r="P3149">
        <v>-23.4</v>
      </c>
      <c r="Q3149">
        <v>-8.5</v>
      </c>
      <c r="R3149">
        <v>-23.4</v>
      </c>
      <c r="S3149">
        <v>-0.79</v>
      </c>
      <c r="T3149">
        <v>-23.52</v>
      </c>
      <c r="U3149">
        <v>-8.5</v>
      </c>
      <c r="V3149">
        <v>-8.7200000000000006</v>
      </c>
      <c r="W3149" t="s">
        <v>51</v>
      </c>
      <c r="X3149">
        <v>1</v>
      </c>
    </row>
    <row r="3150" spans="1:24" x14ac:dyDescent="0.3">
      <c r="A3150">
        <v>553560.18000000005</v>
      </c>
      <c r="B3150">
        <v>6922005.2699999996</v>
      </c>
      <c r="C3150">
        <v>957</v>
      </c>
      <c r="D3150" t="s">
        <v>95</v>
      </c>
      <c r="E3150">
        <v>650</v>
      </c>
      <c r="F3150" s="2">
        <v>0.61826388888888884</v>
      </c>
      <c r="G3150" s="1">
        <v>44749</v>
      </c>
      <c r="H3150">
        <v>981</v>
      </c>
      <c r="I3150" t="s">
        <v>50</v>
      </c>
      <c r="J3150">
        <v>24</v>
      </c>
      <c r="K3150">
        <v>0.95</v>
      </c>
      <c r="L3150">
        <v>24.5</v>
      </c>
      <c r="M3150">
        <v>8.9</v>
      </c>
      <c r="N3150">
        <v>73</v>
      </c>
      <c r="O3150">
        <v>95</v>
      </c>
      <c r="P3150">
        <v>-24.5</v>
      </c>
      <c r="Q3150">
        <v>-8.9</v>
      </c>
      <c r="R3150">
        <v>-23.69</v>
      </c>
      <c r="S3150">
        <v>-0.93</v>
      </c>
      <c r="T3150">
        <v>-23.72</v>
      </c>
      <c r="U3150">
        <v>-8.9</v>
      </c>
      <c r="V3150">
        <v>-8.8800000000000008</v>
      </c>
      <c r="W3150" t="s">
        <v>51</v>
      </c>
      <c r="X3150">
        <v>1</v>
      </c>
    </row>
    <row r="3151" spans="1:24" x14ac:dyDescent="0.3">
      <c r="A3151">
        <v>553559.97</v>
      </c>
      <c r="B3151">
        <v>6922001.1799999997</v>
      </c>
      <c r="C3151">
        <v>957</v>
      </c>
      <c r="D3151" t="s">
        <v>95</v>
      </c>
      <c r="E3151">
        <v>640</v>
      </c>
      <c r="F3151" s="2">
        <v>0.61796296296296294</v>
      </c>
      <c r="G3151" s="1">
        <v>44749</v>
      </c>
      <c r="H3151">
        <v>981</v>
      </c>
      <c r="I3151" t="s">
        <v>50</v>
      </c>
      <c r="J3151">
        <v>24</v>
      </c>
      <c r="K3151">
        <v>0.92</v>
      </c>
      <c r="L3151">
        <v>24.1</v>
      </c>
      <c r="M3151">
        <v>9.1999999999999993</v>
      </c>
      <c r="N3151">
        <v>66</v>
      </c>
      <c r="O3151">
        <v>95</v>
      </c>
      <c r="P3151">
        <v>-24.1</v>
      </c>
      <c r="Q3151">
        <v>-9.1999999999999993</v>
      </c>
      <c r="R3151">
        <v>-24.1</v>
      </c>
      <c r="S3151">
        <v>-0.88</v>
      </c>
      <c r="T3151">
        <v>-24.03</v>
      </c>
      <c r="U3151">
        <v>-9.1999999999999993</v>
      </c>
      <c r="V3151">
        <v>-8.9499999999999993</v>
      </c>
      <c r="W3151" t="s">
        <v>51</v>
      </c>
      <c r="X3151">
        <v>1</v>
      </c>
    </row>
    <row r="3152" spans="1:24" x14ac:dyDescent="0.3">
      <c r="A3152">
        <v>553553.85</v>
      </c>
      <c r="B3152">
        <v>6921981.5999999996</v>
      </c>
      <c r="C3152">
        <v>958</v>
      </c>
      <c r="D3152" t="s">
        <v>95</v>
      </c>
      <c r="E3152">
        <v>630</v>
      </c>
      <c r="F3152" s="2">
        <v>0.61722222222222223</v>
      </c>
      <c r="G3152" s="1">
        <v>44749</v>
      </c>
      <c r="H3152">
        <v>981</v>
      </c>
      <c r="I3152" t="s">
        <v>50</v>
      </c>
      <c r="J3152">
        <v>24</v>
      </c>
      <c r="K3152">
        <v>0.97</v>
      </c>
      <c r="L3152">
        <v>24.9</v>
      </c>
      <c r="M3152">
        <v>8.4</v>
      </c>
      <c r="N3152">
        <v>51</v>
      </c>
      <c r="O3152">
        <v>111</v>
      </c>
      <c r="P3152">
        <v>-24.9</v>
      </c>
      <c r="Q3152">
        <v>-8.4</v>
      </c>
      <c r="R3152">
        <v>-24.27</v>
      </c>
      <c r="S3152">
        <v>-0.42</v>
      </c>
      <c r="T3152">
        <v>-24.24</v>
      </c>
      <c r="U3152">
        <v>-8.52</v>
      </c>
      <c r="V3152">
        <v>-8.6199999999999992</v>
      </c>
      <c r="W3152" t="s">
        <v>51</v>
      </c>
      <c r="X3152">
        <v>1</v>
      </c>
    </row>
    <row r="3153" spans="1:24" x14ac:dyDescent="0.3">
      <c r="A3153">
        <v>553555.15</v>
      </c>
      <c r="B3153">
        <v>6921972.04</v>
      </c>
      <c r="C3153">
        <v>959</v>
      </c>
      <c r="D3153" t="s">
        <v>95</v>
      </c>
      <c r="E3153">
        <v>620</v>
      </c>
      <c r="F3153" s="2">
        <v>0.61671296296296296</v>
      </c>
      <c r="G3153" s="1">
        <v>44749</v>
      </c>
      <c r="H3153">
        <v>981</v>
      </c>
      <c r="I3153" t="s">
        <v>50</v>
      </c>
      <c r="J3153">
        <v>24</v>
      </c>
      <c r="K3153">
        <v>0.91</v>
      </c>
      <c r="L3153">
        <v>23.2</v>
      </c>
      <c r="M3153">
        <v>9.6999999999999993</v>
      </c>
      <c r="N3153">
        <v>38</v>
      </c>
      <c r="O3153">
        <v>108</v>
      </c>
      <c r="P3153">
        <v>-23.2</v>
      </c>
      <c r="Q3153">
        <v>-9.6999999999999993</v>
      </c>
      <c r="R3153">
        <v>-24.1</v>
      </c>
      <c r="S3153">
        <v>0.08</v>
      </c>
      <c r="T3153">
        <v>-24.25</v>
      </c>
      <c r="U3153">
        <v>-8.1</v>
      </c>
      <c r="V3153">
        <v>-8.2100000000000009</v>
      </c>
      <c r="W3153" t="s">
        <v>51</v>
      </c>
      <c r="X3153">
        <v>1</v>
      </c>
    </row>
    <row r="3154" spans="1:24" x14ac:dyDescent="0.3">
      <c r="A3154">
        <v>553552.46</v>
      </c>
      <c r="B3154">
        <v>6921966.2300000004</v>
      </c>
      <c r="C3154">
        <v>959</v>
      </c>
      <c r="D3154" t="s">
        <v>95</v>
      </c>
      <c r="E3154">
        <v>610</v>
      </c>
      <c r="F3154" s="2">
        <v>0.61635416666666665</v>
      </c>
      <c r="G3154" s="1">
        <v>44749</v>
      </c>
      <c r="H3154">
        <v>981</v>
      </c>
      <c r="I3154" t="s">
        <v>50</v>
      </c>
      <c r="J3154">
        <v>24</v>
      </c>
      <c r="K3154">
        <v>0.94</v>
      </c>
      <c r="L3154">
        <v>25.1</v>
      </c>
      <c r="M3154">
        <v>8</v>
      </c>
      <c r="N3154">
        <v>57</v>
      </c>
      <c r="O3154">
        <v>104</v>
      </c>
      <c r="P3154">
        <v>-25.1</v>
      </c>
      <c r="Q3154">
        <v>-8</v>
      </c>
      <c r="R3154">
        <v>-24.24</v>
      </c>
      <c r="S3154">
        <v>0.16</v>
      </c>
      <c r="T3154">
        <v>-24.13</v>
      </c>
      <c r="U3154">
        <v>-8</v>
      </c>
      <c r="V3154">
        <v>-7.98</v>
      </c>
      <c r="W3154" t="s">
        <v>51</v>
      </c>
      <c r="X3154">
        <v>1</v>
      </c>
    </row>
    <row r="3155" spans="1:24" x14ac:dyDescent="0.3">
      <c r="A3155">
        <v>553553.81000000006</v>
      </c>
      <c r="B3155">
        <v>6921953.8399999999</v>
      </c>
      <c r="C3155">
        <v>962</v>
      </c>
      <c r="D3155" t="s">
        <v>95</v>
      </c>
      <c r="E3155">
        <v>600</v>
      </c>
      <c r="F3155" s="2">
        <v>0.61587962962962961</v>
      </c>
      <c r="G3155" s="1">
        <v>44749</v>
      </c>
      <c r="H3155">
        <v>981</v>
      </c>
      <c r="I3155" t="s">
        <v>50</v>
      </c>
      <c r="J3155">
        <v>24</v>
      </c>
      <c r="K3155">
        <v>0.88</v>
      </c>
      <c r="L3155">
        <v>24.1</v>
      </c>
      <c r="M3155">
        <v>7.8</v>
      </c>
      <c r="N3155">
        <v>62</v>
      </c>
      <c r="O3155">
        <v>91</v>
      </c>
      <c r="P3155">
        <v>-24.1</v>
      </c>
      <c r="Q3155">
        <v>-7.8</v>
      </c>
      <c r="R3155">
        <v>-24.1</v>
      </c>
      <c r="S3155">
        <v>-0.46</v>
      </c>
      <c r="T3155">
        <v>-24.07</v>
      </c>
      <c r="U3155">
        <v>-7.8</v>
      </c>
      <c r="V3155">
        <v>-7.65</v>
      </c>
      <c r="W3155" t="s">
        <v>51</v>
      </c>
      <c r="X3155">
        <v>1</v>
      </c>
    </row>
    <row r="3156" spans="1:24" x14ac:dyDescent="0.3">
      <c r="A3156">
        <v>553552.31000000006</v>
      </c>
      <c r="B3156">
        <v>6921944.0099999998</v>
      </c>
      <c r="C3156">
        <v>962</v>
      </c>
      <c r="D3156" t="s">
        <v>95</v>
      </c>
      <c r="E3156">
        <v>590</v>
      </c>
      <c r="F3156" s="2">
        <v>0.6154398148148148</v>
      </c>
      <c r="G3156" s="1">
        <v>44749</v>
      </c>
      <c r="H3156">
        <v>981</v>
      </c>
      <c r="I3156" t="s">
        <v>50</v>
      </c>
      <c r="J3156">
        <v>24</v>
      </c>
      <c r="K3156">
        <v>0.98</v>
      </c>
      <c r="L3156">
        <v>27.1</v>
      </c>
      <c r="M3156">
        <v>6.2</v>
      </c>
      <c r="N3156">
        <v>64</v>
      </c>
      <c r="O3156">
        <v>105</v>
      </c>
      <c r="P3156">
        <v>-27.1</v>
      </c>
      <c r="Q3156">
        <v>-6.2</v>
      </c>
      <c r="R3156">
        <v>-24.13</v>
      </c>
      <c r="S3156">
        <v>-1.81</v>
      </c>
      <c r="T3156">
        <v>-24.27</v>
      </c>
      <c r="U3156">
        <v>-7.02</v>
      </c>
      <c r="V3156">
        <v>-7.05</v>
      </c>
      <c r="W3156" t="s">
        <v>51</v>
      </c>
      <c r="X3156">
        <v>1</v>
      </c>
    </row>
    <row r="3157" spans="1:24" x14ac:dyDescent="0.3">
      <c r="A3157">
        <v>553548.43999999994</v>
      </c>
      <c r="B3157">
        <v>6921934.1299999999</v>
      </c>
      <c r="C3157">
        <v>963</v>
      </c>
      <c r="D3157" t="s">
        <v>95</v>
      </c>
      <c r="E3157">
        <v>580</v>
      </c>
      <c r="F3157" s="2">
        <v>0.61461805555555549</v>
      </c>
      <c r="G3157" s="1">
        <v>44749</v>
      </c>
      <c r="H3157">
        <v>981</v>
      </c>
      <c r="I3157" t="s">
        <v>50</v>
      </c>
      <c r="J3157">
        <v>24</v>
      </c>
      <c r="K3157">
        <v>0.93</v>
      </c>
      <c r="L3157">
        <v>24.5</v>
      </c>
      <c r="M3157">
        <v>6.4</v>
      </c>
      <c r="N3157">
        <v>60</v>
      </c>
      <c r="O3157">
        <v>101</v>
      </c>
      <c r="P3157">
        <v>-24.5</v>
      </c>
      <c r="Q3157">
        <v>-6.4</v>
      </c>
      <c r="R3157">
        <v>-25.1</v>
      </c>
      <c r="S3157">
        <v>-3.44</v>
      </c>
      <c r="T3157">
        <v>-24.91</v>
      </c>
      <c r="U3157">
        <v>-6.4</v>
      </c>
      <c r="V3157">
        <v>-6.57</v>
      </c>
      <c r="W3157" t="s">
        <v>51</v>
      </c>
      <c r="X3157">
        <v>1</v>
      </c>
    </row>
    <row r="3158" spans="1:24" x14ac:dyDescent="0.3">
      <c r="A3158">
        <v>553547.55000000005</v>
      </c>
      <c r="B3158">
        <v>6921925.8099999996</v>
      </c>
      <c r="C3158">
        <v>964</v>
      </c>
      <c r="D3158" t="s">
        <v>95</v>
      </c>
      <c r="E3158">
        <v>570</v>
      </c>
      <c r="F3158" s="2">
        <v>0.61407407407407411</v>
      </c>
      <c r="G3158" s="1">
        <v>44749</v>
      </c>
      <c r="H3158">
        <v>981</v>
      </c>
      <c r="I3158" t="s">
        <v>50</v>
      </c>
      <c r="J3158">
        <v>24</v>
      </c>
      <c r="K3158">
        <v>0.93</v>
      </c>
      <c r="L3158">
        <v>24.5</v>
      </c>
      <c r="M3158">
        <v>6.7</v>
      </c>
      <c r="N3158">
        <v>72</v>
      </c>
      <c r="O3158">
        <v>93</v>
      </c>
      <c r="P3158">
        <v>-24.5</v>
      </c>
      <c r="Q3158">
        <v>-6.7</v>
      </c>
      <c r="R3158">
        <v>-25.99</v>
      </c>
      <c r="S3158">
        <v>-4.1500000000000004</v>
      </c>
      <c r="T3158">
        <v>-26.08</v>
      </c>
      <c r="U3158">
        <v>-6.7</v>
      </c>
      <c r="V3158">
        <v>-6.56</v>
      </c>
      <c r="W3158" t="s">
        <v>51</v>
      </c>
      <c r="X3158">
        <v>1</v>
      </c>
    </row>
    <row r="3159" spans="1:24" x14ac:dyDescent="0.3">
      <c r="A3159">
        <v>553544.22</v>
      </c>
      <c r="B3159">
        <v>6921914.96</v>
      </c>
      <c r="C3159">
        <v>964</v>
      </c>
      <c r="D3159" t="s">
        <v>95</v>
      </c>
      <c r="E3159">
        <v>560</v>
      </c>
      <c r="F3159" s="2">
        <v>0.61359953703703707</v>
      </c>
      <c r="G3159" s="1">
        <v>44749</v>
      </c>
      <c r="H3159">
        <v>981</v>
      </c>
      <c r="I3159" t="s">
        <v>50</v>
      </c>
      <c r="J3159">
        <v>24</v>
      </c>
      <c r="K3159">
        <v>0.9</v>
      </c>
      <c r="L3159">
        <v>27</v>
      </c>
      <c r="M3159">
        <v>6.4</v>
      </c>
      <c r="N3159">
        <v>24</v>
      </c>
      <c r="O3159">
        <v>111</v>
      </c>
      <c r="P3159">
        <v>-27</v>
      </c>
      <c r="Q3159">
        <v>-6.4</v>
      </c>
      <c r="R3159">
        <v>-27</v>
      </c>
      <c r="S3159">
        <v>-2.82</v>
      </c>
      <c r="T3159">
        <v>-27.33</v>
      </c>
      <c r="U3159">
        <v>-6.77</v>
      </c>
      <c r="V3159">
        <v>-6.84</v>
      </c>
      <c r="W3159" t="s">
        <v>51</v>
      </c>
      <c r="X3159">
        <v>1</v>
      </c>
    </row>
    <row r="3160" spans="1:24" x14ac:dyDescent="0.3">
      <c r="A3160">
        <v>553543.84</v>
      </c>
      <c r="B3160">
        <v>6921908.29</v>
      </c>
      <c r="C3160">
        <v>965</v>
      </c>
      <c r="D3160" t="s">
        <v>95</v>
      </c>
      <c r="E3160">
        <v>550</v>
      </c>
      <c r="F3160" s="2">
        <v>0.61299768518518516</v>
      </c>
      <c r="G3160" s="1">
        <v>44749</v>
      </c>
      <c r="H3160">
        <v>981</v>
      </c>
      <c r="I3160" t="s">
        <v>50</v>
      </c>
      <c r="J3160">
        <v>24</v>
      </c>
      <c r="K3160">
        <v>0.97</v>
      </c>
      <c r="L3160">
        <v>28.3</v>
      </c>
      <c r="M3160">
        <v>7.3</v>
      </c>
      <c r="N3160">
        <v>43</v>
      </c>
      <c r="O3160">
        <v>114</v>
      </c>
      <c r="P3160">
        <v>-28.3</v>
      </c>
      <c r="Q3160">
        <v>-7.3</v>
      </c>
      <c r="R3160">
        <v>-28.3</v>
      </c>
      <c r="S3160">
        <v>-0.39</v>
      </c>
      <c r="T3160">
        <v>-27.74</v>
      </c>
      <c r="U3160">
        <v>-6.85</v>
      </c>
      <c r="V3160">
        <v>-6.9</v>
      </c>
      <c r="W3160" t="s">
        <v>51</v>
      </c>
      <c r="X3160">
        <v>1</v>
      </c>
    </row>
    <row r="3161" spans="1:24" x14ac:dyDescent="0.3">
      <c r="A3161">
        <v>553544.44999999995</v>
      </c>
      <c r="B3161">
        <v>6921899.9299999997</v>
      </c>
      <c r="C3161">
        <v>966</v>
      </c>
      <c r="D3161" t="s">
        <v>95</v>
      </c>
      <c r="E3161">
        <v>540</v>
      </c>
      <c r="F3161" s="2">
        <v>0.61251157407407408</v>
      </c>
      <c r="G3161" s="1">
        <v>44749</v>
      </c>
      <c r="H3161">
        <v>981</v>
      </c>
      <c r="I3161" t="s">
        <v>50</v>
      </c>
      <c r="J3161">
        <v>24</v>
      </c>
      <c r="K3161">
        <v>0.91</v>
      </c>
      <c r="L3161">
        <v>26.6</v>
      </c>
      <c r="M3161">
        <v>7.2</v>
      </c>
      <c r="N3161">
        <v>65</v>
      </c>
      <c r="O3161">
        <v>95</v>
      </c>
      <c r="P3161">
        <v>-26.6</v>
      </c>
      <c r="Q3161">
        <v>-7.2</v>
      </c>
      <c r="R3161">
        <v>-27.27</v>
      </c>
      <c r="S3161">
        <v>0.48</v>
      </c>
      <c r="T3161">
        <v>-27.25</v>
      </c>
      <c r="U3161">
        <v>-6.96</v>
      </c>
      <c r="V3161">
        <v>-6.62</v>
      </c>
      <c r="W3161" t="s">
        <v>51</v>
      </c>
      <c r="X3161">
        <v>1</v>
      </c>
    </row>
    <row r="3162" spans="1:24" x14ac:dyDescent="0.3">
      <c r="A3162">
        <v>553541.62</v>
      </c>
      <c r="B3162">
        <v>6921887.9400000004</v>
      </c>
      <c r="C3162">
        <v>968</v>
      </c>
      <c r="D3162" t="s">
        <v>95</v>
      </c>
      <c r="E3162">
        <v>530</v>
      </c>
      <c r="F3162" s="2">
        <v>0.61200231481481482</v>
      </c>
      <c r="G3162" s="1">
        <v>44749</v>
      </c>
      <c r="H3162">
        <v>981</v>
      </c>
      <c r="I3162" t="s">
        <v>50</v>
      </c>
      <c r="J3162">
        <v>24</v>
      </c>
      <c r="K3162">
        <v>0.95</v>
      </c>
      <c r="L3162">
        <v>26.4</v>
      </c>
      <c r="M3162">
        <v>6.6</v>
      </c>
      <c r="N3162">
        <v>69</v>
      </c>
      <c r="O3162">
        <v>98</v>
      </c>
      <c r="P3162">
        <v>-26.4</v>
      </c>
      <c r="Q3162">
        <v>-6.6</v>
      </c>
      <c r="R3162">
        <v>-26.4</v>
      </c>
      <c r="S3162">
        <v>-0.91</v>
      </c>
      <c r="T3162">
        <v>-27.03</v>
      </c>
      <c r="U3162">
        <v>-6.6</v>
      </c>
      <c r="V3162">
        <v>-6.71</v>
      </c>
      <c r="W3162" t="s">
        <v>51</v>
      </c>
      <c r="X3162">
        <v>1</v>
      </c>
    </row>
    <row r="3163" spans="1:24" x14ac:dyDescent="0.3">
      <c r="A3163">
        <v>553538.84</v>
      </c>
      <c r="B3163">
        <v>6921877.0300000003</v>
      </c>
      <c r="C3163">
        <v>969</v>
      </c>
      <c r="D3163" t="s">
        <v>95</v>
      </c>
      <c r="E3163">
        <v>520</v>
      </c>
      <c r="F3163" s="2">
        <v>0.61149305555555555</v>
      </c>
      <c r="G3163" s="1">
        <v>44749</v>
      </c>
      <c r="H3163">
        <v>981</v>
      </c>
      <c r="I3163" t="s">
        <v>50</v>
      </c>
      <c r="J3163">
        <v>24</v>
      </c>
      <c r="K3163">
        <v>0.93</v>
      </c>
      <c r="L3163">
        <v>28.2</v>
      </c>
      <c r="M3163">
        <v>6.3</v>
      </c>
      <c r="N3163">
        <v>65</v>
      </c>
      <c r="O3163">
        <v>98</v>
      </c>
      <c r="P3163">
        <v>-28.2</v>
      </c>
      <c r="Q3163">
        <v>-6.3</v>
      </c>
      <c r="R3163">
        <v>-28.2</v>
      </c>
      <c r="S3163">
        <v>-1.68</v>
      </c>
      <c r="T3163">
        <v>-27.78</v>
      </c>
      <c r="U3163">
        <v>-7.05</v>
      </c>
      <c r="V3163">
        <v>-7.68</v>
      </c>
      <c r="W3163" t="s">
        <v>51</v>
      </c>
      <c r="X3163">
        <v>1</v>
      </c>
    </row>
    <row r="3164" spans="1:24" x14ac:dyDescent="0.3">
      <c r="A3164">
        <v>553538.6</v>
      </c>
      <c r="B3164">
        <v>6921865.8300000001</v>
      </c>
      <c r="C3164">
        <v>971</v>
      </c>
      <c r="D3164" t="s">
        <v>95</v>
      </c>
      <c r="E3164">
        <v>510</v>
      </c>
      <c r="F3164" s="2">
        <v>0.61099537037037044</v>
      </c>
      <c r="G3164" s="1">
        <v>44749</v>
      </c>
      <c r="H3164">
        <v>981</v>
      </c>
      <c r="I3164" t="s">
        <v>50</v>
      </c>
      <c r="J3164">
        <v>24</v>
      </c>
      <c r="K3164">
        <v>0.93</v>
      </c>
      <c r="L3164">
        <v>28.6</v>
      </c>
      <c r="M3164">
        <v>9</v>
      </c>
      <c r="N3164">
        <v>75</v>
      </c>
      <c r="O3164">
        <v>89</v>
      </c>
      <c r="P3164">
        <v>-28.6</v>
      </c>
      <c r="Q3164">
        <v>-9</v>
      </c>
      <c r="R3164">
        <v>-28.6</v>
      </c>
      <c r="S3164">
        <v>0.83</v>
      </c>
      <c r="T3164">
        <v>-28.48</v>
      </c>
      <c r="U3164">
        <v>-9</v>
      </c>
      <c r="V3164">
        <v>-8.32</v>
      </c>
      <c r="W3164" t="s">
        <v>51</v>
      </c>
      <c r="X3164">
        <v>1</v>
      </c>
    </row>
    <row r="3165" spans="1:24" x14ac:dyDescent="0.3">
      <c r="A3165">
        <v>553533.26</v>
      </c>
      <c r="B3165">
        <v>6921857.25</v>
      </c>
      <c r="C3165">
        <v>972</v>
      </c>
      <c r="D3165" t="s">
        <v>95</v>
      </c>
      <c r="E3165">
        <v>500</v>
      </c>
      <c r="F3165" s="2">
        <v>0.61060185185185178</v>
      </c>
      <c r="G3165" s="1">
        <v>44749</v>
      </c>
      <c r="H3165">
        <v>981</v>
      </c>
      <c r="I3165" t="s">
        <v>50</v>
      </c>
      <c r="J3165">
        <v>24</v>
      </c>
      <c r="K3165">
        <v>1</v>
      </c>
      <c r="L3165">
        <v>30</v>
      </c>
      <c r="M3165">
        <v>6.5</v>
      </c>
      <c r="N3165">
        <v>83</v>
      </c>
      <c r="O3165">
        <v>95</v>
      </c>
      <c r="P3165">
        <v>-30</v>
      </c>
      <c r="Q3165">
        <v>-6.5</v>
      </c>
      <c r="R3165">
        <v>-27.1</v>
      </c>
      <c r="S3165">
        <v>4.82</v>
      </c>
      <c r="T3165">
        <v>-27.69</v>
      </c>
      <c r="U3165">
        <v>-6.5</v>
      </c>
      <c r="V3165">
        <v>-6.64</v>
      </c>
      <c r="W3165" t="s">
        <v>51</v>
      </c>
      <c r="X3165">
        <v>1</v>
      </c>
    </row>
    <row r="3166" spans="1:24" x14ac:dyDescent="0.3">
      <c r="A3166">
        <v>553529.4</v>
      </c>
      <c r="B3166">
        <v>6921846.3600000003</v>
      </c>
      <c r="C3166">
        <v>974</v>
      </c>
      <c r="D3166" t="s">
        <v>95</v>
      </c>
      <c r="E3166">
        <v>490</v>
      </c>
      <c r="F3166" s="2">
        <v>0.60995370370370372</v>
      </c>
      <c r="G3166" s="1">
        <v>44749</v>
      </c>
      <c r="H3166">
        <v>981</v>
      </c>
      <c r="I3166" t="s">
        <v>50</v>
      </c>
      <c r="J3166">
        <v>24</v>
      </c>
      <c r="K3166">
        <v>1.01</v>
      </c>
      <c r="L3166">
        <v>24.9</v>
      </c>
      <c r="M3166">
        <v>3.2</v>
      </c>
      <c r="N3166">
        <v>76</v>
      </c>
      <c r="O3166">
        <v>102</v>
      </c>
      <c r="P3166">
        <v>-24.9</v>
      </c>
      <c r="Q3166">
        <v>-3.2</v>
      </c>
      <c r="R3166">
        <v>-26.53</v>
      </c>
      <c r="S3166">
        <v>5.34</v>
      </c>
      <c r="T3166">
        <v>-25.54</v>
      </c>
      <c r="U3166">
        <v>-3.2</v>
      </c>
      <c r="V3166">
        <v>-2.94</v>
      </c>
      <c r="W3166" t="s">
        <v>51</v>
      </c>
      <c r="X3166">
        <v>1</v>
      </c>
    </row>
    <row r="3167" spans="1:24" x14ac:dyDescent="0.3">
      <c r="A3167">
        <v>553531.99</v>
      </c>
      <c r="B3167">
        <v>6921837.6200000001</v>
      </c>
      <c r="C3167">
        <v>976</v>
      </c>
      <c r="D3167" t="s">
        <v>95</v>
      </c>
      <c r="E3167">
        <v>480</v>
      </c>
      <c r="F3167" s="2">
        <v>0.60950231481481476</v>
      </c>
      <c r="G3167" s="1">
        <v>44749</v>
      </c>
      <c r="H3167">
        <v>981</v>
      </c>
      <c r="I3167" t="s">
        <v>50</v>
      </c>
      <c r="J3167">
        <v>24</v>
      </c>
      <c r="K3167">
        <v>0.94</v>
      </c>
      <c r="L3167">
        <v>23.2</v>
      </c>
      <c r="M3167">
        <v>-0.5</v>
      </c>
      <c r="N3167">
        <v>73</v>
      </c>
      <c r="O3167">
        <v>94</v>
      </c>
      <c r="P3167">
        <v>-23.2</v>
      </c>
      <c r="Q3167">
        <v>0.5</v>
      </c>
      <c r="R3167">
        <v>-23.2</v>
      </c>
      <c r="S3167">
        <v>0.01</v>
      </c>
      <c r="T3167">
        <v>-24.04</v>
      </c>
      <c r="U3167">
        <v>0.5</v>
      </c>
      <c r="V3167">
        <v>-0.18</v>
      </c>
      <c r="W3167" t="s">
        <v>51</v>
      </c>
      <c r="X3167">
        <v>1</v>
      </c>
    </row>
    <row r="3168" spans="1:24" x14ac:dyDescent="0.3">
      <c r="A3168">
        <v>553528.92000000004</v>
      </c>
      <c r="B3168">
        <v>6921829.6200000001</v>
      </c>
      <c r="C3168">
        <v>977</v>
      </c>
      <c r="D3168" t="s">
        <v>95</v>
      </c>
      <c r="E3168">
        <v>470</v>
      </c>
      <c r="F3168" s="2">
        <v>0.60890046296296296</v>
      </c>
      <c r="G3168" s="1">
        <v>44749</v>
      </c>
      <c r="H3168">
        <v>981</v>
      </c>
      <c r="I3168" t="s">
        <v>50</v>
      </c>
      <c r="J3168">
        <v>24</v>
      </c>
      <c r="K3168">
        <v>0.98</v>
      </c>
      <c r="L3168">
        <v>25</v>
      </c>
      <c r="M3168">
        <v>0.6</v>
      </c>
      <c r="N3168">
        <v>66</v>
      </c>
      <c r="O3168">
        <v>104</v>
      </c>
      <c r="P3168">
        <v>-25</v>
      </c>
      <c r="Q3168">
        <v>-0.6</v>
      </c>
      <c r="R3168">
        <v>-25</v>
      </c>
      <c r="S3168">
        <v>-7.87</v>
      </c>
      <c r="T3168">
        <v>-25.12</v>
      </c>
      <c r="U3168">
        <v>-0.6</v>
      </c>
      <c r="V3168">
        <v>-0.32</v>
      </c>
      <c r="W3168" t="s">
        <v>51</v>
      </c>
      <c r="X3168">
        <v>1</v>
      </c>
    </row>
    <row r="3169" spans="1:24" x14ac:dyDescent="0.3">
      <c r="A3169">
        <v>553525.16</v>
      </c>
      <c r="B3169">
        <v>6921819.0800000001</v>
      </c>
      <c r="C3169">
        <v>979</v>
      </c>
      <c r="D3169" t="s">
        <v>95</v>
      </c>
      <c r="E3169">
        <v>460</v>
      </c>
      <c r="F3169" s="2">
        <v>0.60846064814814815</v>
      </c>
      <c r="G3169" s="1">
        <v>44749</v>
      </c>
      <c r="H3169">
        <v>981</v>
      </c>
      <c r="I3169" t="s">
        <v>50</v>
      </c>
      <c r="J3169">
        <v>24</v>
      </c>
      <c r="K3169">
        <v>0.88</v>
      </c>
      <c r="L3169">
        <v>26.7</v>
      </c>
      <c r="M3169">
        <v>2.5</v>
      </c>
      <c r="N3169">
        <v>62</v>
      </c>
      <c r="O3169">
        <v>91</v>
      </c>
      <c r="P3169">
        <v>-26.7</v>
      </c>
      <c r="Q3169">
        <v>-2.5</v>
      </c>
      <c r="R3169">
        <v>-29.06</v>
      </c>
      <c r="S3169">
        <v>-12.88</v>
      </c>
      <c r="T3169">
        <v>-28.52</v>
      </c>
      <c r="U3169">
        <v>-2.5</v>
      </c>
      <c r="V3169">
        <v>-2.2799999999999998</v>
      </c>
      <c r="W3169" t="s">
        <v>51</v>
      </c>
      <c r="X3169">
        <v>1</v>
      </c>
    </row>
    <row r="3170" spans="1:24" x14ac:dyDescent="0.3">
      <c r="A3170">
        <v>553526.23</v>
      </c>
      <c r="B3170">
        <v>6921808.0300000003</v>
      </c>
      <c r="C3170">
        <v>982</v>
      </c>
      <c r="D3170" t="s">
        <v>95</v>
      </c>
      <c r="E3170">
        <v>450</v>
      </c>
      <c r="F3170" s="2">
        <v>0.60804398148148142</v>
      </c>
      <c r="G3170" s="1">
        <v>44749</v>
      </c>
      <c r="H3170">
        <v>981</v>
      </c>
      <c r="I3170" t="s">
        <v>50</v>
      </c>
      <c r="J3170">
        <v>24</v>
      </c>
      <c r="K3170">
        <v>0.88</v>
      </c>
      <c r="L3170">
        <v>34.200000000000003</v>
      </c>
      <c r="M3170">
        <v>6.7</v>
      </c>
      <c r="N3170">
        <v>55</v>
      </c>
      <c r="O3170">
        <v>96</v>
      </c>
      <c r="P3170">
        <v>-34.200000000000003</v>
      </c>
      <c r="Q3170">
        <v>-6.7</v>
      </c>
      <c r="R3170">
        <v>-32.08</v>
      </c>
      <c r="S3170">
        <v>-13.43</v>
      </c>
      <c r="T3170">
        <v>-32.32</v>
      </c>
      <c r="U3170">
        <v>-3.87</v>
      </c>
      <c r="V3170">
        <v>-4.04</v>
      </c>
      <c r="W3170" t="s">
        <v>51</v>
      </c>
      <c r="X3170">
        <v>1</v>
      </c>
    </row>
    <row r="3171" spans="1:24" x14ac:dyDescent="0.3">
      <c r="A3171">
        <v>553525.53</v>
      </c>
      <c r="B3171">
        <v>6921795.21</v>
      </c>
      <c r="C3171">
        <v>985</v>
      </c>
      <c r="D3171" t="s">
        <v>95</v>
      </c>
      <c r="E3171">
        <v>440</v>
      </c>
      <c r="F3171" s="2">
        <v>0.60744212962962962</v>
      </c>
      <c r="G3171" s="1">
        <v>44749</v>
      </c>
      <c r="H3171">
        <v>981</v>
      </c>
      <c r="I3171" t="s">
        <v>50</v>
      </c>
      <c r="J3171">
        <v>24</v>
      </c>
      <c r="K3171">
        <v>0.91</v>
      </c>
      <c r="L3171">
        <v>36.1</v>
      </c>
      <c r="M3171">
        <v>4.9000000000000004</v>
      </c>
      <c r="N3171">
        <v>72</v>
      </c>
      <c r="O3171">
        <v>89</v>
      </c>
      <c r="P3171">
        <v>-36.1</v>
      </c>
      <c r="Q3171">
        <v>-4.9000000000000004</v>
      </c>
      <c r="R3171">
        <v>-35.32</v>
      </c>
      <c r="S3171">
        <v>-12.38</v>
      </c>
      <c r="T3171">
        <v>-35.39</v>
      </c>
      <c r="U3171">
        <v>-4.9000000000000004</v>
      </c>
      <c r="V3171">
        <v>-5</v>
      </c>
      <c r="W3171" t="s">
        <v>51</v>
      </c>
      <c r="X3171">
        <v>1</v>
      </c>
    </row>
    <row r="3172" spans="1:24" x14ac:dyDescent="0.3">
      <c r="A3172">
        <v>553522.73</v>
      </c>
      <c r="B3172">
        <v>6921786.6900000004</v>
      </c>
      <c r="C3172">
        <v>986</v>
      </c>
      <c r="D3172" t="s">
        <v>95</v>
      </c>
      <c r="E3172">
        <v>430</v>
      </c>
      <c r="F3172" s="2">
        <v>0.60692129629629632</v>
      </c>
      <c r="G3172" s="1">
        <v>44749</v>
      </c>
      <c r="H3172">
        <v>981</v>
      </c>
      <c r="I3172" t="s">
        <v>50</v>
      </c>
      <c r="J3172">
        <v>24</v>
      </c>
      <c r="K3172">
        <v>0.87</v>
      </c>
      <c r="L3172">
        <v>38.299999999999997</v>
      </c>
      <c r="M3172">
        <v>8.9</v>
      </c>
      <c r="N3172">
        <v>64</v>
      </c>
      <c r="O3172">
        <v>89</v>
      </c>
      <c r="P3172">
        <v>-38.299999999999997</v>
      </c>
      <c r="Q3172">
        <v>-8.9</v>
      </c>
      <c r="R3172">
        <v>-38.299999999999997</v>
      </c>
      <c r="S3172">
        <v>-12.36</v>
      </c>
      <c r="T3172">
        <v>-38.229999999999997</v>
      </c>
      <c r="U3172">
        <v>-5.78</v>
      </c>
      <c r="V3172">
        <v>-5.69</v>
      </c>
      <c r="W3172" t="s">
        <v>51</v>
      </c>
      <c r="X3172">
        <v>1</v>
      </c>
    </row>
    <row r="3173" spans="1:24" x14ac:dyDescent="0.3">
      <c r="A3173">
        <v>553520.30000000005</v>
      </c>
      <c r="B3173">
        <v>6921779.2599999998</v>
      </c>
      <c r="C3173">
        <v>989</v>
      </c>
      <c r="D3173" t="s">
        <v>95</v>
      </c>
      <c r="E3173">
        <v>420</v>
      </c>
      <c r="F3173" s="2">
        <v>0.60635416666666664</v>
      </c>
      <c r="G3173" s="1">
        <v>44749</v>
      </c>
      <c r="H3173">
        <v>981</v>
      </c>
      <c r="I3173" t="s">
        <v>50</v>
      </c>
      <c r="J3173">
        <v>24</v>
      </c>
      <c r="K3173">
        <v>0.84</v>
      </c>
      <c r="L3173">
        <v>42.4</v>
      </c>
      <c r="M3173">
        <v>7.1</v>
      </c>
      <c r="N3173">
        <v>51</v>
      </c>
      <c r="O3173">
        <v>93</v>
      </c>
      <c r="P3173">
        <v>-42.4</v>
      </c>
      <c r="Q3173">
        <v>-7.1</v>
      </c>
      <c r="R3173">
        <v>-41.25</v>
      </c>
      <c r="S3173">
        <v>-13.04</v>
      </c>
      <c r="T3173">
        <v>-41.46</v>
      </c>
      <c r="U3173">
        <v>-7.1</v>
      </c>
      <c r="V3173">
        <v>-6.93</v>
      </c>
      <c r="W3173" t="s">
        <v>51</v>
      </c>
      <c r="X3173">
        <v>1</v>
      </c>
    </row>
    <row r="3174" spans="1:24" x14ac:dyDescent="0.3">
      <c r="A3174">
        <v>553516.75</v>
      </c>
      <c r="B3174">
        <v>6921767.0800000001</v>
      </c>
      <c r="C3174">
        <v>991</v>
      </c>
      <c r="D3174" t="s">
        <v>95</v>
      </c>
      <c r="E3174">
        <v>410</v>
      </c>
      <c r="F3174" s="2">
        <v>0.60586805555555556</v>
      </c>
      <c r="G3174" s="1">
        <v>44749</v>
      </c>
      <c r="H3174">
        <v>981</v>
      </c>
      <c r="I3174" t="s">
        <v>50</v>
      </c>
      <c r="J3174">
        <v>24</v>
      </c>
      <c r="K3174">
        <v>0.96</v>
      </c>
      <c r="L3174">
        <v>41.9</v>
      </c>
      <c r="M3174">
        <v>6.6</v>
      </c>
      <c r="N3174">
        <v>35</v>
      </c>
      <c r="O3174">
        <v>49</v>
      </c>
      <c r="P3174">
        <v>-41.9</v>
      </c>
      <c r="Q3174">
        <v>-6.6</v>
      </c>
      <c r="R3174">
        <v>-44.95</v>
      </c>
      <c r="S3174">
        <v>-13.09</v>
      </c>
      <c r="T3174">
        <v>-44.9</v>
      </c>
      <c r="U3174">
        <v>-9.15</v>
      </c>
      <c r="V3174">
        <v>-9.4499999999999993</v>
      </c>
      <c r="W3174" t="s">
        <v>51</v>
      </c>
      <c r="X3174">
        <v>1</v>
      </c>
    </row>
    <row r="3175" spans="1:24" x14ac:dyDescent="0.3">
      <c r="A3175">
        <v>553511.6</v>
      </c>
      <c r="B3175">
        <v>6921760.4000000004</v>
      </c>
      <c r="C3175">
        <v>992</v>
      </c>
      <c r="D3175" t="s">
        <v>95</v>
      </c>
      <c r="E3175">
        <v>400</v>
      </c>
      <c r="F3175" s="2">
        <v>0.60542824074074075</v>
      </c>
      <c r="G3175" s="1">
        <v>44749</v>
      </c>
      <c r="H3175">
        <v>981</v>
      </c>
      <c r="I3175" t="s">
        <v>50</v>
      </c>
      <c r="J3175">
        <v>24</v>
      </c>
      <c r="K3175">
        <v>0.93</v>
      </c>
      <c r="L3175">
        <v>48.4</v>
      </c>
      <c r="M3175">
        <v>11.7</v>
      </c>
      <c r="N3175">
        <v>24</v>
      </c>
      <c r="O3175">
        <v>53</v>
      </c>
      <c r="P3175">
        <v>-48.4</v>
      </c>
      <c r="Q3175">
        <v>-11.7</v>
      </c>
      <c r="R3175">
        <v>-48.4</v>
      </c>
      <c r="S3175">
        <v>-12.54</v>
      </c>
      <c r="T3175">
        <v>-48.12</v>
      </c>
      <c r="U3175">
        <v>-11.7</v>
      </c>
      <c r="V3175">
        <v>-12.41</v>
      </c>
      <c r="W3175" t="s">
        <v>51</v>
      </c>
      <c r="X3175">
        <v>1</v>
      </c>
    </row>
    <row r="3176" spans="1:24" x14ac:dyDescent="0.3">
      <c r="A3176">
        <v>553511.57999999996</v>
      </c>
      <c r="B3176">
        <v>6921749.5599999996</v>
      </c>
      <c r="C3176">
        <v>995</v>
      </c>
      <c r="D3176" t="s">
        <v>95</v>
      </c>
      <c r="E3176">
        <v>390</v>
      </c>
      <c r="F3176" s="2">
        <v>0.60491898148148149</v>
      </c>
      <c r="G3176" s="1">
        <v>44749</v>
      </c>
      <c r="H3176">
        <v>981</v>
      </c>
      <c r="I3176" t="s">
        <v>50</v>
      </c>
      <c r="J3176">
        <v>24</v>
      </c>
      <c r="K3176">
        <v>0.92</v>
      </c>
      <c r="L3176">
        <v>49.7</v>
      </c>
      <c r="M3176">
        <v>14.5</v>
      </c>
      <c r="N3176">
        <v>19</v>
      </c>
      <c r="O3176">
        <v>55</v>
      </c>
      <c r="P3176">
        <v>-49.7</v>
      </c>
      <c r="Q3176">
        <v>-14.5</v>
      </c>
      <c r="R3176">
        <v>-50.63</v>
      </c>
      <c r="S3176">
        <v>-12.82</v>
      </c>
      <c r="T3176">
        <v>-51.08</v>
      </c>
      <c r="U3176">
        <v>-14.5</v>
      </c>
      <c r="V3176">
        <v>-13.12</v>
      </c>
      <c r="W3176" t="s">
        <v>51</v>
      </c>
      <c r="X3176">
        <v>1</v>
      </c>
    </row>
    <row r="3177" spans="1:24" x14ac:dyDescent="0.3">
      <c r="A3177">
        <v>553513.99</v>
      </c>
      <c r="B3177">
        <v>6921741.0499999998</v>
      </c>
      <c r="C3177">
        <v>997</v>
      </c>
      <c r="D3177" t="s">
        <v>95</v>
      </c>
      <c r="E3177">
        <v>380</v>
      </c>
      <c r="F3177" s="2">
        <v>0.60444444444444445</v>
      </c>
      <c r="G3177" s="1">
        <v>44749</v>
      </c>
      <c r="H3177">
        <v>981</v>
      </c>
      <c r="I3177" t="s">
        <v>50</v>
      </c>
      <c r="J3177">
        <v>24</v>
      </c>
      <c r="K3177">
        <v>1</v>
      </c>
      <c r="L3177">
        <v>55.7</v>
      </c>
      <c r="M3177">
        <v>11.4</v>
      </c>
      <c r="N3177">
        <v>23</v>
      </c>
      <c r="O3177">
        <v>58</v>
      </c>
      <c r="P3177">
        <v>-55.7</v>
      </c>
      <c r="Q3177">
        <v>-11.4</v>
      </c>
      <c r="R3177">
        <v>-54.72</v>
      </c>
      <c r="S3177">
        <v>-15.22</v>
      </c>
      <c r="T3177">
        <v>-54.2</v>
      </c>
      <c r="U3177">
        <v>-11.4</v>
      </c>
      <c r="V3177">
        <v>-11.22</v>
      </c>
      <c r="W3177" t="s">
        <v>51</v>
      </c>
      <c r="X3177">
        <v>1</v>
      </c>
    </row>
    <row r="3178" spans="1:24" x14ac:dyDescent="0.3">
      <c r="A3178">
        <v>553511.67000000004</v>
      </c>
      <c r="B3178">
        <v>6921730.5099999998</v>
      </c>
      <c r="C3178">
        <v>1000</v>
      </c>
      <c r="D3178" t="s">
        <v>95</v>
      </c>
      <c r="E3178">
        <v>370</v>
      </c>
      <c r="F3178" s="2">
        <v>0.60400462962962964</v>
      </c>
      <c r="G3178" s="1">
        <v>44749</v>
      </c>
      <c r="H3178">
        <v>981</v>
      </c>
      <c r="I3178" t="s">
        <v>50</v>
      </c>
      <c r="J3178">
        <v>24</v>
      </c>
      <c r="K3178">
        <v>1.04</v>
      </c>
      <c r="L3178">
        <v>59.6</v>
      </c>
      <c r="M3178">
        <v>9.8000000000000007</v>
      </c>
      <c r="N3178">
        <v>30</v>
      </c>
      <c r="O3178">
        <v>58</v>
      </c>
      <c r="P3178">
        <v>-59.6</v>
      </c>
      <c r="Q3178">
        <v>-9.8000000000000007</v>
      </c>
      <c r="R3178">
        <v>-58.6</v>
      </c>
      <c r="S3178">
        <v>-18.71</v>
      </c>
      <c r="T3178">
        <v>-58.39</v>
      </c>
      <c r="U3178">
        <v>-9.8000000000000007</v>
      </c>
      <c r="V3178">
        <v>-11.11</v>
      </c>
      <c r="W3178" t="s">
        <v>51</v>
      </c>
      <c r="X3178">
        <v>1</v>
      </c>
    </row>
    <row r="3179" spans="1:24" x14ac:dyDescent="0.3">
      <c r="A3179">
        <v>553507.5</v>
      </c>
      <c r="B3179">
        <v>6921719.25</v>
      </c>
      <c r="C3179">
        <v>1002</v>
      </c>
      <c r="D3179" t="s">
        <v>95</v>
      </c>
      <c r="E3179">
        <v>360</v>
      </c>
      <c r="F3179" s="2">
        <v>0.60348379629629634</v>
      </c>
      <c r="G3179" s="1">
        <v>44749</v>
      </c>
      <c r="H3179">
        <v>981</v>
      </c>
      <c r="I3179" t="s">
        <v>50</v>
      </c>
      <c r="J3179">
        <v>24</v>
      </c>
      <c r="K3179">
        <v>0.97</v>
      </c>
      <c r="L3179">
        <v>60.5</v>
      </c>
      <c r="M3179">
        <v>16.100000000000001</v>
      </c>
      <c r="N3179">
        <v>31</v>
      </c>
      <c r="O3179">
        <v>52</v>
      </c>
      <c r="P3179">
        <v>-60.5</v>
      </c>
      <c r="Q3179">
        <v>-16.100000000000001</v>
      </c>
      <c r="R3179">
        <v>-63.25</v>
      </c>
      <c r="S3179">
        <v>-18.52</v>
      </c>
      <c r="T3179">
        <v>-63.93</v>
      </c>
      <c r="U3179">
        <v>-16.100000000000001</v>
      </c>
      <c r="V3179">
        <v>-15.92</v>
      </c>
      <c r="W3179" t="s">
        <v>51</v>
      </c>
      <c r="X3179">
        <v>1</v>
      </c>
    </row>
    <row r="3180" spans="1:24" x14ac:dyDescent="0.3">
      <c r="A3180">
        <v>553508.96</v>
      </c>
      <c r="B3180">
        <v>6921706.8300000001</v>
      </c>
      <c r="C3180">
        <v>1006</v>
      </c>
      <c r="D3180" t="s">
        <v>95</v>
      </c>
      <c r="E3180">
        <v>350</v>
      </c>
      <c r="F3180" s="2">
        <v>0.60299768518518515</v>
      </c>
      <c r="G3180" s="1">
        <v>44749</v>
      </c>
      <c r="H3180">
        <v>981</v>
      </c>
      <c r="I3180" t="s">
        <v>50</v>
      </c>
      <c r="J3180">
        <v>24</v>
      </c>
      <c r="K3180">
        <v>0.93</v>
      </c>
      <c r="L3180">
        <v>69.400000000000006</v>
      </c>
      <c r="M3180">
        <v>22.1</v>
      </c>
      <c r="N3180">
        <v>25</v>
      </c>
      <c r="O3180">
        <v>53</v>
      </c>
      <c r="P3180">
        <v>-69.400000000000006</v>
      </c>
      <c r="Q3180">
        <v>-22.1</v>
      </c>
      <c r="R3180">
        <v>-69.400000000000006</v>
      </c>
      <c r="S3180">
        <v>-8.7799999999999994</v>
      </c>
      <c r="T3180">
        <v>-69.03</v>
      </c>
      <c r="U3180">
        <v>-22.1</v>
      </c>
      <c r="V3180">
        <v>-21.57</v>
      </c>
      <c r="W3180" t="s">
        <v>51</v>
      </c>
      <c r="X3180">
        <v>1</v>
      </c>
    </row>
    <row r="3181" spans="1:24" x14ac:dyDescent="0.3">
      <c r="A3181">
        <v>553504.4</v>
      </c>
      <c r="B3181">
        <v>6921699.7599999998</v>
      </c>
      <c r="C3181">
        <v>1008</v>
      </c>
      <c r="D3181" t="s">
        <v>95</v>
      </c>
      <c r="E3181">
        <v>340</v>
      </c>
      <c r="F3181" s="2">
        <v>0.60248842592592589</v>
      </c>
      <c r="G3181" s="1">
        <v>44749</v>
      </c>
      <c r="H3181">
        <v>981</v>
      </c>
      <c r="I3181" t="s">
        <v>50</v>
      </c>
      <c r="J3181">
        <v>24</v>
      </c>
      <c r="K3181">
        <v>0.98</v>
      </c>
      <c r="L3181">
        <v>70.3</v>
      </c>
      <c r="M3181">
        <v>22.7</v>
      </c>
      <c r="N3181">
        <v>36</v>
      </c>
      <c r="O3181">
        <v>50</v>
      </c>
      <c r="P3181">
        <v>-70.3</v>
      </c>
      <c r="Q3181">
        <v>-22.7</v>
      </c>
      <c r="R3181">
        <v>-70.3</v>
      </c>
      <c r="S3181">
        <v>10.64</v>
      </c>
      <c r="T3181">
        <v>-69.95</v>
      </c>
      <c r="U3181">
        <v>-22.7</v>
      </c>
      <c r="V3181">
        <v>-21.8</v>
      </c>
      <c r="W3181" t="s">
        <v>51</v>
      </c>
      <c r="X3181">
        <v>1</v>
      </c>
    </row>
    <row r="3182" spans="1:24" x14ac:dyDescent="0.3">
      <c r="A3182">
        <v>553503.66</v>
      </c>
      <c r="B3182">
        <v>6921692.9500000002</v>
      </c>
      <c r="C3182">
        <v>1009</v>
      </c>
      <c r="D3182" t="s">
        <v>95</v>
      </c>
      <c r="E3182">
        <v>330</v>
      </c>
      <c r="F3182" s="2">
        <v>0.60210648148148149</v>
      </c>
      <c r="G3182" s="1">
        <v>44749</v>
      </c>
      <c r="H3182">
        <v>981</v>
      </c>
      <c r="I3182" t="s">
        <v>50</v>
      </c>
      <c r="J3182">
        <v>24</v>
      </c>
      <c r="K3182">
        <v>1.1399999999999999</v>
      </c>
      <c r="L3182">
        <v>63</v>
      </c>
      <c r="M3182">
        <v>13.3</v>
      </c>
      <c r="N3182">
        <v>31</v>
      </c>
      <c r="O3182">
        <v>64</v>
      </c>
      <c r="P3182">
        <v>-63</v>
      </c>
      <c r="Q3182">
        <v>-13.3</v>
      </c>
      <c r="R3182">
        <v>-63</v>
      </c>
      <c r="S3182">
        <v>30.02</v>
      </c>
      <c r="T3182">
        <v>-63.92</v>
      </c>
      <c r="U3182">
        <v>-14.88</v>
      </c>
      <c r="V3182">
        <v>-16.39</v>
      </c>
      <c r="W3182" t="s">
        <v>51</v>
      </c>
      <c r="X3182">
        <v>1</v>
      </c>
    </row>
    <row r="3183" spans="1:24" x14ac:dyDescent="0.3">
      <c r="A3183">
        <v>553502.92000000004</v>
      </c>
      <c r="B3183">
        <v>6921686.7800000003</v>
      </c>
      <c r="C3183">
        <v>1010</v>
      </c>
      <c r="D3183" t="s">
        <v>95</v>
      </c>
      <c r="E3183">
        <v>320</v>
      </c>
      <c r="F3183" s="2">
        <v>0.6017245370370371</v>
      </c>
      <c r="G3183" s="1">
        <v>44749</v>
      </c>
      <c r="H3183">
        <v>981</v>
      </c>
      <c r="I3183" t="s">
        <v>50</v>
      </c>
      <c r="J3183">
        <v>24</v>
      </c>
      <c r="K3183">
        <v>1.1499999999999999</v>
      </c>
      <c r="L3183">
        <v>55</v>
      </c>
      <c r="M3183">
        <v>10.199999999999999</v>
      </c>
      <c r="N3183">
        <v>31</v>
      </c>
      <c r="O3183">
        <v>65</v>
      </c>
      <c r="P3183">
        <v>-55</v>
      </c>
      <c r="Q3183">
        <v>-10.199999999999999</v>
      </c>
      <c r="R3183">
        <v>-55</v>
      </c>
      <c r="S3183">
        <v>36.19</v>
      </c>
      <c r="T3183">
        <v>-52.89</v>
      </c>
      <c r="U3183">
        <v>-10.199999999999999</v>
      </c>
      <c r="V3183">
        <v>-9.83</v>
      </c>
      <c r="W3183" t="s">
        <v>51</v>
      </c>
      <c r="X3183">
        <v>1</v>
      </c>
    </row>
    <row r="3184" spans="1:24" x14ac:dyDescent="0.3">
      <c r="A3184">
        <v>553501.68999999994</v>
      </c>
      <c r="B3184">
        <v>6921669.1100000003</v>
      </c>
      <c r="C3184">
        <v>1015</v>
      </c>
      <c r="D3184" t="s">
        <v>95</v>
      </c>
      <c r="E3184">
        <v>310</v>
      </c>
      <c r="F3184" s="2">
        <v>0.60093750000000001</v>
      </c>
      <c r="G3184" s="1">
        <v>44749</v>
      </c>
      <c r="H3184">
        <v>981</v>
      </c>
      <c r="I3184" t="s">
        <v>50</v>
      </c>
      <c r="J3184">
        <v>24</v>
      </c>
      <c r="K3184">
        <v>1.1399999999999999</v>
      </c>
      <c r="L3184">
        <v>40.700000000000003</v>
      </c>
      <c r="M3184">
        <v>1.9</v>
      </c>
      <c r="N3184">
        <v>34</v>
      </c>
      <c r="O3184">
        <v>63</v>
      </c>
      <c r="P3184">
        <v>-40.700000000000003</v>
      </c>
      <c r="Q3184">
        <v>-1.9</v>
      </c>
      <c r="R3184">
        <v>-40.700000000000003</v>
      </c>
      <c r="S3184">
        <v>25.63</v>
      </c>
      <c r="T3184">
        <v>-43.1</v>
      </c>
      <c r="U3184">
        <v>-5.68</v>
      </c>
      <c r="V3184">
        <v>-5.13</v>
      </c>
      <c r="W3184" t="s">
        <v>51</v>
      </c>
      <c r="X3184">
        <v>1</v>
      </c>
    </row>
    <row r="3185" spans="1:24" x14ac:dyDescent="0.3">
      <c r="A3185">
        <v>553497.47</v>
      </c>
      <c r="B3185">
        <v>6921659.2999999998</v>
      </c>
      <c r="C3185">
        <v>1017</v>
      </c>
      <c r="D3185" t="s">
        <v>95</v>
      </c>
      <c r="E3185">
        <v>300</v>
      </c>
      <c r="F3185" s="2">
        <v>0.60042824074074075</v>
      </c>
      <c r="G3185" s="1">
        <v>44749</v>
      </c>
      <c r="H3185">
        <v>981</v>
      </c>
      <c r="I3185" t="s">
        <v>50</v>
      </c>
      <c r="J3185">
        <v>24</v>
      </c>
      <c r="K3185">
        <v>1.1299999999999999</v>
      </c>
      <c r="L3185">
        <v>40</v>
      </c>
      <c r="M3185">
        <v>2.1</v>
      </c>
      <c r="N3185">
        <v>36</v>
      </c>
      <c r="O3185">
        <v>61</v>
      </c>
      <c r="P3185">
        <v>-40</v>
      </c>
      <c r="Q3185">
        <v>-2.1</v>
      </c>
      <c r="R3185">
        <v>-40</v>
      </c>
      <c r="S3185">
        <v>8.92</v>
      </c>
      <c r="T3185">
        <v>-39.22</v>
      </c>
      <c r="U3185">
        <v>-2.1</v>
      </c>
      <c r="V3185">
        <v>-2.56</v>
      </c>
      <c r="W3185" t="s">
        <v>51</v>
      </c>
      <c r="X3185">
        <v>1</v>
      </c>
    </row>
    <row r="3186" spans="1:24" x14ac:dyDescent="0.3">
      <c r="A3186">
        <v>553496.69999999995</v>
      </c>
      <c r="B3186">
        <v>6921648.1699999999</v>
      </c>
      <c r="C3186">
        <v>1019</v>
      </c>
      <c r="D3186" t="s">
        <v>95</v>
      </c>
      <c r="E3186">
        <v>290</v>
      </c>
      <c r="F3186" s="2">
        <v>0.59995370370370371</v>
      </c>
      <c r="G3186" s="1">
        <v>44749</v>
      </c>
      <c r="H3186">
        <v>981</v>
      </c>
      <c r="I3186" t="s">
        <v>50</v>
      </c>
      <c r="J3186">
        <v>24</v>
      </c>
      <c r="K3186">
        <v>1.28</v>
      </c>
      <c r="L3186">
        <v>43.3</v>
      </c>
      <c r="M3186">
        <v>2.9</v>
      </c>
      <c r="N3186">
        <v>34</v>
      </c>
      <c r="O3186">
        <v>72</v>
      </c>
      <c r="P3186">
        <v>-43.3</v>
      </c>
      <c r="Q3186">
        <v>-2.9</v>
      </c>
      <c r="R3186">
        <v>-40.76</v>
      </c>
      <c r="S3186">
        <v>-0.95</v>
      </c>
      <c r="T3186">
        <v>-40</v>
      </c>
      <c r="U3186">
        <v>-1.8</v>
      </c>
      <c r="V3186">
        <v>-1.66</v>
      </c>
      <c r="W3186" t="s">
        <v>51</v>
      </c>
      <c r="X3186">
        <v>1</v>
      </c>
    </row>
    <row r="3187" spans="1:24" x14ac:dyDescent="0.3">
      <c r="A3187">
        <v>553494.32999999996</v>
      </c>
      <c r="B3187">
        <v>6921639.3899999997</v>
      </c>
      <c r="C3187">
        <v>1022</v>
      </c>
      <c r="D3187" t="s">
        <v>95</v>
      </c>
      <c r="E3187">
        <v>280</v>
      </c>
      <c r="F3187" s="2">
        <v>0.59953703703703709</v>
      </c>
      <c r="G3187" s="1">
        <v>44749</v>
      </c>
      <c r="H3187">
        <v>981</v>
      </c>
      <c r="I3187" t="s">
        <v>50</v>
      </c>
      <c r="J3187">
        <v>24</v>
      </c>
      <c r="K3187">
        <v>1.1499999999999999</v>
      </c>
      <c r="L3187">
        <v>38.700000000000003</v>
      </c>
      <c r="M3187">
        <v>0.8</v>
      </c>
      <c r="N3187">
        <v>36</v>
      </c>
      <c r="O3187">
        <v>62</v>
      </c>
      <c r="P3187">
        <v>-38.700000000000003</v>
      </c>
      <c r="Q3187">
        <v>-0.8</v>
      </c>
      <c r="R3187">
        <v>-40.72</v>
      </c>
      <c r="S3187">
        <v>-1.68</v>
      </c>
      <c r="T3187">
        <v>-41.24</v>
      </c>
      <c r="U3187">
        <v>-1.81</v>
      </c>
      <c r="V3187">
        <v>-1.72</v>
      </c>
      <c r="W3187" t="s">
        <v>51</v>
      </c>
      <c r="X3187">
        <v>1</v>
      </c>
    </row>
    <row r="3188" spans="1:24" x14ac:dyDescent="0.3">
      <c r="A3188">
        <v>553494.09</v>
      </c>
      <c r="B3188">
        <v>6921626.4299999997</v>
      </c>
      <c r="C3188">
        <v>1025</v>
      </c>
      <c r="D3188" t="s">
        <v>95</v>
      </c>
      <c r="E3188">
        <v>270</v>
      </c>
      <c r="F3188" s="2">
        <v>0.59895833333333337</v>
      </c>
      <c r="G3188" s="1">
        <v>44749</v>
      </c>
      <c r="H3188">
        <v>981</v>
      </c>
      <c r="I3188" t="s">
        <v>50</v>
      </c>
      <c r="J3188">
        <v>24</v>
      </c>
      <c r="K3188">
        <v>1.1200000000000001</v>
      </c>
      <c r="L3188">
        <v>40.799999999999997</v>
      </c>
      <c r="M3188">
        <v>1.6</v>
      </c>
      <c r="N3188">
        <v>15</v>
      </c>
      <c r="O3188">
        <v>69</v>
      </c>
      <c r="P3188">
        <v>-40.799999999999997</v>
      </c>
      <c r="Q3188">
        <v>-1.6</v>
      </c>
      <c r="R3188">
        <v>-40.799999999999997</v>
      </c>
      <c r="S3188">
        <v>0.37</v>
      </c>
      <c r="T3188">
        <v>-40.950000000000003</v>
      </c>
      <c r="U3188">
        <v>-1.68</v>
      </c>
      <c r="V3188">
        <v>-1.81</v>
      </c>
      <c r="W3188" t="s">
        <v>51</v>
      </c>
      <c r="X3188">
        <v>1</v>
      </c>
    </row>
    <row r="3189" spans="1:24" x14ac:dyDescent="0.3">
      <c r="A3189" t="s">
        <v>47</v>
      </c>
    </row>
    <row r="3190" spans="1:24" x14ac:dyDescent="0.3">
      <c r="A3190" t="s">
        <v>97</v>
      </c>
      <c r="B3190" s="1">
        <v>36929</v>
      </c>
    </row>
    <row r="3191" spans="1:24" x14ac:dyDescent="0.3">
      <c r="A3191">
        <v>553832.71</v>
      </c>
      <c r="B3191">
        <v>6923257.0300000003</v>
      </c>
      <c r="C3191">
        <v>801</v>
      </c>
      <c r="D3191" t="s">
        <v>98</v>
      </c>
      <c r="E3191">
        <v>1940</v>
      </c>
      <c r="F3191" s="2">
        <v>0.65861111111111115</v>
      </c>
      <c r="G3191" s="1">
        <v>44743</v>
      </c>
      <c r="H3191">
        <v>980</v>
      </c>
      <c r="I3191" t="s">
        <v>50</v>
      </c>
      <c r="J3191">
        <v>24</v>
      </c>
      <c r="K3191">
        <v>0.81</v>
      </c>
      <c r="L3191">
        <v>10.8</v>
      </c>
      <c r="M3191">
        <v>-5.3</v>
      </c>
      <c r="N3191">
        <v>61</v>
      </c>
      <c r="O3191">
        <v>81</v>
      </c>
      <c r="P3191">
        <v>-10.8</v>
      </c>
      <c r="Q3191">
        <v>5.3</v>
      </c>
      <c r="R3191">
        <v>-10.8</v>
      </c>
      <c r="S3191">
        <v>7.08</v>
      </c>
      <c r="T3191">
        <v>-10.47</v>
      </c>
      <c r="U3191">
        <v>5.3</v>
      </c>
      <c r="V3191">
        <v>5.31</v>
      </c>
      <c r="W3191" t="s">
        <v>51</v>
      </c>
      <c r="X3191">
        <v>1</v>
      </c>
    </row>
    <row r="3192" spans="1:24" x14ac:dyDescent="0.3">
      <c r="A3192">
        <v>553831.6</v>
      </c>
      <c r="B3192">
        <v>6923253.0999999996</v>
      </c>
      <c r="C3192">
        <v>800</v>
      </c>
      <c r="D3192" t="s">
        <v>98</v>
      </c>
      <c r="E3192">
        <v>1930</v>
      </c>
      <c r="F3192" s="2">
        <v>0.65968749999999998</v>
      </c>
      <c r="G3192" s="1">
        <v>44743</v>
      </c>
      <c r="H3192">
        <v>980</v>
      </c>
      <c r="I3192" t="s">
        <v>50</v>
      </c>
      <c r="J3192">
        <v>24</v>
      </c>
      <c r="K3192">
        <v>0.76</v>
      </c>
      <c r="L3192">
        <v>10.3</v>
      </c>
      <c r="M3192">
        <v>-5.7</v>
      </c>
      <c r="N3192">
        <v>65</v>
      </c>
      <c r="O3192">
        <v>70</v>
      </c>
      <c r="P3192">
        <v>-10.3</v>
      </c>
      <c r="Q3192">
        <v>5.7</v>
      </c>
      <c r="R3192">
        <v>-8.23</v>
      </c>
      <c r="S3192">
        <v>6.85</v>
      </c>
      <c r="T3192">
        <v>-8.69</v>
      </c>
      <c r="U3192">
        <v>5.7</v>
      </c>
      <c r="V3192">
        <v>5.57</v>
      </c>
      <c r="W3192" t="s">
        <v>51</v>
      </c>
      <c r="X3192">
        <v>1</v>
      </c>
    </row>
    <row r="3193" spans="1:24" x14ac:dyDescent="0.3">
      <c r="A3193">
        <v>553829.93999999994</v>
      </c>
      <c r="B3193">
        <v>6923244.4100000001</v>
      </c>
      <c r="C3193">
        <v>798</v>
      </c>
      <c r="D3193" t="s">
        <v>98</v>
      </c>
      <c r="E3193">
        <v>1920</v>
      </c>
      <c r="F3193" s="2">
        <v>0.66076388888888882</v>
      </c>
      <c r="G3193" s="1">
        <v>44743</v>
      </c>
      <c r="H3193">
        <v>980</v>
      </c>
      <c r="I3193" t="s">
        <v>50</v>
      </c>
      <c r="J3193">
        <v>24</v>
      </c>
      <c r="K3193">
        <v>0.77</v>
      </c>
      <c r="L3193">
        <v>5.5</v>
      </c>
      <c r="M3193">
        <v>-5.9</v>
      </c>
      <c r="N3193">
        <v>52</v>
      </c>
      <c r="O3193">
        <v>82</v>
      </c>
      <c r="P3193">
        <v>-5.5</v>
      </c>
      <c r="Q3193">
        <v>5.9</v>
      </c>
      <c r="R3193">
        <v>-7.57</v>
      </c>
      <c r="S3193">
        <v>5.9</v>
      </c>
      <c r="T3193">
        <v>-6.94</v>
      </c>
      <c r="U3193">
        <v>5.9</v>
      </c>
      <c r="V3193">
        <v>6.11</v>
      </c>
      <c r="W3193" t="s">
        <v>51</v>
      </c>
      <c r="X3193">
        <v>1</v>
      </c>
    </row>
    <row r="3194" spans="1:24" x14ac:dyDescent="0.3">
      <c r="A3194">
        <v>553829.48</v>
      </c>
      <c r="B3194">
        <v>6923232.4400000004</v>
      </c>
      <c r="C3194">
        <v>796</v>
      </c>
      <c r="D3194" t="s">
        <v>98</v>
      </c>
      <c r="E3194">
        <v>1910</v>
      </c>
      <c r="F3194" s="2">
        <v>0.66152777777777783</v>
      </c>
      <c r="G3194" s="1">
        <v>44743</v>
      </c>
      <c r="H3194">
        <v>980</v>
      </c>
      <c r="I3194" t="s">
        <v>50</v>
      </c>
      <c r="J3194">
        <v>24</v>
      </c>
      <c r="K3194">
        <v>0.75</v>
      </c>
      <c r="L3194">
        <v>2.2999999999999998</v>
      </c>
      <c r="M3194">
        <v>-11.9</v>
      </c>
      <c r="N3194">
        <v>57</v>
      </c>
      <c r="O3194">
        <v>75</v>
      </c>
      <c r="P3194">
        <v>-2.2999999999999998</v>
      </c>
      <c r="Q3194">
        <v>11.9</v>
      </c>
      <c r="R3194">
        <v>-5</v>
      </c>
      <c r="S3194">
        <v>4.2</v>
      </c>
      <c r="T3194">
        <v>-5.59</v>
      </c>
      <c r="U3194">
        <v>7.35</v>
      </c>
      <c r="V3194">
        <v>7.26</v>
      </c>
      <c r="W3194" t="s">
        <v>51</v>
      </c>
      <c r="X3194">
        <v>1</v>
      </c>
    </row>
    <row r="3195" spans="1:24" x14ac:dyDescent="0.3">
      <c r="A3195">
        <v>553825.68000000005</v>
      </c>
      <c r="B3195">
        <v>6923227.5</v>
      </c>
      <c r="C3195">
        <v>794</v>
      </c>
      <c r="D3195" t="s">
        <v>98</v>
      </c>
      <c r="E3195">
        <v>1900</v>
      </c>
      <c r="F3195" s="2">
        <v>0.66256944444444443</v>
      </c>
      <c r="G3195" s="1">
        <v>44743</v>
      </c>
      <c r="H3195">
        <v>980</v>
      </c>
      <c r="I3195" t="s">
        <v>50</v>
      </c>
      <c r="J3195">
        <v>24</v>
      </c>
      <c r="K3195">
        <v>0.73</v>
      </c>
      <c r="L3195">
        <v>5</v>
      </c>
      <c r="M3195">
        <v>-9.1</v>
      </c>
      <c r="N3195">
        <v>65</v>
      </c>
      <c r="O3195">
        <v>65</v>
      </c>
      <c r="P3195">
        <v>-5</v>
      </c>
      <c r="Q3195">
        <v>9.1</v>
      </c>
      <c r="R3195">
        <v>-5</v>
      </c>
      <c r="S3195">
        <v>2.63</v>
      </c>
      <c r="T3195">
        <v>-4.88</v>
      </c>
      <c r="U3195">
        <v>9.1</v>
      </c>
      <c r="V3195">
        <v>8.99</v>
      </c>
      <c r="W3195" t="s">
        <v>51</v>
      </c>
      <c r="X3195">
        <v>1</v>
      </c>
    </row>
    <row r="3196" spans="1:24" x14ac:dyDescent="0.3">
      <c r="A3196">
        <v>553823.93000000005</v>
      </c>
      <c r="B3196">
        <v>6923210.9900000002</v>
      </c>
      <c r="C3196">
        <v>790</v>
      </c>
      <c r="D3196" t="s">
        <v>98</v>
      </c>
      <c r="E3196">
        <v>1890</v>
      </c>
      <c r="F3196" s="2">
        <v>0.66399305555555554</v>
      </c>
      <c r="G3196" s="1">
        <v>44743</v>
      </c>
      <c r="H3196">
        <v>980</v>
      </c>
      <c r="I3196" t="s">
        <v>50</v>
      </c>
      <c r="J3196">
        <v>24</v>
      </c>
      <c r="K3196">
        <v>0.78</v>
      </c>
      <c r="L3196">
        <v>1.7</v>
      </c>
      <c r="M3196">
        <v>-10.199999999999999</v>
      </c>
      <c r="N3196">
        <v>46</v>
      </c>
      <c r="O3196">
        <v>86</v>
      </c>
      <c r="P3196">
        <v>-1.7</v>
      </c>
      <c r="Q3196">
        <v>10.199999999999999</v>
      </c>
      <c r="R3196">
        <v>-4.55</v>
      </c>
      <c r="S3196">
        <v>1.42</v>
      </c>
      <c r="T3196">
        <v>-4.42</v>
      </c>
      <c r="U3196">
        <v>10.94</v>
      </c>
      <c r="V3196">
        <v>11.06</v>
      </c>
      <c r="W3196" t="s">
        <v>51</v>
      </c>
      <c r="X3196">
        <v>1</v>
      </c>
    </row>
    <row r="3197" spans="1:24" x14ac:dyDescent="0.3">
      <c r="A3197">
        <v>553825.9</v>
      </c>
      <c r="B3197">
        <v>6923201.9299999997</v>
      </c>
      <c r="C3197">
        <v>788</v>
      </c>
      <c r="D3197" t="s">
        <v>98</v>
      </c>
      <c r="E3197">
        <v>1880</v>
      </c>
      <c r="F3197" s="2">
        <v>0.66540509259259262</v>
      </c>
      <c r="G3197" s="1">
        <v>44743</v>
      </c>
      <c r="H3197">
        <v>980</v>
      </c>
      <c r="I3197" t="s">
        <v>50</v>
      </c>
      <c r="J3197">
        <v>24</v>
      </c>
      <c r="K3197">
        <v>0.76</v>
      </c>
      <c r="L3197">
        <v>5.3</v>
      </c>
      <c r="M3197">
        <v>-12.8</v>
      </c>
      <c r="N3197">
        <v>52</v>
      </c>
      <c r="O3197">
        <v>80</v>
      </c>
      <c r="P3197">
        <v>-5.3</v>
      </c>
      <c r="Q3197">
        <v>12.8</v>
      </c>
      <c r="R3197">
        <v>-4.07</v>
      </c>
      <c r="S3197">
        <v>-0.65</v>
      </c>
      <c r="T3197">
        <v>-4.03</v>
      </c>
      <c r="U3197">
        <v>12.8</v>
      </c>
      <c r="V3197">
        <v>13</v>
      </c>
      <c r="W3197" t="s">
        <v>51</v>
      </c>
      <c r="X3197">
        <v>1</v>
      </c>
    </row>
    <row r="3198" spans="1:24" x14ac:dyDescent="0.3">
      <c r="A3198">
        <v>553823.5</v>
      </c>
      <c r="B3198">
        <v>6923193.5</v>
      </c>
      <c r="C3198">
        <v>788</v>
      </c>
      <c r="D3198" t="s">
        <v>98</v>
      </c>
      <c r="E3198">
        <v>1870</v>
      </c>
      <c r="F3198" s="2">
        <v>0.66630787037037031</v>
      </c>
      <c r="G3198" s="1">
        <v>44743</v>
      </c>
      <c r="H3198">
        <v>980</v>
      </c>
      <c r="I3198" t="s">
        <v>50</v>
      </c>
      <c r="J3198">
        <v>24</v>
      </c>
      <c r="K3198">
        <v>0.8</v>
      </c>
      <c r="L3198">
        <v>-5.5</v>
      </c>
      <c r="M3198">
        <v>-14.6</v>
      </c>
      <c r="N3198">
        <v>35</v>
      </c>
      <c r="O3198">
        <v>94</v>
      </c>
      <c r="P3198">
        <v>5.5</v>
      </c>
      <c r="Q3198">
        <v>14.6</v>
      </c>
      <c r="R3198">
        <v>-4</v>
      </c>
      <c r="S3198">
        <v>-4.33</v>
      </c>
      <c r="T3198">
        <v>-4.4400000000000004</v>
      </c>
      <c r="U3198">
        <v>14.6</v>
      </c>
      <c r="V3198">
        <v>14.07</v>
      </c>
      <c r="W3198" t="s">
        <v>51</v>
      </c>
      <c r="X3198">
        <v>1</v>
      </c>
    </row>
    <row r="3199" spans="1:24" x14ac:dyDescent="0.3">
      <c r="A3199">
        <v>553820.11</v>
      </c>
      <c r="B3199">
        <v>6923182.8700000001</v>
      </c>
      <c r="C3199">
        <v>783</v>
      </c>
      <c r="D3199" t="s">
        <v>98</v>
      </c>
      <c r="E3199">
        <v>1860</v>
      </c>
      <c r="F3199" s="2">
        <v>0.66797453703703702</v>
      </c>
      <c r="G3199" s="1">
        <v>44743</v>
      </c>
      <c r="H3199">
        <v>980</v>
      </c>
      <c r="I3199" t="s">
        <v>50</v>
      </c>
      <c r="J3199">
        <v>24</v>
      </c>
      <c r="K3199">
        <v>0.74</v>
      </c>
      <c r="L3199">
        <v>3.4</v>
      </c>
      <c r="M3199">
        <v>-13</v>
      </c>
      <c r="N3199">
        <v>60</v>
      </c>
      <c r="O3199">
        <v>71</v>
      </c>
      <c r="P3199">
        <v>-3.4</v>
      </c>
      <c r="Q3199">
        <v>13</v>
      </c>
      <c r="R3199">
        <v>-6.42</v>
      </c>
      <c r="S3199">
        <v>-8.73</v>
      </c>
      <c r="T3199">
        <v>-6.13</v>
      </c>
      <c r="U3199">
        <v>13.78</v>
      </c>
      <c r="V3199">
        <v>14.1</v>
      </c>
      <c r="W3199" t="s">
        <v>51</v>
      </c>
      <c r="X3199">
        <v>1</v>
      </c>
    </row>
    <row r="3200" spans="1:24" x14ac:dyDescent="0.3">
      <c r="A3200">
        <v>553818.14</v>
      </c>
      <c r="B3200">
        <v>6923174.3200000003</v>
      </c>
      <c r="C3200">
        <v>779</v>
      </c>
      <c r="D3200" t="s">
        <v>98</v>
      </c>
      <c r="E3200">
        <v>1850</v>
      </c>
      <c r="F3200" s="2">
        <v>0.66952546296296289</v>
      </c>
      <c r="G3200" s="1">
        <v>44743</v>
      </c>
      <c r="H3200">
        <v>980</v>
      </c>
      <c r="I3200" t="s">
        <v>50</v>
      </c>
      <c r="J3200">
        <v>24</v>
      </c>
      <c r="K3200">
        <v>0.77</v>
      </c>
      <c r="L3200">
        <v>9.1</v>
      </c>
      <c r="M3200">
        <v>-13.2</v>
      </c>
      <c r="N3200">
        <v>64</v>
      </c>
      <c r="O3200">
        <v>73</v>
      </c>
      <c r="P3200">
        <v>-9.1</v>
      </c>
      <c r="Q3200">
        <v>13.2</v>
      </c>
      <c r="R3200">
        <v>-9.1</v>
      </c>
      <c r="S3200">
        <v>-12.58</v>
      </c>
      <c r="T3200">
        <v>-8.8800000000000008</v>
      </c>
      <c r="U3200">
        <v>13.95</v>
      </c>
      <c r="V3200">
        <v>13.91</v>
      </c>
      <c r="W3200" t="s">
        <v>51</v>
      </c>
      <c r="X3200">
        <v>1</v>
      </c>
    </row>
    <row r="3201" spans="1:24" x14ac:dyDescent="0.3">
      <c r="A3201">
        <v>553817.16</v>
      </c>
      <c r="B3201">
        <v>6923162.4400000004</v>
      </c>
      <c r="C3201">
        <v>778</v>
      </c>
      <c r="D3201" t="s">
        <v>98</v>
      </c>
      <c r="E3201">
        <v>1840</v>
      </c>
      <c r="F3201" s="2">
        <v>0.67038194444444443</v>
      </c>
      <c r="G3201" s="1">
        <v>44743</v>
      </c>
      <c r="H3201">
        <v>980</v>
      </c>
      <c r="I3201" t="s">
        <v>50</v>
      </c>
      <c r="J3201">
        <v>24</v>
      </c>
      <c r="K3201">
        <v>0.8</v>
      </c>
      <c r="L3201">
        <v>9.8000000000000007</v>
      </c>
      <c r="M3201">
        <v>-15.9</v>
      </c>
      <c r="N3201">
        <v>49</v>
      </c>
      <c r="O3201">
        <v>88</v>
      </c>
      <c r="P3201">
        <v>-9.8000000000000007</v>
      </c>
      <c r="Q3201">
        <v>15.9</v>
      </c>
      <c r="R3201">
        <v>-12.47</v>
      </c>
      <c r="S3201">
        <v>-14.26</v>
      </c>
      <c r="T3201">
        <v>-12.61</v>
      </c>
      <c r="U3201">
        <v>13.75</v>
      </c>
      <c r="V3201">
        <v>14.05</v>
      </c>
      <c r="W3201" t="s">
        <v>51</v>
      </c>
      <c r="X3201">
        <v>1</v>
      </c>
    </row>
    <row r="3202" spans="1:24" x14ac:dyDescent="0.3">
      <c r="A3202">
        <v>553815.64</v>
      </c>
      <c r="B3202">
        <v>6923150.0999999996</v>
      </c>
      <c r="C3202">
        <v>778</v>
      </c>
      <c r="D3202" t="s">
        <v>98</v>
      </c>
      <c r="E3202">
        <v>1830</v>
      </c>
      <c r="F3202" s="2">
        <v>0.67082175925925924</v>
      </c>
      <c r="G3202" s="1">
        <v>44743</v>
      </c>
      <c r="H3202">
        <v>980</v>
      </c>
      <c r="I3202" t="s">
        <v>50</v>
      </c>
      <c r="J3202">
        <v>24</v>
      </c>
      <c r="K3202">
        <v>0.79</v>
      </c>
      <c r="L3202">
        <v>20.6</v>
      </c>
      <c r="M3202">
        <v>-13.8</v>
      </c>
      <c r="N3202">
        <v>35</v>
      </c>
      <c r="O3202">
        <v>93</v>
      </c>
      <c r="P3202">
        <v>-20.6</v>
      </c>
      <c r="Q3202">
        <v>13.8</v>
      </c>
      <c r="R3202">
        <v>-15.73</v>
      </c>
      <c r="S3202">
        <v>-11.72</v>
      </c>
      <c r="T3202">
        <v>-16.66</v>
      </c>
      <c r="U3202">
        <v>13.8</v>
      </c>
      <c r="V3202">
        <v>13.53</v>
      </c>
      <c r="W3202" t="s">
        <v>51</v>
      </c>
      <c r="X3202">
        <v>1</v>
      </c>
    </row>
    <row r="3203" spans="1:24" x14ac:dyDescent="0.3">
      <c r="A3203">
        <v>553814.18000000005</v>
      </c>
      <c r="B3203">
        <v>6923140.1200000001</v>
      </c>
      <c r="C3203">
        <v>776</v>
      </c>
      <c r="D3203" t="s">
        <v>98</v>
      </c>
      <c r="E3203">
        <v>1820</v>
      </c>
      <c r="F3203" s="2">
        <v>0.67142361111111104</v>
      </c>
      <c r="G3203" s="1">
        <v>44743</v>
      </c>
      <c r="H3203">
        <v>980</v>
      </c>
      <c r="I3203" t="s">
        <v>50</v>
      </c>
      <c r="J3203">
        <v>24</v>
      </c>
      <c r="K3203">
        <v>0.81</v>
      </c>
      <c r="L3203">
        <v>21.1</v>
      </c>
      <c r="M3203">
        <v>-12.5</v>
      </c>
      <c r="N3203">
        <v>29</v>
      </c>
      <c r="O3203">
        <v>98</v>
      </c>
      <c r="P3203">
        <v>-21.1</v>
      </c>
      <c r="Q3203">
        <v>12.5</v>
      </c>
      <c r="R3203">
        <v>-21.1</v>
      </c>
      <c r="S3203">
        <v>-5.61</v>
      </c>
      <c r="T3203">
        <v>-19.100000000000001</v>
      </c>
      <c r="U3203">
        <v>11.94</v>
      </c>
      <c r="V3203">
        <v>11.66</v>
      </c>
      <c r="W3203" t="s">
        <v>51</v>
      </c>
      <c r="X3203">
        <v>1</v>
      </c>
    </row>
    <row r="3204" spans="1:24" x14ac:dyDescent="0.3">
      <c r="A3204">
        <v>553812.19999999995</v>
      </c>
      <c r="B3204">
        <v>6923132.5800000001</v>
      </c>
      <c r="C3204">
        <v>776</v>
      </c>
      <c r="D3204" t="s">
        <v>98</v>
      </c>
      <c r="E3204">
        <v>1810</v>
      </c>
      <c r="F3204" s="2">
        <v>0.67195601851851849</v>
      </c>
      <c r="G3204" s="1">
        <v>44743</v>
      </c>
      <c r="H3204">
        <v>980</v>
      </c>
      <c r="I3204" t="s">
        <v>50</v>
      </c>
      <c r="J3204">
        <v>24</v>
      </c>
      <c r="K3204">
        <v>0.85</v>
      </c>
      <c r="L3204">
        <v>20.100000000000001</v>
      </c>
      <c r="M3204">
        <v>-9.6999999999999993</v>
      </c>
      <c r="N3204">
        <v>30</v>
      </c>
      <c r="O3204">
        <v>102</v>
      </c>
      <c r="P3204">
        <v>-20.100000000000001</v>
      </c>
      <c r="Q3204">
        <v>9.6999999999999993</v>
      </c>
      <c r="R3204">
        <v>-18.079999999999998</v>
      </c>
      <c r="S3204">
        <v>0.96</v>
      </c>
      <c r="T3204">
        <v>-19.329999999999998</v>
      </c>
      <c r="U3204">
        <v>9.6999999999999993</v>
      </c>
      <c r="V3204">
        <v>9.9499999999999993</v>
      </c>
      <c r="W3204" t="s">
        <v>51</v>
      </c>
      <c r="X3204">
        <v>1</v>
      </c>
    </row>
    <row r="3205" spans="1:24" x14ac:dyDescent="0.3">
      <c r="A3205">
        <v>553812.64</v>
      </c>
      <c r="B3205">
        <v>6923122.4299999997</v>
      </c>
      <c r="C3205">
        <v>775</v>
      </c>
      <c r="D3205" t="s">
        <v>98</v>
      </c>
      <c r="E3205">
        <v>1800</v>
      </c>
      <c r="F3205" s="2">
        <v>0.67248842592592595</v>
      </c>
      <c r="G3205" s="1">
        <v>44743</v>
      </c>
      <c r="H3205">
        <v>980</v>
      </c>
      <c r="I3205" t="s">
        <v>50</v>
      </c>
      <c r="J3205">
        <v>24</v>
      </c>
      <c r="K3205">
        <v>0.82</v>
      </c>
      <c r="L3205">
        <v>15.4</v>
      </c>
      <c r="M3205">
        <v>-10.4</v>
      </c>
      <c r="N3205">
        <v>26</v>
      </c>
      <c r="O3205">
        <v>100</v>
      </c>
      <c r="P3205">
        <v>-15.4</v>
      </c>
      <c r="Q3205">
        <v>10.4</v>
      </c>
      <c r="R3205">
        <v>-17.64</v>
      </c>
      <c r="S3205">
        <v>7.41</v>
      </c>
      <c r="T3205">
        <v>-18.5</v>
      </c>
      <c r="U3205">
        <v>10.4</v>
      </c>
      <c r="V3205">
        <v>10.88</v>
      </c>
      <c r="W3205" t="s">
        <v>51</v>
      </c>
      <c r="X3205">
        <v>1</v>
      </c>
    </row>
    <row r="3206" spans="1:24" x14ac:dyDescent="0.3">
      <c r="A3206">
        <v>553808.13</v>
      </c>
      <c r="B3206">
        <v>6923115.5800000001</v>
      </c>
      <c r="C3206">
        <v>774</v>
      </c>
      <c r="D3206" t="s">
        <v>98</v>
      </c>
      <c r="E3206">
        <v>1790</v>
      </c>
      <c r="F3206" s="2">
        <v>0.67332175925925919</v>
      </c>
      <c r="G3206" s="1">
        <v>44743</v>
      </c>
      <c r="H3206">
        <v>980</v>
      </c>
      <c r="I3206" t="s">
        <v>50</v>
      </c>
      <c r="J3206">
        <v>24</v>
      </c>
      <c r="K3206">
        <v>0.82</v>
      </c>
      <c r="L3206">
        <v>16.899999999999999</v>
      </c>
      <c r="M3206">
        <v>-17.7</v>
      </c>
      <c r="N3206">
        <v>54</v>
      </c>
      <c r="O3206">
        <v>89</v>
      </c>
      <c r="P3206">
        <v>-16.899999999999999</v>
      </c>
      <c r="Q3206">
        <v>17.7</v>
      </c>
      <c r="R3206">
        <v>-16.899999999999999</v>
      </c>
      <c r="S3206">
        <v>13.09</v>
      </c>
      <c r="T3206">
        <v>-15.94</v>
      </c>
      <c r="U3206">
        <v>16.100000000000001</v>
      </c>
      <c r="V3206">
        <v>15.01</v>
      </c>
      <c r="W3206" t="s">
        <v>51</v>
      </c>
      <c r="X3206">
        <v>1</v>
      </c>
    </row>
    <row r="3207" spans="1:24" x14ac:dyDescent="0.3">
      <c r="A3207">
        <v>553804.19999999995</v>
      </c>
      <c r="B3207">
        <v>6923103.5899999999</v>
      </c>
      <c r="C3207">
        <v>773</v>
      </c>
      <c r="D3207" t="s">
        <v>98</v>
      </c>
      <c r="E3207">
        <v>1780</v>
      </c>
      <c r="F3207" s="2">
        <v>0.67387731481481483</v>
      </c>
      <c r="G3207" s="1">
        <v>44743</v>
      </c>
      <c r="H3207">
        <v>980</v>
      </c>
      <c r="I3207" t="s">
        <v>50</v>
      </c>
      <c r="J3207">
        <v>24</v>
      </c>
      <c r="K3207">
        <v>0.9</v>
      </c>
      <c r="L3207">
        <v>13</v>
      </c>
      <c r="M3207">
        <v>-18.600000000000001</v>
      </c>
      <c r="N3207">
        <v>57</v>
      </c>
      <c r="O3207">
        <v>98</v>
      </c>
      <c r="P3207">
        <v>-13</v>
      </c>
      <c r="Q3207">
        <v>18.600000000000001</v>
      </c>
      <c r="R3207">
        <v>-13</v>
      </c>
      <c r="S3207">
        <v>11.67</v>
      </c>
      <c r="T3207">
        <v>-11.05</v>
      </c>
      <c r="U3207">
        <v>18.600000000000001</v>
      </c>
      <c r="V3207">
        <v>20.13</v>
      </c>
      <c r="W3207" t="s">
        <v>51</v>
      </c>
      <c r="X3207">
        <v>1</v>
      </c>
    </row>
    <row r="3208" spans="1:24" x14ac:dyDescent="0.3">
      <c r="A3208">
        <v>553807.44999999995</v>
      </c>
      <c r="B3208">
        <v>6923094.1900000004</v>
      </c>
      <c r="C3208">
        <v>772</v>
      </c>
      <c r="D3208" t="s">
        <v>98</v>
      </c>
      <c r="E3208">
        <v>1770</v>
      </c>
      <c r="F3208" s="2">
        <v>0.67429398148148145</v>
      </c>
      <c r="G3208" s="1">
        <v>44743</v>
      </c>
      <c r="H3208">
        <v>980</v>
      </c>
      <c r="I3208" t="s">
        <v>50</v>
      </c>
      <c r="J3208">
        <v>24</v>
      </c>
      <c r="K3208">
        <v>0.88</v>
      </c>
      <c r="L3208">
        <v>4.7</v>
      </c>
      <c r="M3208">
        <v>-24.4</v>
      </c>
      <c r="N3208">
        <v>53</v>
      </c>
      <c r="O3208">
        <v>97</v>
      </c>
      <c r="P3208">
        <v>-4.7</v>
      </c>
      <c r="Q3208">
        <v>24.4</v>
      </c>
      <c r="R3208">
        <v>-4.7</v>
      </c>
      <c r="S3208">
        <v>-7.0000000000000007E-2</v>
      </c>
      <c r="T3208">
        <v>-8.0500000000000007</v>
      </c>
      <c r="U3208">
        <v>24.4</v>
      </c>
      <c r="V3208">
        <v>22.98</v>
      </c>
      <c r="W3208" t="s">
        <v>51</v>
      </c>
      <c r="X3208">
        <v>1</v>
      </c>
    </row>
    <row r="3209" spans="1:24" x14ac:dyDescent="0.3">
      <c r="A3209">
        <v>553805.06999999995</v>
      </c>
      <c r="B3209">
        <v>6923086.2599999998</v>
      </c>
      <c r="C3209">
        <v>772</v>
      </c>
      <c r="D3209" t="s">
        <v>98</v>
      </c>
      <c r="E3209">
        <v>1760</v>
      </c>
      <c r="F3209" s="2">
        <v>0.67473379629629626</v>
      </c>
      <c r="G3209" s="1">
        <v>44743</v>
      </c>
      <c r="H3209">
        <v>980</v>
      </c>
      <c r="I3209" t="s">
        <v>50</v>
      </c>
      <c r="J3209">
        <v>24</v>
      </c>
      <c r="K3209">
        <v>0.88</v>
      </c>
      <c r="L3209">
        <v>11.8</v>
      </c>
      <c r="M3209">
        <v>-22.2</v>
      </c>
      <c r="N3209">
        <v>68</v>
      </c>
      <c r="O3209">
        <v>88</v>
      </c>
      <c r="P3209">
        <v>-11.8</v>
      </c>
      <c r="Q3209">
        <v>22.2</v>
      </c>
      <c r="R3209">
        <v>-11.8</v>
      </c>
      <c r="S3209">
        <v>-11.98</v>
      </c>
      <c r="T3209">
        <v>-10.94</v>
      </c>
      <c r="U3209">
        <v>22.2</v>
      </c>
      <c r="V3209">
        <v>22.39</v>
      </c>
      <c r="W3209" t="s">
        <v>51</v>
      </c>
      <c r="X3209">
        <v>1</v>
      </c>
    </row>
    <row r="3210" spans="1:24" x14ac:dyDescent="0.3">
      <c r="A3210">
        <v>553799.09</v>
      </c>
      <c r="B3210">
        <v>6923071.3899999997</v>
      </c>
      <c r="C3210">
        <v>771</v>
      </c>
      <c r="D3210" t="s">
        <v>98</v>
      </c>
      <c r="E3210">
        <v>1750</v>
      </c>
      <c r="F3210" s="2">
        <v>0.6756712962962963</v>
      </c>
      <c r="G3210" s="1">
        <v>44743</v>
      </c>
      <c r="H3210">
        <v>980</v>
      </c>
      <c r="I3210" t="s">
        <v>50</v>
      </c>
      <c r="J3210">
        <v>24</v>
      </c>
      <c r="K3210">
        <v>0.93</v>
      </c>
      <c r="L3210">
        <v>18</v>
      </c>
      <c r="M3210">
        <v>-19.399999999999999</v>
      </c>
      <c r="N3210">
        <v>73</v>
      </c>
      <c r="O3210">
        <v>91</v>
      </c>
      <c r="P3210">
        <v>-18</v>
      </c>
      <c r="Q3210">
        <v>19.399999999999999</v>
      </c>
      <c r="R3210">
        <v>-18</v>
      </c>
      <c r="S3210">
        <v>-12.26</v>
      </c>
      <c r="T3210">
        <v>-16.309999999999999</v>
      </c>
      <c r="U3210">
        <v>19.399999999999999</v>
      </c>
      <c r="V3210">
        <v>20.350000000000001</v>
      </c>
      <c r="W3210" t="s">
        <v>51</v>
      </c>
      <c r="X3210">
        <v>1</v>
      </c>
    </row>
    <row r="3211" spans="1:24" x14ac:dyDescent="0.3">
      <c r="A3211">
        <v>553800.82999999996</v>
      </c>
      <c r="B3211">
        <v>6923065.0700000003</v>
      </c>
      <c r="C3211">
        <v>772</v>
      </c>
      <c r="D3211" t="s">
        <v>98</v>
      </c>
      <c r="E3211">
        <v>1740</v>
      </c>
      <c r="F3211" s="2">
        <v>0.67644675925925923</v>
      </c>
      <c r="G3211" s="1">
        <v>44743</v>
      </c>
      <c r="H3211">
        <v>980</v>
      </c>
      <c r="I3211" t="s">
        <v>50</v>
      </c>
      <c r="J3211">
        <v>24</v>
      </c>
      <c r="K3211">
        <v>0.85</v>
      </c>
      <c r="L3211">
        <v>17.399999999999999</v>
      </c>
      <c r="M3211">
        <v>-18.5</v>
      </c>
      <c r="N3211">
        <v>60</v>
      </c>
      <c r="O3211">
        <v>88</v>
      </c>
      <c r="P3211">
        <v>-17.399999999999999</v>
      </c>
      <c r="Q3211">
        <v>18.5</v>
      </c>
      <c r="R3211">
        <v>-17.399999999999999</v>
      </c>
      <c r="S3211">
        <v>-3.53</v>
      </c>
      <c r="T3211">
        <v>-18.5</v>
      </c>
      <c r="U3211">
        <v>20.07</v>
      </c>
      <c r="V3211">
        <v>19.309999999999999</v>
      </c>
      <c r="W3211" t="s">
        <v>51</v>
      </c>
      <c r="X3211">
        <v>1</v>
      </c>
    </row>
    <row r="3212" spans="1:24" x14ac:dyDescent="0.3">
      <c r="A3212">
        <v>553798.68999999994</v>
      </c>
      <c r="B3212">
        <v>6923052.5899999999</v>
      </c>
      <c r="C3212">
        <v>772</v>
      </c>
      <c r="D3212" t="s">
        <v>98</v>
      </c>
      <c r="E3212">
        <v>1730</v>
      </c>
      <c r="F3212" s="2">
        <v>0.67706018518518529</v>
      </c>
      <c r="G3212" s="1">
        <v>44743</v>
      </c>
      <c r="H3212">
        <v>980</v>
      </c>
      <c r="I3212" t="s">
        <v>50</v>
      </c>
      <c r="J3212">
        <v>24</v>
      </c>
      <c r="K3212">
        <v>0.99</v>
      </c>
      <c r="L3212">
        <v>20</v>
      </c>
      <c r="M3212">
        <v>-21.1</v>
      </c>
      <c r="N3212">
        <v>59</v>
      </c>
      <c r="O3212">
        <v>110</v>
      </c>
      <c r="P3212">
        <v>-20</v>
      </c>
      <c r="Q3212">
        <v>21.1</v>
      </c>
      <c r="R3212">
        <v>-17</v>
      </c>
      <c r="S3212">
        <v>3.85</v>
      </c>
      <c r="T3212">
        <v>-17.43</v>
      </c>
      <c r="U3212">
        <v>19.309999999999999</v>
      </c>
      <c r="V3212">
        <v>19.38</v>
      </c>
      <c r="W3212" t="s">
        <v>51</v>
      </c>
      <c r="X3212">
        <v>1</v>
      </c>
    </row>
    <row r="3213" spans="1:24" x14ac:dyDescent="0.3">
      <c r="A3213">
        <v>553799.21</v>
      </c>
      <c r="B3213">
        <v>6923049.9500000002</v>
      </c>
      <c r="C3213">
        <v>771</v>
      </c>
      <c r="D3213" t="s">
        <v>98</v>
      </c>
      <c r="E3213">
        <v>1720</v>
      </c>
      <c r="F3213" s="2">
        <v>0.67769675925925921</v>
      </c>
      <c r="G3213" s="1">
        <v>44743</v>
      </c>
      <c r="H3213">
        <v>980</v>
      </c>
      <c r="I3213" t="s">
        <v>50</v>
      </c>
      <c r="J3213">
        <v>24</v>
      </c>
      <c r="K3213">
        <v>0.91</v>
      </c>
      <c r="L3213">
        <v>16.2</v>
      </c>
      <c r="M3213">
        <v>-19.399999999999999</v>
      </c>
      <c r="N3213">
        <v>71</v>
      </c>
      <c r="O3213">
        <v>90</v>
      </c>
      <c r="P3213">
        <v>-16.2</v>
      </c>
      <c r="Q3213">
        <v>19.399999999999999</v>
      </c>
      <c r="R3213">
        <v>-16.2</v>
      </c>
      <c r="S3213">
        <v>6.28</v>
      </c>
      <c r="T3213">
        <v>-15.75</v>
      </c>
      <c r="U3213">
        <v>19.399999999999999</v>
      </c>
      <c r="V3213">
        <v>19.38</v>
      </c>
      <c r="W3213" t="s">
        <v>51</v>
      </c>
      <c r="X3213">
        <v>1</v>
      </c>
    </row>
    <row r="3214" spans="1:24" x14ac:dyDescent="0.3">
      <c r="A3214">
        <v>553796.91</v>
      </c>
      <c r="B3214">
        <v>6923035.2300000004</v>
      </c>
      <c r="C3214">
        <v>771</v>
      </c>
      <c r="D3214" t="s">
        <v>98</v>
      </c>
      <c r="E3214">
        <v>1710</v>
      </c>
      <c r="F3214" s="2">
        <v>0.67848379629629629</v>
      </c>
      <c r="G3214" s="1">
        <v>44743</v>
      </c>
      <c r="H3214">
        <v>980</v>
      </c>
      <c r="I3214" t="s">
        <v>50</v>
      </c>
      <c r="J3214">
        <v>24</v>
      </c>
      <c r="K3214">
        <v>0.97</v>
      </c>
      <c r="L3214">
        <v>14.4</v>
      </c>
      <c r="M3214">
        <v>-18.899999999999999</v>
      </c>
      <c r="N3214">
        <v>44</v>
      </c>
      <c r="O3214">
        <v>114</v>
      </c>
      <c r="P3214">
        <v>-14.4</v>
      </c>
      <c r="Q3214">
        <v>18.899999999999999</v>
      </c>
      <c r="R3214">
        <v>-14.32</v>
      </c>
      <c r="S3214">
        <v>6.03</v>
      </c>
      <c r="T3214">
        <v>-14.12</v>
      </c>
      <c r="U3214">
        <v>19.05</v>
      </c>
      <c r="V3214">
        <v>19.13</v>
      </c>
      <c r="W3214" t="s">
        <v>51</v>
      </c>
      <c r="X3214">
        <v>1</v>
      </c>
    </row>
    <row r="3215" spans="1:24" x14ac:dyDescent="0.3">
      <c r="A3215">
        <v>553794.03</v>
      </c>
      <c r="B3215">
        <v>6923027.8300000001</v>
      </c>
      <c r="C3215">
        <v>771</v>
      </c>
      <c r="D3215" t="s">
        <v>98</v>
      </c>
      <c r="E3215">
        <v>1700</v>
      </c>
      <c r="F3215" s="2">
        <v>0.67947916666666675</v>
      </c>
      <c r="G3215" s="1">
        <v>44743</v>
      </c>
      <c r="H3215">
        <v>980</v>
      </c>
      <c r="I3215" t="s">
        <v>50</v>
      </c>
      <c r="J3215">
        <v>24</v>
      </c>
      <c r="K3215">
        <v>0.94</v>
      </c>
      <c r="L3215">
        <v>12.3</v>
      </c>
      <c r="M3215">
        <v>-16.3</v>
      </c>
      <c r="N3215">
        <v>61</v>
      </c>
      <c r="O3215">
        <v>101</v>
      </c>
      <c r="P3215">
        <v>-12.3</v>
      </c>
      <c r="Q3215">
        <v>16.3</v>
      </c>
      <c r="R3215">
        <v>-12.3</v>
      </c>
      <c r="S3215">
        <v>4.7699999999999996</v>
      </c>
      <c r="T3215">
        <v>-12.56</v>
      </c>
      <c r="U3215">
        <v>19.02</v>
      </c>
      <c r="V3215">
        <v>19.04</v>
      </c>
      <c r="W3215" t="s">
        <v>51</v>
      </c>
      <c r="X3215">
        <v>1</v>
      </c>
    </row>
    <row r="3216" spans="1:24" x14ac:dyDescent="0.3">
      <c r="A3216">
        <v>553793.9</v>
      </c>
      <c r="B3216">
        <v>6923020.4900000002</v>
      </c>
      <c r="C3216">
        <v>771</v>
      </c>
      <c r="D3216" t="s">
        <v>98</v>
      </c>
      <c r="E3216">
        <v>1690</v>
      </c>
      <c r="F3216" s="2">
        <v>0.68</v>
      </c>
      <c r="G3216" s="1">
        <v>44743</v>
      </c>
      <c r="H3216">
        <v>980</v>
      </c>
      <c r="I3216" t="s">
        <v>50</v>
      </c>
      <c r="J3216">
        <v>24</v>
      </c>
      <c r="K3216">
        <v>0.97</v>
      </c>
      <c r="L3216">
        <v>11.7</v>
      </c>
      <c r="M3216">
        <v>-19.3</v>
      </c>
      <c r="N3216">
        <v>70</v>
      </c>
      <c r="O3216">
        <v>99</v>
      </c>
      <c r="P3216">
        <v>-11.7</v>
      </c>
      <c r="Q3216">
        <v>19.3</v>
      </c>
      <c r="R3216">
        <v>-11.7</v>
      </c>
      <c r="S3216">
        <v>3.6</v>
      </c>
      <c r="T3216">
        <v>-11.75</v>
      </c>
      <c r="U3216">
        <v>19.149999999999999</v>
      </c>
      <c r="V3216">
        <v>19.11</v>
      </c>
      <c r="W3216" t="s">
        <v>51</v>
      </c>
      <c r="X3216">
        <v>1</v>
      </c>
    </row>
    <row r="3217" spans="1:24" x14ac:dyDescent="0.3">
      <c r="A3217" t="s">
        <v>52</v>
      </c>
    </row>
    <row r="3218" spans="1:24" x14ac:dyDescent="0.3">
      <c r="A3218" t="s">
        <v>97</v>
      </c>
      <c r="B3218" s="1">
        <v>40216</v>
      </c>
    </row>
    <row r="3219" spans="1:24" x14ac:dyDescent="0.3">
      <c r="A3219">
        <v>553686.23</v>
      </c>
      <c r="B3219">
        <v>6922446.7599999998</v>
      </c>
      <c r="C3219">
        <v>815</v>
      </c>
      <c r="D3219" t="s">
        <v>98</v>
      </c>
      <c r="E3219">
        <v>1110</v>
      </c>
      <c r="F3219" s="2">
        <v>0.51489583333333333</v>
      </c>
      <c r="G3219" s="1">
        <v>44752</v>
      </c>
      <c r="H3219">
        <v>980</v>
      </c>
      <c r="I3219" t="s">
        <v>50</v>
      </c>
      <c r="J3219">
        <v>24</v>
      </c>
      <c r="K3219">
        <v>0.96</v>
      </c>
      <c r="L3219">
        <v>17.5</v>
      </c>
      <c r="M3219">
        <v>7</v>
      </c>
      <c r="N3219">
        <v>96</v>
      </c>
      <c r="O3219">
        <v>74</v>
      </c>
      <c r="P3219">
        <v>-17.5</v>
      </c>
      <c r="Q3219">
        <v>-7</v>
      </c>
      <c r="R3219">
        <v>-17.5</v>
      </c>
      <c r="S3219">
        <v>-3.33</v>
      </c>
      <c r="T3219">
        <v>-17.57</v>
      </c>
      <c r="U3219">
        <v>-7</v>
      </c>
      <c r="V3219">
        <v>-7.09</v>
      </c>
      <c r="W3219" t="s">
        <v>51</v>
      </c>
      <c r="X3219">
        <v>1</v>
      </c>
    </row>
    <row r="3220" spans="1:24" x14ac:dyDescent="0.3">
      <c r="A3220">
        <v>553687.34</v>
      </c>
      <c r="B3220">
        <v>6922437.0700000003</v>
      </c>
      <c r="C3220">
        <v>819</v>
      </c>
      <c r="D3220" t="s">
        <v>98</v>
      </c>
      <c r="E3220">
        <v>1100</v>
      </c>
      <c r="F3220" s="2">
        <v>0.5157870370370371</v>
      </c>
      <c r="G3220" s="1">
        <v>44752</v>
      </c>
      <c r="H3220">
        <v>980</v>
      </c>
      <c r="I3220" t="s">
        <v>50</v>
      </c>
      <c r="J3220">
        <v>24</v>
      </c>
      <c r="K3220">
        <v>0.94</v>
      </c>
      <c r="L3220">
        <v>17.100000000000001</v>
      </c>
      <c r="M3220">
        <v>6.7</v>
      </c>
      <c r="N3220">
        <v>87</v>
      </c>
      <c r="O3220">
        <v>81</v>
      </c>
      <c r="P3220">
        <v>-17.100000000000001</v>
      </c>
      <c r="Q3220">
        <v>-6.7</v>
      </c>
      <c r="R3220">
        <v>-18.3</v>
      </c>
      <c r="S3220">
        <v>-3.1</v>
      </c>
      <c r="T3220">
        <v>-18.41</v>
      </c>
      <c r="U3220">
        <v>-6.7</v>
      </c>
      <c r="V3220">
        <v>-6.86</v>
      </c>
      <c r="W3220" t="s">
        <v>51</v>
      </c>
      <c r="X3220">
        <v>1</v>
      </c>
    </row>
    <row r="3221" spans="1:24" x14ac:dyDescent="0.3">
      <c r="A3221">
        <v>553684.72</v>
      </c>
      <c r="B3221">
        <v>6922426.3200000003</v>
      </c>
      <c r="C3221">
        <v>826</v>
      </c>
      <c r="D3221" t="s">
        <v>98</v>
      </c>
      <c r="E3221">
        <v>1090</v>
      </c>
      <c r="F3221" s="2">
        <v>0.51708333333333334</v>
      </c>
      <c r="G3221" s="1">
        <v>44752</v>
      </c>
      <c r="H3221">
        <v>980</v>
      </c>
      <c r="I3221" t="s">
        <v>50</v>
      </c>
      <c r="J3221">
        <v>24</v>
      </c>
      <c r="K3221">
        <v>0.92</v>
      </c>
      <c r="L3221">
        <v>21.5</v>
      </c>
      <c r="M3221">
        <v>6.6</v>
      </c>
      <c r="N3221">
        <v>80</v>
      </c>
      <c r="O3221">
        <v>84</v>
      </c>
      <c r="P3221">
        <v>-21.5</v>
      </c>
      <c r="Q3221">
        <v>-6.6</v>
      </c>
      <c r="R3221">
        <v>-19.399999999999999</v>
      </c>
      <c r="S3221">
        <v>-2.6</v>
      </c>
      <c r="T3221">
        <v>-19.18</v>
      </c>
      <c r="U3221">
        <v>-6.6</v>
      </c>
      <c r="V3221">
        <v>-6.26</v>
      </c>
      <c r="W3221" t="s">
        <v>51</v>
      </c>
      <c r="X3221">
        <v>1</v>
      </c>
    </row>
    <row r="3222" spans="1:24" x14ac:dyDescent="0.3">
      <c r="A3222">
        <v>553680.76</v>
      </c>
      <c r="B3222">
        <v>6922414.3300000001</v>
      </c>
      <c r="C3222">
        <v>831</v>
      </c>
      <c r="D3222" t="s">
        <v>98</v>
      </c>
      <c r="E3222">
        <v>1080</v>
      </c>
      <c r="F3222" s="2">
        <v>0.51762731481481483</v>
      </c>
      <c r="G3222" s="1">
        <v>44752</v>
      </c>
      <c r="H3222">
        <v>980</v>
      </c>
      <c r="I3222" t="s">
        <v>50</v>
      </c>
      <c r="J3222">
        <v>24</v>
      </c>
      <c r="K3222">
        <v>0.98</v>
      </c>
      <c r="L3222">
        <v>17.5</v>
      </c>
      <c r="M3222">
        <v>7.7</v>
      </c>
      <c r="N3222">
        <v>104</v>
      </c>
      <c r="O3222">
        <v>67</v>
      </c>
      <c r="P3222">
        <v>-17.5</v>
      </c>
      <c r="Q3222">
        <v>-7.7</v>
      </c>
      <c r="R3222">
        <v>-19.61</v>
      </c>
      <c r="S3222">
        <v>-2.2400000000000002</v>
      </c>
      <c r="T3222">
        <v>-19.7</v>
      </c>
      <c r="U3222">
        <v>-5.17</v>
      </c>
      <c r="V3222">
        <v>-5.22</v>
      </c>
      <c r="W3222" t="s">
        <v>51</v>
      </c>
      <c r="X3222">
        <v>1</v>
      </c>
    </row>
    <row r="3223" spans="1:24" x14ac:dyDescent="0.3">
      <c r="A3223">
        <v>553679.11</v>
      </c>
      <c r="B3223">
        <v>6922403.4199999999</v>
      </c>
      <c r="C3223">
        <v>835</v>
      </c>
      <c r="D3223" t="s">
        <v>98</v>
      </c>
      <c r="E3223">
        <v>1070</v>
      </c>
      <c r="F3223" s="2">
        <v>0.51847222222222222</v>
      </c>
      <c r="G3223" s="1">
        <v>44752</v>
      </c>
      <c r="H3223">
        <v>980</v>
      </c>
      <c r="I3223" t="s">
        <v>50</v>
      </c>
      <c r="J3223">
        <v>24</v>
      </c>
      <c r="K3223">
        <v>0.94</v>
      </c>
      <c r="L3223">
        <v>21.4</v>
      </c>
      <c r="M3223">
        <v>4</v>
      </c>
      <c r="N3223">
        <v>94</v>
      </c>
      <c r="O3223">
        <v>71</v>
      </c>
      <c r="P3223">
        <v>-21.4</v>
      </c>
      <c r="Q3223">
        <v>-4</v>
      </c>
      <c r="R3223">
        <v>-20.100000000000001</v>
      </c>
      <c r="S3223">
        <v>-2.3199999999999998</v>
      </c>
      <c r="T3223">
        <v>-20.190000000000001</v>
      </c>
      <c r="U3223">
        <v>-4</v>
      </c>
      <c r="V3223">
        <v>-4.38</v>
      </c>
      <c r="W3223" t="s">
        <v>51</v>
      </c>
      <c r="X3223">
        <v>1</v>
      </c>
    </row>
    <row r="3224" spans="1:24" x14ac:dyDescent="0.3">
      <c r="A3224">
        <v>553680.57999999996</v>
      </c>
      <c r="B3224">
        <v>6922394.2800000003</v>
      </c>
      <c r="C3224">
        <v>839</v>
      </c>
      <c r="D3224" t="s">
        <v>98</v>
      </c>
      <c r="E3224">
        <v>1060</v>
      </c>
      <c r="F3224" s="2">
        <v>0.51903935185185179</v>
      </c>
      <c r="G3224" s="1">
        <v>44752</v>
      </c>
      <c r="H3224">
        <v>980</v>
      </c>
      <c r="I3224" t="s">
        <v>50</v>
      </c>
      <c r="J3224">
        <v>24</v>
      </c>
      <c r="K3224">
        <v>0.96</v>
      </c>
      <c r="L3224">
        <v>20.9</v>
      </c>
      <c r="M3224">
        <v>4.7</v>
      </c>
      <c r="N3224">
        <v>100</v>
      </c>
      <c r="O3224">
        <v>68</v>
      </c>
      <c r="P3224">
        <v>-20.9</v>
      </c>
      <c r="Q3224">
        <v>-4.7</v>
      </c>
      <c r="R3224">
        <v>-20.9</v>
      </c>
      <c r="S3224">
        <v>-2.36</v>
      </c>
      <c r="T3224">
        <v>-20.87</v>
      </c>
      <c r="U3224">
        <v>-4.43</v>
      </c>
      <c r="V3224">
        <v>-4.1399999999999997</v>
      </c>
      <c r="W3224" t="s">
        <v>51</v>
      </c>
      <c r="X3224">
        <v>1</v>
      </c>
    </row>
    <row r="3225" spans="1:24" x14ac:dyDescent="0.3">
      <c r="A3225">
        <v>553678.43999999994</v>
      </c>
      <c r="B3225">
        <v>6922387.8399999999</v>
      </c>
      <c r="C3225">
        <v>842</v>
      </c>
      <c r="D3225" t="s">
        <v>98</v>
      </c>
      <c r="E3225">
        <v>1050</v>
      </c>
      <c r="F3225" s="2">
        <v>0.51981481481481484</v>
      </c>
      <c r="G3225" s="1">
        <v>44752</v>
      </c>
      <c r="H3225">
        <v>980</v>
      </c>
      <c r="I3225" t="s">
        <v>50</v>
      </c>
      <c r="J3225">
        <v>24</v>
      </c>
      <c r="K3225">
        <v>0.97</v>
      </c>
      <c r="L3225">
        <v>22.7</v>
      </c>
      <c r="M3225">
        <v>3.5</v>
      </c>
      <c r="N3225">
        <v>97</v>
      </c>
      <c r="O3225">
        <v>74</v>
      </c>
      <c r="P3225">
        <v>-22.7</v>
      </c>
      <c r="Q3225">
        <v>-3.5</v>
      </c>
      <c r="R3225">
        <v>-21.48</v>
      </c>
      <c r="S3225">
        <v>-2.02</v>
      </c>
      <c r="T3225">
        <v>-21.49</v>
      </c>
      <c r="U3225">
        <v>-4.2699999999999996</v>
      </c>
      <c r="V3225">
        <v>-4.12</v>
      </c>
      <c r="W3225" t="s">
        <v>51</v>
      </c>
      <c r="X3225">
        <v>1</v>
      </c>
    </row>
    <row r="3226" spans="1:24" x14ac:dyDescent="0.3">
      <c r="A3226">
        <v>553676.65</v>
      </c>
      <c r="B3226">
        <v>6922376.7400000002</v>
      </c>
      <c r="C3226">
        <v>847</v>
      </c>
      <c r="D3226" t="s">
        <v>98</v>
      </c>
      <c r="E3226">
        <v>1040</v>
      </c>
      <c r="F3226" s="2">
        <v>0.52060185185185182</v>
      </c>
      <c r="G3226" s="1">
        <v>44752</v>
      </c>
      <c r="H3226">
        <v>980</v>
      </c>
      <c r="I3226" t="s">
        <v>50</v>
      </c>
      <c r="J3226">
        <v>24</v>
      </c>
      <c r="K3226">
        <v>0.99</v>
      </c>
      <c r="L3226">
        <v>22.2</v>
      </c>
      <c r="M3226">
        <v>4</v>
      </c>
      <c r="N3226">
        <v>105</v>
      </c>
      <c r="O3226">
        <v>67</v>
      </c>
      <c r="P3226">
        <v>-22.2</v>
      </c>
      <c r="Q3226">
        <v>-4</v>
      </c>
      <c r="R3226">
        <v>-22</v>
      </c>
      <c r="S3226">
        <v>-2.09</v>
      </c>
      <c r="T3226">
        <v>-21.83</v>
      </c>
      <c r="U3226">
        <v>-4</v>
      </c>
      <c r="V3226">
        <v>-4.21</v>
      </c>
      <c r="W3226" t="s">
        <v>51</v>
      </c>
      <c r="X3226">
        <v>1</v>
      </c>
    </row>
    <row r="3227" spans="1:24" x14ac:dyDescent="0.3">
      <c r="A3227">
        <v>553673.03</v>
      </c>
      <c r="B3227">
        <v>6922364.9500000002</v>
      </c>
      <c r="C3227">
        <v>851</v>
      </c>
      <c r="D3227" t="s">
        <v>98</v>
      </c>
      <c r="E3227">
        <v>1030</v>
      </c>
      <c r="F3227" s="2">
        <v>0.52131944444444445</v>
      </c>
      <c r="G3227" s="1">
        <v>44752</v>
      </c>
      <c r="H3227">
        <v>980</v>
      </c>
      <c r="I3227" t="s">
        <v>50</v>
      </c>
      <c r="J3227">
        <v>24</v>
      </c>
      <c r="K3227">
        <v>0.96</v>
      </c>
      <c r="L3227">
        <v>22.1</v>
      </c>
      <c r="M3227">
        <v>4.9000000000000004</v>
      </c>
      <c r="N3227">
        <v>100</v>
      </c>
      <c r="O3227">
        <v>67</v>
      </c>
      <c r="P3227">
        <v>-22.1</v>
      </c>
      <c r="Q3227">
        <v>-4.9000000000000004</v>
      </c>
      <c r="R3227">
        <v>-22.1</v>
      </c>
      <c r="S3227">
        <v>-3.33</v>
      </c>
      <c r="T3227">
        <v>-22.3</v>
      </c>
      <c r="U3227">
        <v>-4.63</v>
      </c>
      <c r="V3227">
        <v>-4.7300000000000004</v>
      </c>
      <c r="W3227" t="s">
        <v>51</v>
      </c>
      <c r="X3227">
        <v>1</v>
      </c>
    </row>
    <row r="3228" spans="1:24" x14ac:dyDescent="0.3">
      <c r="A3228">
        <v>553669.4</v>
      </c>
      <c r="B3228">
        <v>6922353.8399999999</v>
      </c>
      <c r="C3228">
        <v>856</v>
      </c>
      <c r="D3228" t="s">
        <v>98</v>
      </c>
      <c r="E3228">
        <v>1020</v>
      </c>
      <c r="F3228" s="2">
        <v>0.52208333333333334</v>
      </c>
      <c r="G3228" s="1">
        <v>44752</v>
      </c>
      <c r="H3228">
        <v>980</v>
      </c>
      <c r="I3228" t="s">
        <v>50</v>
      </c>
      <c r="J3228">
        <v>24</v>
      </c>
      <c r="K3228">
        <v>0.99</v>
      </c>
      <c r="L3228">
        <v>23.4</v>
      </c>
      <c r="M3228">
        <v>5.3</v>
      </c>
      <c r="N3228">
        <v>110</v>
      </c>
      <c r="O3228">
        <v>58</v>
      </c>
      <c r="P3228">
        <v>-23.4</v>
      </c>
      <c r="Q3228">
        <v>-5.3</v>
      </c>
      <c r="R3228">
        <v>-23.4</v>
      </c>
      <c r="S3228">
        <v>-4.93</v>
      </c>
      <c r="T3228">
        <v>-23.41</v>
      </c>
      <c r="U3228">
        <v>-5.3</v>
      </c>
      <c r="V3228">
        <v>-5.25</v>
      </c>
      <c r="W3228" t="s">
        <v>51</v>
      </c>
      <c r="X3228">
        <v>1</v>
      </c>
    </row>
    <row r="3229" spans="1:24" x14ac:dyDescent="0.3">
      <c r="A3229">
        <v>553668.91</v>
      </c>
      <c r="B3229">
        <v>6922336.8700000001</v>
      </c>
      <c r="C3229">
        <v>861</v>
      </c>
      <c r="D3229" t="s">
        <v>98</v>
      </c>
      <c r="E3229">
        <v>1010</v>
      </c>
      <c r="F3229" s="2">
        <v>0.52300925925925923</v>
      </c>
      <c r="G3229" s="1">
        <v>44752</v>
      </c>
      <c r="H3229">
        <v>980</v>
      </c>
      <c r="I3229" t="s">
        <v>50</v>
      </c>
      <c r="J3229">
        <v>24</v>
      </c>
      <c r="K3229">
        <v>0.95</v>
      </c>
      <c r="L3229">
        <v>25.1</v>
      </c>
      <c r="M3229">
        <v>5.0999999999999996</v>
      </c>
      <c r="N3229">
        <v>94</v>
      </c>
      <c r="O3229">
        <v>73</v>
      </c>
      <c r="P3229">
        <v>-25.1</v>
      </c>
      <c r="Q3229">
        <v>-5.0999999999999996</v>
      </c>
      <c r="R3229">
        <v>-25.1</v>
      </c>
      <c r="S3229">
        <v>-5.38</v>
      </c>
      <c r="T3229">
        <v>-24.97</v>
      </c>
      <c r="U3229">
        <v>-5.0999999999999996</v>
      </c>
      <c r="V3229">
        <v>-4.82</v>
      </c>
      <c r="W3229" t="s">
        <v>51</v>
      </c>
      <c r="X3229">
        <v>1</v>
      </c>
    </row>
    <row r="3230" spans="1:24" x14ac:dyDescent="0.3">
      <c r="A3230">
        <v>553668.67000000004</v>
      </c>
      <c r="B3230">
        <v>6922328.71</v>
      </c>
      <c r="C3230">
        <v>864</v>
      </c>
      <c r="D3230" t="s">
        <v>98</v>
      </c>
      <c r="E3230">
        <v>1000</v>
      </c>
      <c r="F3230" s="2">
        <v>0.52358796296296295</v>
      </c>
      <c r="G3230" s="1">
        <v>44752</v>
      </c>
      <c r="H3230">
        <v>980</v>
      </c>
      <c r="I3230" t="s">
        <v>50</v>
      </c>
      <c r="J3230">
        <v>24</v>
      </c>
      <c r="K3230">
        <v>0.96</v>
      </c>
      <c r="L3230">
        <v>26.3</v>
      </c>
      <c r="M3230">
        <v>3.4</v>
      </c>
      <c r="N3230">
        <v>99</v>
      </c>
      <c r="O3230">
        <v>68</v>
      </c>
      <c r="P3230">
        <v>-26.3</v>
      </c>
      <c r="Q3230">
        <v>-3.4</v>
      </c>
      <c r="R3230">
        <v>-26.3</v>
      </c>
      <c r="S3230">
        <v>-4.32</v>
      </c>
      <c r="T3230">
        <v>-26.34</v>
      </c>
      <c r="U3230">
        <v>-3.4</v>
      </c>
      <c r="V3230">
        <v>-3.58</v>
      </c>
      <c r="W3230" t="s">
        <v>51</v>
      </c>
      <c r="X3230">
        <v>1</v>
      </c>
    </row>
    <row r="3231" spans="1:24" x14ac:dyDescent="0.3">
      <c r="A3231">
        <v>553662.78</v>
      </c>
      <c r="B3231">
        <v>6922315.7000000002</v>
      </c>
      <c r="C3231">
        <v>870</v>
      </c>
      <c r="D3231" t="s">
        <v>98</v>
      </c>
      <c r="E3231">
        <v>990</v>
      </c>
      <c r="F3231" s="2">
        <v>0.52471064814814816</v>
      </c>
      <c r="G3231" s="1">
        <v>44752</v>
      </c>
      <c r="H3231">
        <v>980</v>
      </c>
      <c r="I3231" t="s">
        <v>50</v>
      </c>
      <c r="J3231">
        <v>24</v>
      </c>
      <c r="K3231">
        <v>0.97</v>
      </c>
      <c r="L3231">
        <v>27.1</v>
      </c>
      <c r="M3231">
        <v>2.5</v>
      </c>
      <c r="N3231">
        <v>106</v>
      </c>
      <c r="O3231">
        <v>61</v>
      </c>
      <c r="P3231">
        <v>-27.1</v>
      </c>
      <c r="Q3231">
        <v>-2.5</v>
      </c>
      <c r="R3231">
        <v>-27.1</v>
      </c>
      <c r="S3231">
        <v>-2.78</v>
      </c>
      <c r="T3231">
        <v>-27.2</v>
      </c>
      <c r="U3231">
        <v>-2.5</v>
      </c>
      <c r="V3231">
        <v>-2.76</v>
      </c>
      <c r="W3231" t="s">
        <v>51</v>
      </c>
      <c r="X3231">
        <v>1</v>
      </c>
    </row>
    <row r="3232" spans="1:24" x14ac:dyDescent="0.3">
      <c r="A3232">
        <v>553664.06000000006</v>
      </c>
      <c r="B3232">
        <v>6922306.71</v>
      </c>
      <c r="C3232">
        <v>874</v>
      </c>
      <c r="D3232" t="s">
        <v>98</v>
      </c>
      <c r="E3232">
        <v>970</v>
      </c>
      <c r="F3232" s="2">
        <v>0.52783564814814821</v>
      </c>
      <c r="G3232" s="1">
        <v>44752</v>
      </c>
      <c r="H3232">
        <v>980</v>
      </c>
      <c r="I3232" t="s">
        <v>50</v>
      </c>
      <c r="J3232">
        <v>24</v>
      </c>
      <c r="K3232">
        <v>0.98</v>
      </c>
      <c r="L3232">
        <v>28.4</v>
      </c>
      <c r="M3232">
        <v>3.8</v>
      </c>
      <c r="N3232">
        <v>107</v>
      </c>
      <c r="O3232">
        <v>61</v>
      </c>
      <c r="P3232">
        <v>-28.4</v>
      </c>
      <c r="Q3232">
        <v>-3.8</v>
      </c>
      <c r="R3232">
        <v>-27.68</v>
      </c>
      <c r="S3232">
        <v>-2.21</v>
      </c>
      <c r="T3232">
        <v>-27.6</v>
      </c>
      <c r="U3232">
        <v>-3.27</v>
      </c>
      <c r="V3232">
        <v>-2.94</v>
      </c>
      <c r="W3232" t="s">
        <v>51</v>
      </c>
      <c r="X3232">
        <v>1</v>
      </c>
    </row>
    <row r="3233" spans="1:24" x14ac:dyDescent="0.3">
      <c r="A3233">
        <v>553661.16</v>
      </c>
      <c r="B3233">
        <v>6922297.5700000003</v>
      </c>
      <c r="C3233">
        <v>877</v>
      </c>
      <c r="D3233" t="s">
        <v>98</v>
      </c>
      <c r="E3233">
        <v>960</v>
      </c>
      <c r="F3233" s="2">
        <v>0.52923611111111113</v>
      </c>
      <c r="G3233" s="1">
        <v>44752</v>
      </c>
      <c r="H3233">
        <v>980</v>
      </c>
      <c r="I3233" t="s">
        <v>50</v>
      </c>
      <c r="J3233">
        <v>24</v>
      </c>
      <c r="K3233">
        <v>0.98</v>
      </c>
      <c r="L3233">
        <v>28.2</v>
      </c>
      <c r="M3233">
        <v>3</v>
      </c>
      <c r="N3233">
        <v>107</v>
      </c>
      <c r="O3233">
        <v>61</v>
      </c>
      <c r="P3233">
        <v>-28.2</v>
      </c>
      <c r="Q3233">
        <v>-3</v>
      </c>
      <c r="R3233">
        <v>-28.2</v>
      </c>
      <c r="S3233">
        <v>-3.47</v>
      </c>
      <c r="T3233">
        <v>-28.01</v>
      </c>
      <c r="U3233">
        <v>-3.4</v>
      </c>
      <c r="V3233">
        <v>-3.51</v>
      </c>
      <c r="W3233" t="s">
        <v>51</v>
      </c>
      <c r="X3233">
        <v>1</v>
      </c>
    </row>
    <row r="3234" spans="1:24" x14ac:dyDescent="0.3">
      <c r="A3234">
        <v>553658.56999999995</v>
      </c>
      <c r="B3234">
        <v>6922287.3099999996</v>
      </c>
      <c r="C3234">
        <v>881</v>
      </c>
      <c r="D3234" t="s">
        <v>98</v>
      </c>
      <c r="E3234">
        <v>950</v>
      </c>
      <c r="F3234" s="2">
        <v>0.53</v>
      </c>
      <c r="G3234" s="1">
        <v>44752</v>
      </c>
      <c r="H3234">
        <v>980</v>
      </c>
      <c r="I3234" t="s">
        <v>50</v>
      </c>
      <c r="J3234">
        <v>24</v>
      </c>
      <c r="K3234">
        <v>0.95</v>
      </c>
      <c r="L3234">
        <v>28.8</v>
      </c>
      <c r="M3234">
        <v>3.8</v>
      </c>
      <c r="N3234">
        <v>97</v>
      </c>
      <c r="O3234">
        <v>69</v>
      </c>
      <c r="P3234">
        <v>-28.8</v>
      </c>
      <c r="Q3234">
        <v>-3.8</v>
      </c>
      <c r="R3234">
        <v>-28.8</v>
      </c>
      <c r="S3234">
        <v>-5.59</v>
      </c>
      <c r="T3234">
        <v>-29.14</v>
      </c>
      <c r="U3234">
        <v>-3.8</v>
      </c>
      <c r="V3234">
        <v>-3.81</v>
      </c>
      <c r="W3234" t="s">
        <v>51</v>
      </c>
      <c r="X3234">
        <v>1</v>
      </c>
    </row>
    <row r="3235" spans="1:24" x14ac:dyDescent="0.3">
      <c r="A3235">
        <v>553659.01</v>
      </c>
      <c r="B3235">
        <v>6922276.75</v>
      </c>
      <c r="C3235">
        <v>883</v>
      </c>
      <c r="D3235" t="s">
        <v>98</v>
      </c>
      <c r="E3235">
        <v>940</v>
      </c>
      <c r="F3235" s="2">
        <v>0.53133101851851849</v>
      </c>
      <c r="G3235" s="1">
        <v>44752</v>
      </c>
      <c r="H3235">
        <v>980</v>
      </c>
      <c r="I3235" t="s">
        <v>50</v>
      </c>
      <c r="J3235">
        <v>24</v>
      </c>
      <c r="K3235">
        <v>0.94</v>
      </c>
      <c r="L3235">
        <v>31</v>
      </c>
      <c r="M3235">
        <v>3.3</v>
      </c>
      <c r="N3235">
        <v>95</v>
      </c>
      <c r="O3235">
        <v>70</v>
      </c>
      <c r="P3235">
        <v>-31</v>
      </c>
      <c r="Q3235">
        <v>-3.3</v>
      </c>
      <c r="R3235">
        <v>-31</v>
      </c>
      <c r="S3235">
        <v>-6.12</v>
      </c>
      <c r="T3235">
        <v>-31.06</v>
      </c>
      <c r="U3235">
        <v>-3.88</v>
      </c>
      <c r="V3235">
        <v>-3.84</v>
      </c>
      <c r="W3235" t="s">
        <v>51</v>
      </c>
      <c r="X3235">
        <v>1</v>
      </c>
    </row>
    <row r="3236" spans="1:24" x14ac:dyDescent="0.3">
      <c r="A3236">
        <v>553656.24</v>
      </c>
      <c r="B3236">
        <v>6922266.5199999996</v>
      </c>
      <c r="C3236">
        <v>886</v>
      </c>
      <c r="D3236" t="s">
        <v>98</v>
      </c>
      <c r="E3236">
        <v>930</v>
      </c>
      <c r="F3236" s="2">
        <v>0.53258101851851858</v>
      </c>
      <c r="G3236" s="1">
        <v>44752</v>
      </c>
      <c r="H3236">
        <v>980</v>
      </c>
      <c r="I3236" t="s">
        <v>50</v>
      </c>
      <c r="J3236">
        <v>24</v>
      </c>
      <c r="K3236">
        <v>0.97</v>
      </c>
      <c r="L3236">
        <v>33.1</v>
      </c>
      <c r="M3236">
        <v>3.9</v>
      </c>
      <c r="N3236">
        <v>104</v>
      </c>
      <c r="O3236">
        <v>64</v>
      </c>
      <c r="P3236">
        <v>-33.1</v>
      </c>
      <c r="Q3236">
        <v>-3.9</v>
      </c>
      <c r="R3236">
        <v>-33.1</v>
      </c>
      <c r="S3236">
        <v>-4.3499999999999996</v>
      </c>
      <c r="T3236">
        <v>-32.659999999999997</v>
      </c>
      <c r="U3236">
        <v>-3.9</v>
      </c>
      <c r="V3236">
        <v>-3.97</v>
      </c>
      <c r="W3236" t="s">
        <v>51</v>
      </c>
      <c r="X3236">
        <v>1</v>
      </c>
    </row>
    <row r="3237" spans="1:24" x14ac:dyDescent="0.3">
      <c r="A3237">
        <v>553656.23</v>
      </c>
      <c r="B3237">
        <v>6922259.21</v>
      </c>
      <c r="C3237">
        <v>888</v>
      </c>
      <c r="D3237" t="s">
        <v>98</v>
      </c>
      <c r="E3237">
        <v>920</v>
      </c>
      <c r="F3237" s="2">
        <v>0.53400462962962958</v>
      </c>
      <c r="G3237" s="1">
        <v>44752</v>
      </c>
      <c r="H3237">
        <v>980</v>
      </c>
      <c r="I3237" t="s">
        <v>50</v>
      </c>
      <c r="J3237">
        <v>24</v>
      </c>
      <c r="K3237">
        <v>0.91</v>
      </c>
      <c r="L3237">
        <v>32.9</v>
      </c>
      <c r="M3237">
        <v>4.5</v>
      </c>
      <c r="N3237">
        <v>89</v>
      </c>
      <c r="O3237">
        <v>72</v>
      </c>
      <c r="P3237">
        <v>-32.9</v>
      </c>
      <c r="Q3237">
        <v>-4.5</v>
      </c>
      <c r="R3237">
        <v>-33.049999999999997</v>
      </c>
      <c r="S3237">
        <v>-2.72</v>
      </c>
      <c r="T3237">
        <v>-33.21</v>
      </c>
      <c r="U3237">
        <v>-4.5</v>
      </c>
      <c r="V3237">
        <v>-4.4800000000000004</v>
      </c>
      <c r="W3237" t="s">
        <v>51</v>
      </c>
      <c r="X3237">
        <v>1</v>
      </c>
    </row>
    <row r="3238" spans="1:24" x14ac:dyDescent="0.3">
      <c r="A3238">
        <v>553652.64</v>
      </c>
      <c r="B3238">
        <v>6922249.5099999998</v>
      </c>
      <c r="C3238">
        <v>892</v>
      </c>
      <c r="D3238" t="s">
        <v>98</v>
      </c>
      <c r="E3238">
        <v>910</v>
      </c>
      <c r="F3238" s="2">
        <v>0.53503472222222226</v>
      </c>
      <c r="G3238" s="1">
        <v>44752</v>
      </c>
      <c r="H3238">
        <v>980</v>
      </c>
      <c r="I3238" t="s">
        <v>50</v>
      </c>
      <c r="J3238">
        <v>24</v>
      </c>
      <c r="K3238">
        <v>0.97</v>
      </c>
      <c r="L3238">
        <v>33.299999999999997</v>
      </c>
      <c r="M3238">
        <v>6.2</v>
      </c>
      <c r="N3238">
        <v>105</v>
      </c>
      <c r="O3238">
        <v>62</v>
      </c>
      <c r="P3238">
        <v>-33.299999999999997</v>
      </c>
      <c r="Q3238">
        <v>-6.2</v>
      </c>
      <c r="R3238">
        <v>-33.299999999999997</v>
      </c>
      <c r="S3238">
        <v>-3.59</v>
      </c>
      <c r="T3238">
        <v>-33.54</v>
      </c>
      <c r="U3238">
        <v>-5.0999999999999996</v>
      </c>
      <c r="V3238">
        <v>-5.25</v>
      </c>
      <c r="W3238" t="s">
        <v>51</v>
      </c>
      <c r="X3238">
        <v>1</v>
      </c>
    </row>
    <row r="3239" spans="1:24" x14ac:dyDescent="0.3">
      <c r="A3239">
        <v>553651.43999999994</v>
      </c>
      <c r="B3239">
        <v>6922235.5899999999</v>
      </c>
      <c r="C3239">
        <v>895</v>
      </c>
      <c r="D3239" t="s">
        <v>98</v>
      </c>
      <c r="E3239">
        <v>900</v>
      </c>
      <c r="F3239" s="2">
        <v>0.53605324074074068</v>
      </c>
      <c r="G3239" s="1">
        <v>44752</v>
      </c>
      <c r="H3239">
        <v>980</v>
      </c>
      <c r="I3239" t="s">
        <v>50</v>
      </c>
      <c r="J3239">
        <v>24</v>
      </c>
      <c r="K3239">
        <v>0.92</v>
      </c>
      <c r="L3239">
        <v>34.9</v>
      </c>
      <c r="M3239">
        <v>5.7</v>
      </c>
      <c r="N3239">
        <v>81</v>
      </c>
      <c r="O3239">
        <v>82</v>
      </c>
      <c r="P3239">
        <v>-34.9</v>
      </c>
      <c r="Q3239">
        <v>-5.7</v>
      </c>
      <c r="R3239">
        <v>-34.9</v>
      </c>
      <c r="S3239">
        <v>-6.11</v>
      </c>
      <c r="T3239">
        <v>-34.75</v>
      </c>
      <c r="U3239">
        <v>-5.7</v>
      </c>
      <c r="V3239">
        <v>-5.62</v>
      </c>
      <c r="W3239" t="s">
        <v>51</v>
      </c>
      <c r="X3239">
        <v>1</v>
      </c>
    </row>
    <row r="3240" spans="1:24" x14ac:dyDescent="0.3">
      <c r="A3240">
        <v>553650.27</v>
      </c>
      <c r="B3240">
        <v>6922227.5099999998</v>
      </c>
      <c r="C3240">
        <v>897</v>
      </c>
      <c r="D3240" t="s">
        <v>98</v>
      </c>
      <c r="E3240">
        <v>890</v>
      </c>
      <c r="F3240" s="2">
        <v>0.53652777777777783</v>
      </c>
      <c r="G3240" s="1">
        <v>44752</v>
      </c>
      <c r="H3240">
        <v>980</v>
      </c>
      <c r="I3240" t="s">
        <v>50</v>
      </c>
      <c r="J3240">
        <v>24</v>
      </c>
      <c r="K3240">
        <v>0.96</v>
      </c>
      <c r="L3240">
        <v>37.299999999999997</v>
      </c>
      <c r="M3240">
        <v>6.3</v>
      </c>
      <c r="N3240">
        <v>101</v>
      </c>
      <c r="O3240">
        <v>66</v>
      </c>
      <c r="P3240">
        <v>-37.299999999999997</v>
      </c>
      <c r="Q3240">
        <v>-6.3</v>
      </c>
      <c r="R3240">
        <v>-36.86</v>
      </c>
      <c r="S3240">
        <v>-7.84</v>
      </c>
      <c r="T3240">
        <v>-36.78</v>
      </c>
      <c r="U3240">
        <v>-5.88</v>
      </c>
      <c r="V3240">
        <v>-5.41</v>
      </c>
      <c r="W3240" t="s">
        <v>51</v>
      </c>
      <c r="X3240">
        <v>1</v>
      </c>
    </row>
    <row r="3241" spans="1:24" x14ac:dyDescent="0.3">
      <c r="A3241">
        <v>553646.71</v>
      </c>
      <c r="B3241">
        <v>6922214.4199999999</v>
      </c>
      <c r="C3241">
        <v>901</v>
      </c>
      <c r="D3241" t="s">
        <v>98</v>
      </c>
      <c r="E3241">
        <v>880</v>
      </c>
      <c r="F3241" s="2">
        <v>0.53819444444444442</v>
      </c>
      <c r="G3241" s="1">
        <v>44752</v>
      </c>
      <c r="H3241">
        <v>980</v>
      </c>
      <c r="I3241" t="s">
        <v>50</v>
      </c>
      <c r="J3241">
        <v>24</v>
      </c>
      <c r="K3241">
        <v>0.96</v>
      </c>
      <c r="L3241">
        <v>38.9</v>
      </c>
      <c r="M3241">
        <v>5.2</v>
      </c>
      <c r="N3241">
        <v>104</v>
      </c>
      <c r="O3241">
        <v>62</v>
      </c>
      <c r="P3241">
        <v>-38.9</v>
      </c>
      <c r="Q3241">
        <v>-5.2</v>
      </c>
      <c r="R3241">
        <v>-38.9</v>
      </c>
      <c r="S3241">
        <v>-7.68</v>
      </c>
      <c r="T3241">
        <v>-38.96</v>
      </c>
      <c r="U3241">
        <v>-5.2</v>
      </c>
      <c r="V3241">
        <v>-5.76</v>
      </c>
      <c r="W3241" t="s">
        <v>51</v>
      </c>
      <c r="X3241">
        <v>1</v>
      </c>
    </row>
    <row r="3242" spans="1:24" x14ac:dyDescent="0.3">
      <c r="A3242">
        <v>553644.24</v>
      </c>
      <c r="B3242">
        <v>6922207.1100000003</v>
      </c>
      <c r="C3242">
        <v>904</v>
      </c>
      <c r="D3242" t="s">
        <v>98</v>
      </c>
      <c r="E3242">
        <v>870</v>
      </c>
      <c r="F3242" s="2">
        <v>0.5386805555555555</v>
      </c>
      <c r="G3242" s="1">
        <v>44752</v>
      </c>
      <c r="H3242">
        <v>980</v>
      </c>
      <c r="I3242" t="s">
        <v>50</v>
      </c>
      <c r="J3242">
        <v>24</v>
      </c>
      <c r="K3242">
        <v>0.89</v>
      </c>
      <c r="L3242">
        <v>33.299999999999997</v>
      </c>
      <c r="M3242">
        <v>5.4</v>
      </c>
      <c r="N3242">
        <v>97</v>
      </c>
      <c r="O3242">
        <v>56</v>
      </c>
      <c r="P3242">
        <v>-33.299999999999997</v>
      </c>
      <c r="Q3242">
        <v>-5.4</v>
      </c>
      <c r="R3242">
        <v>-40.729999999999997</v>
      </c>
      <c r="S3242">
        <v>-6.08</v>
      </c>
      <c r="T3242">
        <v>-40.799999999999997</v>
      </c>
      <c r="U3242">
        <v>-7.48</v>
      </c>
      <c r="V3242">
        <v>-7.65</v>
      </c>
      <c r="W3242" t="s">
        <v>51</v>
      </c>
      <c r="X3242">
        <v>1</v>
      </c>
    </row>
    <row r="3243" spans="1:24" x14ac:dyDescent="0.3">
      <c r="A3243">
        <v>553644.53</v>
      </c>
      <c r="B3243">
        <v>6922195.9100000001</v>
      </c>
      <c r="C3243">
        <v>905</v>
      </c>
      <c r="D3243" t="s">
        <v>98</v>
      </c>
      <c r="E3243">
        <v>860</v>
      </c>
      <c r="F3243" s="2">
        <v>0.53938657407407409</v>
      </c>
      <c r="G3243" s="1">
        <v>44752</v>
      </c>
      <c r="H3243">
        <v>980</v>
      </c>
      <c r="I3243" t="s">
        <v>50</v>
      </c>
      <c r="J3243">
        <v>24</v>
      </c>
      <c r="K3243">
        <v>0.91</v>
      </c>
      <c r="L3243">
        <v>42.2</v>
      </c>
      <c r="M3243">
        <v>10.1</v>
      </c>
      <c r="N3243">
        <v>87</v>
      </c>
      <c r="O3243">
        <v>75</v>
      </c>
      <c r="P3243">
        <v>-42.2</v>
      </c>
      <c r="Q3243">
        <v>-10.1</v>
      </c>
      <c r="R3243">
        <v>-42.2</v>
      </c>
      <c r="S3243">
        <v>-4.01</v>
      </c>
      <c r="T3243">
        <v>-42.06</v>
      </c>
      <c r="U3243">
        <v>-10.1</v>
      </c>
      <c r="V3243">
        <v>-9.7799999999999994</v>
      </c>
      <c r="W3243" t="s">
        <v>51</v>
      </c>
      <c r="X3243">
        <v>1</v>
      </c>
    </row>
    <row r="3244" spans="1:24" x14ac:dyDescent="0.3">
      <c r="A3244">
        <v>553643.74</v>
      </c>
      <c r="B3244">
        <v>6922187.79</v>
      </c>
      <c r="C3244">
        <v>907</v>
      </c>
      <c r="D3244" t="s">
        <v>98</v>
      </c>
      <c r="E3244">
        <v>850</v>
      </c>
      <c r="F3244" s="2">
        <v>0.54</v>
      </c>
      <c r="G3244" s="1">
        <v>44752</v>
      </c>
      <c r="H3244">
        <v>980</v>
      </c>
      <c r="I3244" t="s">
        <v>50</v>
      </c>
      <c r="J3244">
        <v>24</v>
      </c>
      <c r="K3244">
        <v>0.95</v>
      </c>
      <c r="L3244">
        <v>42.7</v>
      </c>
      <c r="M3244">
        <v>10</v>
      </c>
      <c r="N3244">
        <v>91</v>
      </c>
      <c r="O3244">
        <v>77</v>
      </c>
      <c r="P3244">
        <v>-42.7</v>
      </c>
      <c r="Q3244">
        <v>-10</v>
      </c>
      <c r="R3244">
        <v>-42.7</v>
      </c>
      <c r="S3244">
        <v>-2.34</v>
      </c>
      <c r="T3244">
        <v>-42.73</v>
      </c>
      <c r="U3244">
        <v>-10</v>
      </c>
      <c r="V3244">
        <v>-9.74</v>
      </c>
      <c r="W3244" t="s">
        <v>51</v>
      </c>
      <c r="X3244">
        <v>1</v>
      </c>
    </row>
    <row r="3245" spans="1:24" x14ac:dyDescent="0.3">
      <c r="A3245">
        <v>553640.05000000005</v>
      </c>
      <c r="B3245">
        <v>6922179.2800000003</v>
      </c>
      <c r="C3245">
        <v>910</v>
      </c>
      <c r="D3245" t="s">
        <v>98</v>
      </c>
      <c r="E3245">
        <v>840</v>
      </c>
      <c r="F3245" s="2">
        <v>0.54089120370370369</v>
      </c>
      <c r="G3245" s="1">
        <v>44752</v>
      </c>
      <c r="H3245">
        <v>980</v>
      </c>
      <c r="I3245" t="s">
        <v>50</v>
      </c>
      <c r="J3245">
        <v>24</v>
      </c>
      <c r="K3245">
        <v>0.97</v>
      </c>
      <c r="L3245">
        <v>43</v>
      </c>
      <c r="M3245">
        <v>8.1</v>
      </c>
      <c r="N3245">
        <v>92</v>
      </c>
      <c r="O3245">
        <v>80</v>
      </c>
      <c r="P3245">
        <v>-43</v>
      </c>
      <c r="Q3245">
        <v>-8.1</v>
      </c>
      <c r="R3245">
        <v>-43</v>
      </c>
      <c r="S3245">
        <v>-1.49</v>
      </c>
      <c r="T3245">
        <v>-43.1</v>
      </c>
      <c r="U3245">
        <v>-8.1</v>
      </c>
      <c r="V3245">
        <v>-7.94</v>
      </c>
      <c r="W3245" t="s">
        <v>51</v>
      </c>
      <c r="X3245">
        <v>1</v>
      </c>
    </row>
    <row r="3246" spans="1:24" x14ac:dyDescent="0.3">
      <c r="A3246">
        <v>553639.44999999995</v>
      </c>
      <c r="B3246">
        <v>6922169.1500000004</v>
      </c>
      <c r="C3246">
        <v>912</v>
      </c>
      <c r="D3246" t="s">
        <v>98</v>
      </c>
      <c r="E3246">
        <v>830</v>
      </c>
      <c r="F3246" s="2">
        <v>0.54153935185185187</v>
      </c>
      <c r="G3246" s="1">
        <v>44752</v>
      </c>
      <c r="H3246">
        <v>980</v>
      </c>
      <c r="I3246" t="s">
        <v>50</v>
      </c>
      <c r="J3246">
        <v>24</v>
      </c>
      <c r="K3246">
        <v>0.97</v>
      </c>
      <c r="L3246">
        <v>43.6</v>
      </c>
      <c r="M3246">
        <v>6.7</v>
      </c>
      <c r="N3246">
        <v>95</v>
      </c>
      <c r="O3246">
        <v>76</v>
      </c>
      <c r="P3246">
        <v>-43.6</v>
      </c>
      <c r="Q3246">
        <v>-6.7</v>
      </c>
      <c r="R3246">
        <v>-43.6</v>
      </c>
      <c r="S3246">
        <v>-1.24</v>
      </c>
      <c r="T3246">
        <v>-43.41</v>
      </c>
      <c r="U3246">
        <v>-6.7</v>
      </c>
      <c r="V3246">
        <v>-7.6</v>
      </c>
      <c r="W3246" t="s">
        <v>51</v>
      </c>
      <c r="X3246">
        <v>1</v>
      </c>
    </row>
    <row r="3247" spans="1:24" x14ac:dyDescent="0.3">
      <c r="A3247">
        <v>553637.01</v>
      </c>
      <c r="B3247">
        <v>6922160.4100000001</v>
      </c>
      <c r="C3247">
        <v>915</v>
      </c>
      <c r="D3247" t="s">
        <v>98</v>
      </c>
      <c r="E3247">
        <v>820</v>
      </c>
      <c r="F3247" s="2">
        <v>0.54260416666666667</v>
      </c>
      <c r="G3247" s="1">
        <v>44752</v>
      </c>
      <c r="H3247">
        <v>980</v>
      </c>
      <c r="I3247" t="s">
        <v>50</v>
      </c>
      <c r="J3247">
        <v>24</v>
      </c>
      <c r="K3247">
        <v>1.01</v>
      </c>
      <c r="L3247">
        <v>42.1</v>
      </c>
      <c r="M3247">
        <v>9.4</v>
      </c>
      <c r="N3247">
        <v>103</v>
      </c>
      <c r="O3247">
        <v>75</v>
      </c>
      <c r="P3247">
        <v>-42.1</v>
      </c>
      <c r="Q3247">
        <v>-9.4</v>
      </c>
      <c r="R3247">
        <v>-43.7</v>
      </c>
      <c r="S3247">
        <v>-0.95</v>
      </c>
      <c r="T3247">
        <v>-43.71</v>
      </c>
      <c r="U3247">
        <v>-9.4</v>
      </c>
      <c r="V3247">
        <v>-9.48</v>
      </c>
      <c r="W3247" t="s">
        <v>51</v>
      </c>
      <c r="X3247">
        <v>1</v>
      </c>
    </row>
    <row r="3248" spans="1:24" x14ac:dyDescent="0.3">
      <c r="A3248">
        <v>553635.5</v>
      </c>
      <c r="B3248">
        <v>6922149.6799999997</v>
      </c>
      <c r="C3248">
        <v>918</v>
      </c>
      <c r="D3248" t="s">
        <v>98</v>
      </c>
      <c r="E3248">
        <v>810</v>
      </c>
      <c r="F3248" s="2">
        <v>0.54342592592592587</v>
      </c>
      <c r="G3248" s="1">
        <v>44752</v>
      </c>
      <c r="H3248">
        <v>980</v>
      </c>
      <c r="I3248" t="s">
        <v>50</v>
      </c>
      <c r="J3248">
        <v>24</v>
      </c>
      <c r="K3248">
        <v>0.99</v>
      </c>
      <c r="L3248">
        <v>43.7</v>
      </c>
      <c r="M3248">
        <v>11.6</v>
      </c>
      <c r="N3248">
        <v>99</v>
      </c>
      <c r="O3248">
        <v>76</v>
      </c>
      <c r="P3248">
        <v>-43.7</v>
      </c>
      <c r="Q3248">
        <v>-11.6</v>
      </c>
      <c r="R3248">
        <v>-43.7</v>
      </c>
      <c r="S3248">
        <v>0.24</v>
      </c>
      <c r="T3248">
        <v>-44</v>
      </c>
      <c r="U3248">
        <v>-11.6</v>
      </c>
      <c r="V3248">
        <v>-10.3</v>
      </c>
      <c r="W3248" t="s">
        <v>51</v>
      </c>
      <c r="X3248">
        <v>1</v>
      </c>
    </row>
    <row r="3249" spans="1:24" x14ac:dyDescent="0.3">
      <c r="A3249">
        <v>553635.99</v>
      </c>
      <c r="B3249">
        <v>6922141.0800000001</v>
      </c>
      <c r="C3249">
        <v>920</v>
      </c>
      <c r="D3249" t="s">
        <v>98</v>
      </c>
      <c r="E3249">
        <v>800</v>
      </c>
      <c r="F3249" s="2">
        <v>0.54465277777777776</v>
      </c>
      <c r="G3249" s="1">
        <v>44752</v>
      </c>
      <c r="H3249">
        <v>980</v>
      </c>
      <c r="I3249" t="s">
        <v>50</v>
      </c>
      <c r="J3249">
        <v>24</v>
      </c>
      <c r="K3249">
        <v>0.95</v>
      </c>
      <c r="L3249">
        <v>44</v>
      </c>
      <c r="M3249">
        <v>8.1</v>
      </c>
      <c r="N3249">
        <v>83</v>
      </c>
      <c r="O3249">
        <v>86</v>
      </c>
      <c r="P3249">
        <v>-44</v>
      </c>
      <c r="Q3249">
        <v>-8.1</v>
      </c>
      <c r="R3249">
        <v>-44</v>
      </c>
      <c r="S3249">
        <v>2.23</v>
      </c>
      <c r="T3249">
        <v>-43.81</v>
      </c>
      <c r="U3249">
        <v>-8.1</v>
      </c>
      <c r="V3249">
        <v>-8.33</v>
      </c>
      <c r="W3249" t="s">
        <v>51</v>
      </c>
      <c r="X3249">
        <v>1</v>
      </c>
    </row>
    <row r="3250" spans="1:24" x14ac:dyDescent="0.3">
      <c r="A3250">
        <v>553632.74</v>
      </c>
      <c r="B3250">
        <v>6922130.3399999999</v>
      </c>
      <c r="C3250">
        <v>923</v>
      </c>
      <c r="D3250" t="s">
        <v>98</v>
      </c>
      <c r="E3250">
        <v>790</v>
      </c>
      <c r="F3250" s="2">
        <v>0.54542824074074081</v>
      </c>
      <c r="G3250" s="1">
        <v>44752</v>
      </c>
      <c r="H3250">
        <v>980</v>
      </c>
      <c r="I3250" t="s">
        <v>50</v>
      </c>
      <c r="J3250">
        <v>24</v>
      </c>
      <c r="K3250">
        <v>0.92</v>
      </c>
      <c r="L3250">
        <v>43.9</v>
      </c>
      <c r="M3250">
        <v>4.5999999999999996</v>
      </c>
      <c r="N3250">
        <v>68</v>
      </c>
      <c r="O3250">
        <v>93</v>
      </c>
      <c r="P3250">
        <v>-43.9</v>
      </c>
      <c r="Q3250">
        <v>-4.5999999999999996</v>
      </c>
      <c r="R3250">
        <v>-43</v>
      </c>
      <c r="S3250">
        <v>2.5499999999999998</v>
      </c>
      <c r="T3250">
        <v>-42.72</v>
      </c>
      <c r="U3250">
        <v>-4.5999999999999996</v>
      </c>
      <c r="V3250">
        <v>-6.21</v>
      </c>
      <c r="W3250" t="s">
        <v>51</v>
      </c>
      <c r="X3250">
        <v>1</v>
      </c>
    </row>
    <row r="3251" spans="1:24" x14ac:dyDescent="0.3">
      <c r="A3251">
        <v>553631.21</v>
      </c>
      <c r="B3251">
        <v>6922118.3700000001</v>
      </c>
      <c r="C3251">
        <v>927</v>
      </c>
      <c r="D3251" t="s">
        <v>98</v>
      </c>
      <c r="E3251">
        <v>780</v>
      </c>
      <c r="F3251" s="2">
        <v>0.54627314814814809</v>
      </c>
      <c r="G3251" s="1">
        <v>44752</v>
      </c>
      <c r="H3251">
        <v>980</v>
      </c>
      <c r="I3251" t="s">
        <v>50</v>
      </c>
      <c r="J3251">
        <v>24</v>
      </c>
      <c r="K3251">
        <v>0.99</v>
      </c>
      <c r="L3251">
        <v>41.9</v>
      </c>
      <c r="M3251">
        <v>7.9</v>
      </c>
      <c r="N3251">
        <v>97</v>
      </c>
      <c r="O3251">
        <v>79</v>
      </c>
      <c r="P3251">
        <v>-41.9</v>
      </c>
      <c r="Q3251">
        <v>-7.9</v>
      </c>
      <c r="R3251">
        <v>-41.9</v>
      </c>
      <c r="S3251">
        <v>-0.88</v>
      </c>
      <c r="T3251">
        <v>-41.82</v>
      </c>
      <c r="U3251">
        <v>-7.9</v>
      </c>
      <c r="V3251">
        <v>-6.3</v>
      </c>
      <c r="W3251" t="s">
        <v>51</v>
      </c>
      <c r="X3251">
        <v>1</v>
      </c>
    </row>
    <row r="3252" spans="1:24" x14ac:dyDescent="0.3">
      <c r="A3252">
        <v>553627.13</v>
      </c>
      <c r="B3252">
        <v>6922112.5199999996</v>
      </c>
      <c r="C3252">
        <v>930</v>
      </c>
      <c r="D3252" t="s">
        <v>98</v>
      </c>
      <c r="E3252">
        <v>770</v>
      </c>
      <c r="F3252" s="2">
        <v>0.54682870370370373</v>
      </c>
      <c r="G3252" s="1">
        <v>44752</v>
      </c>
      <c r="H3252">
        <v>980</v>
      </c>
      <c r="I3252" t="s">
        <v>50</v>
      </c>
      <c r="J3252">
        <v>24</v>
      </c>
      <c r="K3252">
        <v>1.02</v>
      </c>
      <c r="L3252">
        <v>41.9</v>
      </c>
      <c r="M3252">
        <v>7.9</v>
      </c>
      <c r="N3252">
        <v>100</v>
      </c>
      <c r="O3252">
        <v>80</v>
      </c>
      <c r="P3252">
        <v>-41.9</v>
      </c>
      <c r="Q3252">
        <v>-7.9</v>
      </c>
      <c r="R3252">
        <v>-41.9</v>
      </c>
      <c r="S3252">
        <v>-5.03</v>
      </c>
      <c r="T3252">
        <v>-42.89</v>
      </c>
      <c r="U3252">
        <v>-6.98</v>
      </c>
      <c r="V3252">
        <v>-7.46</v>
      </c>
      <c r="W3252" t="s">
        <v>51</v>
      </c>
      <c r="X3252">
        <v>1</v>
      </c>
    </row>
    <row r="3253" spans="1:24" x14ac:dyDescent="0.3">
      <c r="A3253">
        <v>553627.01</v>
      </c>
      <c r="B3253">
        <v>6922098.6600000001</v>
      </c>
      <c r="C3253">
        <v>934</v>
      </c>
      <c r="D3253" t="s">
        <v>98</v>
      </c>
      <c r="E3253">
        <v>760</v>
      </c>
      <c r="F3253" s="2">
        <v>0.54759259259259252</v>
      </c>
      <c r="G3253" s="1">
        <v>44752</v>
      </c>
      <c r="H3253">
        <v>980</v>
      </c>
      <c r="I3253" t="s">
        <v>50</v>
      </c>
      <c r="J3253">
        <v>24</v>
      </c>
      <c r="K3253">
        <v>0.99</v>
      </c>
      <c r="L3253">
        <v>46</v>
      </c>
      <c r="M3253">
        <v>6</v>
      </c>
      <c r="N3253">
        <v>95</v>
      </c>
      <c r="O3253">
        <v>81</v>
      </c>
      <c r="P3253">
        <v>-46</v>
      </c>
      <c r="Q3253">
        <v>-6</v>
      </c>
      <c r="R3253">
        <v>-46</v>
      </c>
      <c r="S3253">
        <v>-4.26</v>
      </c>
      <c r="T3253">
        <v>-45.23</v>
      </c>
      <c r="U3253">
        <v>-8.07</v>
      </c>
      <c r="V3253">
        <v>-8.1</v>
      </c>
      <c r="W3253" t="s">
        <v>51</v>
      </c>
      <c r="X3253">
        <v>1</v>
      </c>
    </row>
    <row r="3254" spans="1:24" x14ac:dyDescent="0.3">
      <c r="A3254">
        <v>553623.62</v>
      </c>
      <c r="B3254">
        <v>6922087.9400000004</v>
      </c>
      <c r="C3254">
        <v>938</v>
      </c>
      <c r="D3254" t="s">
        <v>98</v>
      </c>
      <c r="E3254">
        <v>750</v>
      </c>
      <c r="F3254" s="2">
        <v>0.54857638888888893</v>
      </c>
      <c r="G3254" s="1">
        <v>44752</v>
      </c>
      <c r="H3254">
        <v>980</v>
      </c>
      <c r="I3254" t="s">
        <v>50</v>
      </c>
      <c r="J3254">
        <v>24</v>
      </c>
      <c r="K3254">
        <v>0.96</v>
      </c>
      <c r="L3254">
        <v>46.3</v>
      </c>
      <c r="M3254">
        <v>9.1</v>
      </c>
      <c r="N3254">
        <v>81</v>
      </c>
      <c r="O3254">
        <v>89</v>
      </c>
      <c r="P3254">
        <v>-46.3</v>
      </c>
      <c r="Q3254">
        <v>-9.1</v>
      </c>
      <c r="R3254">
        <v>-46.3</v>
      </c>
      <c r="S3254">
        <v>1.42</v>
      </c>
      <c r="T3254">
        <v>-45.96</v>
      </c>
      <c r="U3254">
        <v>-8.6</v>
      </c>
      <c r="V3254">
        <v>-8.5299999999999994</v>
      </c>
      <c r="W3254" t="s">
        <v>51</v>
      </c>
      <c r="X3254">
        <v>1</v>
      </c>
    </row>
    <row r="3255" spans="1:24" x14ac:dyDescent="0.3">
      <c r="A3255">
        <v>553621.73</v>
      </c>
      <c r="B3255">
        <v>6922078.8200000003</v>
      </c>
      <c r="C3255">
        <v>940</v>
      </c>
      <c r="D3255" t="s">
        <v>98</v>
      </c>
      <c r="E3255">
        <v>740</v>
      </c>
      <c r="F3255" s="2">
        <v>0.54909722222222224</v>
      </c>
      <c r="G3255" s="1">
        <v>44752</v>
      </c>
      <c r="H3255">
        <v>980</v>
      </c>
      <c r="I3255" t="s">
        <v>50</v>
      </c>
      <c r="J3255">
        <v>24</v>
      </c>
      <c r="K3255">
        <v>0.98</v>
      </c>
      <c r="L3255">
        <v>43.4</v>
      </c>
      <c r="M3255">
        <v>10</v>
      </c>
      <c r="N3255">
        <v>89</v>
      </c>
      <c r="O3255">
        <v>84</v>
      </c>
      <c r="P3255">
        <v>-43.4</v>
      </c>
      <c r="Q3255">
        <v>-10</v>
      </c>
      <c r="R3255">
        <v>-43.76</v>
      </c>
      <c r="S3255">
        <v>5.9</v>
      </c>
      <c r="T3255">
        <v>-44.21</v>
      </c>
      <c r="U3255">
        <v>-8.99</v>
      </c>
      <c r="V3255">
        <v>-9.2100000000000009</v>
      </c>
      <c r="W3255" t="s">
        <v>51</v>
      </c>
      <c r="X3255">
        <v>1</v>
      </c>
    </row>
    <row r="3256" spans="1:24" x14ac:dyDescent="0.3">
      <c r="A3256">
        <v>553619.81999999995</v>
      </c>
      <c r="B3256">
        <v>6922067.9400000004</v>
      </c>
      <c r="C3256">
        <v>943</v>
      </c>
      <c r="D3256" t="s">
        <v>98</v>
      </c>
      <c r="E3256">
        <v>730</v>
      </c>
      <c r="F3256" s="2">
        <v>0.54997685185185186</v>
      </c>
      <c r="G3256" s="1">
        <v>44752</v>
      </c>
      <c r="H3256">
        <v>980</v>
      </c>
      <c r="I3256" t="s">
        <v>50</v>
      </c>
      <c r="J3256">
        <v>24</v>
      </c>
      <c r="K3256">
        <v>0.74</v>
      </c>
      <c r="L3256">
        <v>46.3</v>
      </c>
      <c r="M3256">
        <v>6.8</v>
      </c>
      <c r="N3256">
        <v>47</v>
      </c>
      <c r="O3256">
        <v>81</v>
      </c>
      <c r="P3256">
        <v>-46.3</v>
      </c>
      <c r="Q3256">
        <v>-6.8</v>
      </c>
      <c r="R3256">
        <v>-41.95</v>
      </c>
      <c r="S3256">
        <v>5.7</v>
      </c>
      <c r="T3256">
        <v>-42.09</v>
      </c>
      <c r="U3256">
        <v>-9.83</v>
      </c>
      <c r="V3256">
        <v>-9.61</v>
      </c>
      <c r="W3256" t="s">
        <v>51</v>
      </c>
      <c r="X3256">
        <v>1</v>
      </c>
    </row>
    <row r="3257" spans="1:24" x14ac:dyDescent="0.3">
      <c r="A3257">
        <v>553621.18000000005</v>
      </c>
      <c r="B3257">
        <v>6922060.6799999997</v>
      </c>
      <c r="C3257">
        <v>945</v>
      </c>
      <c r="D3257" t="s">
        <v>98</v>
      </c>
      <c r="E3257">
        <v>720</v>
      </c>
      <c r="F3257" s="2">
        <v>0.55074074074074075</v>
      </c>
      <c r="G3257" s="1">
        <v>44752</v>
      </c>
      <c r="H3257">
        <v>980</v>
      </c>
      <c r="I3257" t="s">
        <v>50</v>
      </c>
      <c r="J3257">
        <v>24</v>
      </c>
      <c r="K3257">
        <v>1.02</v>
      </c>
      <c r="L3257">
        <v>41.3</v>
      </c>
      <c r="M3257">
        <v>9.3000000000000007</v>
      </c>
      <c r="N3257">
        <v>96</v>
      </c>
      <c r="O3257">
        <v>84</v>
      </c>
      <c r="P3257">
        <v>-41.3</v>
      </c>
      <c r="Q3257">
        <v>-9.3000000000000007</v>
      </c>
      <c r="R3257">
        <v>-41.3</v>
      </c>
      <c r="S3257">
        <v>3.98</v>
      </c>
      <c r="T3257">
        <v>-41.17</v>
      </c>
      <c r="U3257">
        <v>-9.3000000000000007</v>
      </c>
      <c r="V3257">
        <v>-9.24</v>
      </c>
      <c r="W3257" t="s">
        <v>51</v>
      </c>
      <c r="X3257">
        <v>1</v>
      </c>
    </row>
    <row r="3258" spans="1:24" x14ac:dyDescent="0.3">
      <c r="A3258">
        <v>553616.76</v>
      </c>
      <c r="B3258">
        <v>6922051.7300000004</v>
      </c>
      <c r="C3258">
        <v>947</v>
      </c>
      <c r="D3258" t="s">
        <v>98</v>
      </c>
      <c r="E3258">
        <v>710</v>
      </c>
      <c r="F3258" s="2">
        <v>0.55148148148148146</v>
      </c>
      <c r="G3258" s="1">
        <v>44752</v>
      </c>
      <c r="H3258">
        <v>980</v>
      </c>
      <c r="I3258" t="s">
        <v>50</v>
      </c>
      <c r="J3258">
        <v>24</v>
      </c>
      <c r="K3258">
        <v>1.06</v>
      </c>
      <c r="L3258">
        <v>40.799999999999997</v>
      </c>
      <c r="M3258">
        <v>9.1</v>
      </c>
      <c r="N3258">
        <v>99</v>
      </c>
      <c r="O3258">
        <v>90</v>
      </c>
      <c r="P3258">
        <v>-40.799999999999997</v>
      </c>
      <c r="Q3258">
        <v>-9.1</v>
      </c>
      <c r="R3258">
        <v>-40.799999999999997</v>
      </c>
      <c r="S3258">
        <v>4.5599999999999996</v>
      </c>
      <c r="T3258">
        <v>-40.619999999999997</v>
      </c>
      <c r="U3258">
        <v>-8.0399999999999991</v>
      </c>
      <c r="V3258">
        <v>-8.2799999999999994</v>
      </c>
      <c r="W3258" t="s">
        <v>51</v>
      </c>
      <c r="X3258">
        <v>1</v>
      </c>
    </row>
    <row r="3259" spans="1:24" x14ac:dyDescent="0.3">
      <c r="A3259">
        <v>553615.88</v>
      </c>
      <c r="B3259">
        <v>6922042.3099999996</v>
      </c>
      <c r="C3259">
        <v>949</v>
      </c>
      <c r="D3259" t="s">
        <v>98</v>
      </c>
      <c r="E3259">
        <v>700</v>
      </c>
      <c r="F3259" s="2">
        <v>0.55221064814814813</v>
      </c>
      <c r="G3259" s="1">
        <v>44752</v>
      </c>
      <c r="H3259">
        <v>980</v>
      </c>
      <c r="I3259" t="s">
        <v>50</v>
      </c>
      <c r="J3259">
        <v>24</v>
      </c>
      <c r="K3259">
        <v>0.93</v>
      </c>
      <c r="L3259">
        <v>33.4</v>
      </c>
      <c r="M3259">
        <v>4.5</v>
      </c>
      <c r="N3259">
        <v>66</v>
      </c>
      <c r="O3259">
        <v>96</v>
      </c>
      <c r="P3259">
        <v>-33.4</v>
      </c>
      <c r="Q3259">
        <v>-4.5</v>
      </c>
      <c r="R3259">
        <v>-39.119999999999997</v>
      </c>
      <c r="S3259">
        <v>6.84</v>
      </c>
      <c r="T3259">
        <v>-39.18</v>
      </c>
      <c r="U3259">
        <v>-7.38</v>
      </c>
      <c r="V3259">
        <v>-7.17</v>
      </c>
      <c r="W3259" t="s">
        <v>51</v>
      </c>
      <c r="X3259">
        <v>1</v>
      </c>
    </row>
    <row r="3260" spans="1:24" x14ac:dyDescent="0.3">
      <c r="A3260">
        <v>553614.31000000006</v>
      </c>
      <c r="B3260">
        <v>6922029.8099999996</v>
      </c>
      <c r="C3260">
        <v>951</v>
      </c>
      <c r="D3260" t="s">
        <v>98</v>
      </c>
      <c r="E3260">
        <v>690</v>
      </c>
      <c r="F3260" s="2">
        <v>0.5527199074074074</v>
      </c>
      <c r="G3260" s="1">
        <v>44752</v>
      </c>
      <c r="H3260">
        <v>980</v>
      </c>
      <c r="I3260" t="s">
        <v>50</v>
      </c>
      <c r="J3260">
        <v>24</v>
      </c>
      <c r="K3260">
        <v>0.98</v>
      </c>
      <c r="L3260">
        <v>36.9</v>
      </c>
      <c r="M3260">
        <v>5.7</v>
      </c>
      <c r="N3260">
        <v>74</v>
      </c>
      <c r="O3260">
        <v>99</v>
      </c>
      <c r="P3260">
        <v>-36.9</v>
      </c>
      <c r="Q3260">
        <v>-5.7</v>
      </c>
      <c r="R3260">
        <v>-36.9</v>
      </c>
      <c r="S3260">
        <v>7.85</v>
      </c>
      <c r="T3260">
        <v>-36.950000000000003</v>
      </c>
      <c r="U3260">
        <v>-6.1</v>
      </c>
      <c r="V3260">
        <v>-6.16</v>
      </c>
      <c r="W3260" t="s">
        <v>51</v>
      </c>
      <c r="X3260">
        <v>1</v>
      </c>
    </row>
    <row r="3261" spans="1:24" x14ac:dyDescent="0.3">
      <c r="A3261">
        <v>553613.63</v>
      </c>
      <c r="B3261">
        <v>6922021.2199999997</v>
      </c>
      <c r="C3261">
        <v>953</v>
      </c>
      <c r="D3261" t="s">
        <v>98</v>
      </c>
      <c r="E3261">
        <v>680</v>
      </c>
      <c r="F3261" s="2">
        <v>0.5533217592592593</v>
      </c>
      <c r="G3261" s="1">
        <v>44752</v>
      </c>
      <c r="H3261">
        <v>980</v>
      </c>
      <c r="I3261" t="s">
        <v>50</v>
      </c>
      <c r="J3261">
        <v>24</v>
      </c>
      <c r="K3261">
        <v>1.05</v>
      </c>
      <c r="L3261">
        <v>34.799999999999997</v>
      </c>
      <c r="M3261">
        <v>5.6</v>
      </c>
      <c r="N3261">
        <v>96</v>
      </c>
      <c r="O3261">
        <v>90</v>
      </c>
      <c r="P3261">
        <v>-34.799999999999997</v>
      </c>
      <c r="Q3261">
        <v>-5.6</v>
      </c>
      <c r="R3261">
        <v>-34.799999999999997</v>
      </c>
      <c r="S3261">
        <v>6.35</v>
      </c>
      <c r="T3261">
        <v>-34.85</v>
      </c>
      <c r="U3261">
        <v>-5.28</v>
      </c>
      <c r="V3261">
        <v>-5.31</v>
      </c>
      <c r="W3261" t="s">
        <v>51</v>
      </c>
      <c r="X3261">
        <v>1</v>
      </c>
    </row>
    <row r="3262" spans="1:24" x14ac:dyDescent="0.3">
      <c r="A3262">
        <v>553611.9</v>
      </c>
      <c r="B3262">
        <v>6922011.9699999997</v>
      </c>
      <c r="C3262">
        <v>955</v>
      </c>
      <c r="D3262" t="s">
        <v>98</v>
      </c>
      <c r="E3262">
        <v>670</v>
      </c>
      <c r="F3262" s="2">
        <v>0.5539236111111111</v>
      </c>
      <c r="G3262" s="1">
        <v>44752</v>
      </c>
      <c r="H3262">
        <v>980</v>
      </c>
      <c r="I3262" t="s">
        <v>50</v>
      </c>
      <c r="J3262">
        <v>24</v>
      </c>
      <c r="K3262">
        <v>1.04</v>
      </c>
      <c r="L3262">
        <v>38.4</v>
      </c>
      <c r="M3262">
        <v>4.2</v>
      </c>
      <c r="N3262">
        <v>87</v>
      </c>
      <c r="O3262">
        <v>98</v>
      </c>
      <c r="P3262">
        <v>-38.4</v>
      </c>
      <c r="Q3262">
        <v>-4.2</v>
      </c>
      <c r="R3262">
        <v>-33.619999999999997</v>
      </c>
      <c r="S3262">
        <v>3.42</v>
      </c>
      <c r="T3262">
        <v>-33.58</v>
      </c>
      <c r="U3262">
        <v>-4.2</v>
      </c>
      <c r="V3262">
        <v>-4.38</v>
      </c>
      <c r="W3262" t="s">
        <v>51</v>
      </c>
      <c r="X3262">
        <v>1</v>
      </c>
    </row>
    <row r="3263" spans="1:24" x14ac:dyDescent="0.3">
      <c r="A3263">
        <v>553608.01</v>
      </c>
      <c r="B3263">
        <v>6922001.3600000003</v>
      </c>
      <c r="C3263">
        <v>957</v>
      </c>
      <c r="D3263" t="s">
        <v>98</v>
      </c>
      <c r="E3263">
        <v>660</v>
      </c>
      <c r="F3263" s="2">
        <v>0.55445601851851845</v>
      </c>
      <c r="G3263" s="1">
        <v>44752</v>
      </c>
      <c r="H3263">
        <v>980</v>
      </c>
      <c r="I3263" t="s">
        <v>50</v>
      </c>
      <c r="J3263">
        <v>24</v>
      </c>
      <c r="K3263">
        <v>1.05</v>
      </c>
      <c r="L3263">
        <v>33.200000000000003</v>
      </c>
      <c r="M3263">
        <v>4.2</v>
      </c>
      <c r="N3263">
        <v>97</v>
      </c>
      <c r="O3263">
        <v>91</v>
      </c>
      <c r="P3263">
        <v>-33.200000000000003</v>
      </c>
      <c r="Q3263">
        <v>-4.2</v>
      </c>
      <c r="R3263">
        <v>-33.200000000000003</v>
      </c>
      <c r="S3263">
        <v>0.72</v>
      </c>
      <c r="T3263">
        <v>-33.21</v>
      </c>
      <c r="U3263">
        <v>-3.65</v>
      </c>
      <c r="V3263">
        <v>-3.14</v>
      </c>
      <c r="W3263" t="s">
        <v>51</v>
      </c>
      <c r="X3263">
        <v>1</v>
      </c>
    </row>
    <row r="3264" spans="1:24" x14ac:dyDescent="0.3">
      <c r="A3264">
        <v>553607.12</v>
      </c>
      <c r="B3264">
        <v>6921991.25</v>
      </c>
      <c r="C3264">
        <v>959</v>
      </c>
      <c r="D3264" t="s">
        <v>98</v>
      </c>
      <c r="E3264">
        <v>650</v>
      </c>
      <c r="F3264" s="2">
        <v>0.55511574074074077</v>
      </c>
      <c r="G3264" s="1">
        <v>44752</v>
      </c>
      <c r="H3264">
        <v>980</v>
      </c>
      <c r="I3264" t="s">
        <v>50</v>
      </c>
      <c r="J3264">
        <v>24</v>
      </c>
      <c r="K3264">
        <v>1.07</v>
      </c>
      <c r="L3264">
        <v>33.4</v>
      </c>
      <c r="M3264">
        <v>2</v>
      </c>
      <c r="N3264">
        <v>85</v>
      </c>
      <c r="O3264">
        <v>104</v>
      </c>
      <c r="P3264">
        <v>-33.4</v>
      </c>
      <c r="Q3264">
        <v>-2</v>
      </c>
      <c r="R3264">
        <v>-33.4</v>
      </c>
      <c r="S3264">
        <v>-0.98</v>
      </c>
      <c r="T3264">
        <v>-33.39</v>
      </c>
      <c r="U3264">
        <v>-2</v>
      </c>
      <c r="V3264">
        <v>-2.27</v>
      </c>
      <c r="W3264" t="s">
        <v>51</v>
      </c>
      <c r="X3264">
        <v>1</v>
      </c>
    </row>
    <row r="3265" spans="1:24" x14ac:dyDescent="0.3">
      <c r="A3265">
        <v>553605.47</v>
      </c>
      <c r="B3265">
        <v>6921980.0199999996</v>
      </c>
      <c r="C3265">
        <v>961</v>
      </c>
      <c r="D3265" t="s">
        <v>98</v>
      </c>
      <c r="E3265">
        <v>640</v>
      </c>
      <c r="F3265" s="2">
        <v>0.55614583333333334</v>
      </c>
      <c r="G3265" s="1">
        <v>44752</v>
      </c>
      <c r="H3265">
        <v>980</v>
      </c>
      <c r="I3265" t="s">
        <v>50</v>
      </c>
      <c r="J3265">
        <v>24</v>
      </c>
      <c r="K3265">
        <v>1.04</v>
      </c>
      <c r="L3265">
        <v>33.9</v>
      </c>
      <c r="M3265">
        <v>2.4</v>
      </c>
      <c r="N3265">
        <v>86</v>
      </c>
      <c r="O3265">
        <v>99</v>
      </c>
      <c r="P3265">
        <v>-33.9</v>
      </c>
      <c r="Q3265">
        <v>-2.4</v>
      </c>
      <c r="R3265">
        <v>-33.9</v>
      </c>
      <c r="S3265">
        <v>-1.79</v>
      </c>
      <c r="T3265">
        <v>-33.799999999999997</v>
      </c>
      <c r="U3265">
        <v>-2.4</v>
      </c>
      <c r="V3265">
        <v>-2.84</v>
      </c>
      <c r="W3265" t="s">
        <v>51</v>
      </c>
      <c r="X3265">
        <v>1</v>
      </c>
    </row>
    <row r="3266" spans="1:24" x14ac:dyDescent="0.3">
      <c r="A3266">
        <v>553604.74</v>
      </c>
      <c r="B3266">
        <v>6921971.1600000001</v>
      </c>
      <c r="C3266">
        <v>963</v>
      </c>
      <c r="D3266" t="s">
        <v>98</v>
      </c>
      <c r="E3266">
        <v>630</v>
      </c>
      <c r="F3266" s="2">
        <v>0.5566550925925926</v>
      </c>
      <c r="G3266" s="1">
        <v>44752</v>
      </c>
      <c r="H3266">
        <v>980</v>
      </c>
      <c r="I3266" t="s">
        <v>50</v>
      </c>
      <c r="J3266">
        <v>24</v>
      </c>
      <c r="K3266">
        <v>1.0900000000000001</v>
      </c>
      <c r="L3266">
        <v>33.6</v>
      </c>
      <c r="M3266">
        <v>5</v>
      </c>
      <c r="N3266">
        <v>110</v>
      </c>
      <c r="O3266">
        <v>82</v>
      </c>
      <c r="P3266">
        <v>-33.6</v>
      </c>
      <c r="Q3266">
        <v>-5</v>
      </c>
      <c r="R3266">
        <v>-34.159999999999997</v>
      </c>
      <c r="S3266">
        <v>-1.63</v>
      </c>
      <c r="T3266">
        <v>-34.369999999999997</v>
      </c>
      <c r="U3266">
        <v>-5</v>
      </c>
      <c r="V3266">
        <v>-4.47</v>
      </c>
      <c r="W3266" t="s">
        <v>51</v>
      </c>
      <c r="X3266">
        <v>1</v>
      </c>
    </row>
    <row r="3267" spans="1:24" x14ac:dyDescent="0.3">
      <c r="A3267">
        <v>553603.05000000005</v>
      </c>
      <c r="B3267">
        <v>6921960.25</v>
      </c>
      <c r="C3267">
        <v>964</v>
      </c>
      <c r="D3267" t="s">
        <v>98</v>
      </c>
      <c r="E3267">
        <v>620</v>
      </c>
      <c r="F3267" s="2">
        <v>0.55721064814814814</v>
      </c>
      <c r="G3267" s="1">
        <v>44752</v>
      </c>
      <c r="H3267">
        <v>980</v>
      </c>
      <c r="I3267" t="s">
        <v>50</v>
      </c>
      <c r="J3267">
        <v>24</v>
      </c>
      <c r="K3267">
        <v>1.06</v>
      </c>
      <c r="L3267">
        <v>34.799999999999997</v>
      </c>
      <c r="M3267">
        <v>5.5</v>
      </c>
      <c r="N3267">
        <v>88</v>
      </c>
      <c r="O3267">
        <v>100</v>
      </c>
      <c r="P3267">
        <v>-34.799999999999997</v>
      </c>
      <c r="Q3267">
        <v>-5.5</v>
      </c>
      <c r="R3267">
        <v>-34.799999999999997</v>
      </c>
      <c r="S3267">
        <v>-0.11</v>
      </c>
      <c r="T3267">
        <v>-34.83</v>
      </c>
      <c r="U3267">
        <v>-5.5</v>
      </c>
      <c r="V3267">
        <v>-5.53</v>
      </c>
      <c r="W3267" t="s">
        <v>51</v>
      </c>
      <c r="X3267">
        <v>1</v>
      </c>
    </row>
    <row r="3268" spans="1:24" x14ac:dyDescent="0.3">
      <c r="A3268">
        <v>553601.28000000003</v>
      </c>
      <c r="B3268">
        <v>6921953.9100000001</v>
      </c>
      <c r="C3268">
        <v>965</v>
      </c>
      <c r="D3268" t="s">
        <v>98</v>
      </c>
      <c r="E3268">
        <v>610</v>
      </c>
      <c r="F3268" s="2">
        <v>0.5577199074074074</v>
      </c>
      <c r="G3268" s="1">
        <v>44752</v>
      </c>
      <c r="H3268">
        <v>980</v>
      </c>
      <c r="I3268" t="s">
        <v>50</v>
      </c>
      <c r="J3268">
        <v>24</v>
      </c>
      <c r="K3268">
        <v>1.0900000000000001</v>
      </c>
      <c r="L3268">
        <v>34.799999999999997</v>
      </c>
      <c r="M3268">
        <v>3.7</v>
      </c>
      <c r="N3268">
        <v>97</v>
      </c>
      <c r="O3268">
        <v>97</v>
      </c>
      <c r="P3268">
        <v>-34.799999999999997</v>
      </c>
      <c r="Q3268">
        <v>-3.7</v>
      </c>
      <c r="R3268">
        <v>-34.799999999999997</v>
      </c>
      <c r="S3268">
        <v>2.09</v>
      </c>
      <c r="T3268">
        <v>-34.590000000000003</v>
      </c>
      <c r="U3268">
        <v>-5.12</v>
      </c>
      <c r="V3268">
        <v>-5.33</v>
      </c>
      <c r="W3268" t="s">
        <v>51</v>
      </c>
      <c r="X3268">
        <v>1</v>
      </c>
    </row>
    <row r="3269" spans="1:24" x14ac:dyDescent="0.3">
      <c r="A3269">
        <v>553598.52</v>
      </c>
      <c r="B3269">
        <v>6921943.2800000003</v>
      </c>
      <c r="C3269">
        <v>966</v>
      </c>
      <c r="D3269" t="s">
        <v>98</v>
      </c>
      <c r="E3269">
        <v>600</v>
      </c>
      <c r="F3269" s="2">
        <v>0.55839120370370365</v>
      </c>
      <c r="G3269" s="1">
        <v>44752</v>
      </c>
      <c r="H3269">
        <v>980</v>
      </c>
      <c r="I3269" t="s">
        <v>50</v>
      </c>
      <c r="J3269">
        <v>24</v>
      </c>
      <c r="K3269">
        <v>1.1000000000000001</v>
      </c>
      <c r="L3269">
        <v>32.5</v>
      </c>
      <c r="M3269">
        <v>4.5</v>
      </c>
      <c r="N3269">
        <v>107</v>
      </c>
      <c r="O3269">
        <v>88</v>
      </c>
      <c r="P3269">
        <v>-32.5</v>
      </c>
      <c r="Q3269">
        <v>-4.5</v>
      </c>
      <c r="R3269">
        <v>-33.58</v>
      </c>
      <c r="S3269">
        <v>2.85</v>
      </c>
      <c r="T3269">
        <v>-33.57</v>
      </c>
      <c r="U3269">
        <v>-4.5</v>
      </c>
      <c r="V3269">
        <v>-4.5199999999999996</v>
      </c>
      <c r="W3269" t="s">
        <v>51</v>
      </c>
      <c r="X3269">
        <v>1</v>
      </c>
    </row>
    <row r="3270" spans="1:24" x14ac:dyDescent="0.3">
      <c r="A3270">
        <v>553595.54</v>
      </c>
      <c r="B3270">
        <v>6921931.9000000004</v>
      </c>
      <c r="C3270">
        <v>966</v>
      </c>
      <c r="D3270" t="s">
        <v>98</v>
      </c>
      <c r="E3270">
        <v>590</v>
      </c>
      <c r="F3270" s="2">
        <v>0.55906250000000002</v>
      </c>
      <c r="G3270" s="1">
        <v>44752</v>
      </c>
      <c r="H3270">
        <v>980</v>
      </c>
      <c r="I3270" t="s">
        <v>50</v>
      </c>
      <c r="J3270">
        <v>24</v>
      </c>
      <c r="K3270">
        <v>1.1100000000000001</v>
      </c>
      <c r="L3270">
        <v>32.5</v>
      </c>
      <c r="M3270">
        <v>4.3</v>
      </c>
      <c r="N3270">
        <v>103</v>
      </c>
      <c r="O3270">
        <v>94</v>
      </c>
      <c r="P3270">
        <v>-32.5</v>
      </c>
      <c r="Q3270">
        <v>-4.3</v>
      </c>
      <c r="R3270">
        <v>-32.5</v>
      </c>
      <c r="S3270">
        <v>1.1000000000000001</v>
      </c>
      <c r="T3270">
        <v>-32.71</v>
      </c>
      <c r="U3270">
        <v>-4.13</v>
      </c>
      <c r="V3270">
        <v>-3.78</v>
      </c>
      <c r="W3270" t="s">
        <v>51</v>
      </c>
      <c r="X3270">
        <v>1</v>
      </c>
    </row>
    <row r="3271" spans="1:24" x14ac:dyDescent="0.3">
      <c r="A3271">
        <v>553593.48</v>
      </c>
      <c r="B3271">
        <v>6921923</v>
      </c>
      <c r="C3271">
        <v>968</v>
      </c>
      <c r="D3271" t="s">
        <v>98</v>
      </c>
      <c r="E3271">
        <v>580</v>
      </c>
      <c r="F3271" s="2">
        <v>0.55964120370370374</v>
      </c>
      <c r="G3271" s="1">
        <v>44752</v>
      </c>
      <c r="H3271">
        <v>980</v>
      </c>
      <c r="I3271" t="s">
        <v>50</v>
      </c>
      <c r="J3271">
        <v>24</v>
      </c>
      <c r="K3271">
        <v>1.08</v>
      </c>
      <c r="L3271">
        <v>32.9</v>
      </c>
      <c r="M3271">
        <v>6.5</v>
      </c>
      <c r="N3271">
        <v>102</v>
      </c>
      <c r="O3271">
        <v>91</v>
      </c>
      <c r="P3271">
        <v>-32.9</v>
      </c>
      <c r="Q3271">
        <v>-6.5</v>
      </c>
      <c r="R3271">
        <v>-32.9</v>
      </c>
      <c r="S3271">
        <v>-1.47</v>
      </c>
      <c r="T3271">
        <v>-32.89</v>
      </c>
      <c r="U3271">
        <v>-3.43</v>
      </c>
      <c r="V3271">
        <v>-3.63</v>
      </c>
      <c r="W3271" t="s">
        <v>51</v>
      </c>
      <c r="X3271">
        <v>1</v>
      </c>
    </row>
    <row r="3272" spans="1:24" x14ac:dyDescent="0.3">
      <c r="A3272">
        <v>553593.88</v>
      </c>
      <c r="B3272">
        <v>6921910.9800000004</v>
      </c>
      <c r="C3272">
        <v>969</v>
      </c>
      <c r="D3272" t="s">
        <v>98</v>
      </c>
      <c r="E3272">
        <v>570</v>
      </c>
      <c r="F3272" s="2">
        <v>0.56098379629629636</v>
      </c>
      <c r="G3272" s="1">
        <v>44752</v>
      </c>
      <c r="H3272">
        <v>980</v>
      </c>
      <c r="I3272" t="s">
        <v>50</v>
      </c>
      <c r="J3272">
        <v>24</v>
      </c>
      <c r="K3272">
        <v>1.1000000000000001</v>
      </c>
      <c r="L3272">
        <v>34.700000000000003</v>
      </c>
      <c r="M3272">
        <v>3</v>
      </c>
      <c r="N3272">
        <v>100</v>
      </c>
      <c r="O3272">
        <v>95</v>
      </c>
      <c r="P3272">
        <v>-34.700000000000003</v>
      </c>
      <c r="Q3272">
        <v>-3</v>
      </c>
      <c r="R3272">
        <v>-33.92</v>
      </c>
      <c r="S3272">
        <v>-2.56</v>
      </c>
      <c r="T3272">
        <v>-33.76</v>
      </c>
      <c r="U3272">
        <v>-3.38</v>
      </c>
      <c r="V3272">
        <v>-3.92</v>
      </c>
      <c r="W3272" t="s">
        <v>51</v>
      </c>
      <c r="X3272">
        <v>1</v>
      </c>
    </row>
    <row r="3273" spans="1:24" x14ac:dyDescent="0.3">
      <c r="A3273">
        <v>553593.86</v>
      </c>
      <c r="B3273">
        <v>6921901.5199999996</v>
      </c>
      <c r="C3273">
        <v>970</v>
      </c>
      <c r="D3273" t="s">
        <v>98</v>
      </c>
      <c r="E3273">
        <v>560</v>
      </c>
      <c r="F3273" s="2">
        <v>0.56201388888888892</v>
      </c>
      <c r="G3273" s="1">
        <v>44752</v>
      </c>
      <c r="H3273">
        <v>980</v>
      </c>
      <c r="I3273" t="s">
        <v>50</v>
      </c>
      <c r="J3273">
        <v>24</v>
      </c>
      <c r="K3273">
        <v>1.1299999999999999</v>
      </c>
      <c r="L3273">
        <v>33.4</v>
      </c>
      <c r="M3273">
        <v>4.0999999999999996</v>
      </c>
      <c r="N3273">
        <v>122</v>
      </c>
      <c r="O3273">
        <v>75</v>
      </c>
      <c r="P3273">
        <v>-33.4</v>
      </c>
      <c r="Q3273">
        <v>-4.0999999999999996</v>
      </c>
      <c r="R3273">
        <v>-34.42</v>
      </c>
      <c r="S3273">
        <v>-2.0699999999999998</v>
      </c>
      <c r="T3273">
        <v>-34.43</v>
      </c>
      <c r="U3273">
        <v>-4.0999999999999996</v>
      </c>
      <c r="V3273">
        <v>-3.27</v>
      </c>
      <c r="W3273" t="s">
        <v>51</v>
      </c>
      <c r="X3273">
        <v>1</v>
      </c>
    </row>
    <row r="3274" spans="1:24" x14ac:dyDescent="0.3">
      <c r="A3274">
        <v>553587.81000000006</v>
      </c>
      <c r="B3274">
        <v>6921895.8399999999</v>
      </c>
      <c r="C3274">
        <v>971</v>
      </c>
      <c r="D3274" t="s">
        <v>98</v>
      </c>
      <c r="E3274">
        <v>550</v>
      </c>
      <c r="F3274" s="2">
        <v>0.56276620370370367</v>
      </c>
      <c r="G3274" s="1">
        <v>44752</v>
      </c>
      <c r="H3274">
        <v>980</v>
      </c>
      <c r="I3274" t="s">
        <v>50</v>
      </c>
      <c r="J3274">
        <v>24</v>
      </c>
      <c r="K3274">
        <v>1.1399999999999999</v>
      </c>
      <c r="L3274">
        <v>36.200000000000003</v>
      </c>
      <c r="M3274">
        <v>2.2999999999999998</v>
      </c>
      <c r="N3274">
        <v>60</v>
      </c>
      <c r="O3274">
        <v>39</v>
      </c>
      <c r="P3274">
        <v>-36.200000000000003</v>
      </c>
      <c r="Q3274">
        <v>-2.2999999999999998</v>
      </c>
      <c r="R3274">
        <v>-34.68</v>
      </c>
      <c r="S3274">
        <v>-1.36</v>
      </c>
      <c r="T3274">
        <v>-34.75</v>
      </c>
      <c r="U3274">
        <v>-1.21</v>
      </c>
      <c r="V3274">
        <v>-0.99</v>
      </c>
      <c r="W3274" t="s">
        <v>51</v>
      </c>
      <c r="X3274">
        <v>1</v>
      </c>
    </row>
    <row r="3275" spans="1:24" x14ac:dyDescent="0.3">
      <c r="A3275">
        <v>553586.65</v>
      </c>
      <c r="B3275">
        <v>6921882.0700000003</v>
      </c>
      <c r="C3275">
        <v>972</v>
      </c>
      <c r="D3275" t="s">
        <v>98</v>
      </c>
      <c r="E3275">
        <v>540</v>
      </c>
      <c r="F3275" s="2">
        <v>0.56366898148148148</v>
      </c>
      <c r="G3275" s="1">
        <v>44752</v>
      </c>
      <c r="H3275">
        <v>980</v>
      </c>
      <c r="I3275" t="s">
        <v>50</v>
      </c>
      <c r="J3275">
        <v>24</v>
      </c>
      <c r="K3275">
        <v>1.1599999999999999</v>
      </c>
      <c r="L3275">
        <v>34.9</v>
      </c>
      <c r="M3275">
        <v>-2.4</v>
      </c>
      <c r="N3275">
        <v>64</v>
      </c>
      <c r="O3275">
        <v>35</v>
      </c>
      <c r="P3275">
        <v>-34.9</v>
      </c>
      <c r="Q3275">
        <v>2.4</v>
      </c>
      <c r="R3275">
        <v>-34.9</v>
      </c>
      <c r="S3275">
        <v>-0.71</v>
      </c>
      <c r="T3275">
        <v>-35.06</v>
      </c>
      <c r="U3275">
        <v>2.4</v>
      </c>
      <c r="V3275">
        <v>1.1100000000000001</v>
      </c>
      <c r="W3275" t="s">
        <v>51</v>
      </c>
      <c r="X3275">
        <v>1</v>
      </c>
    </row>
    <row r="3276" spans="1:24" x14ac:dyDescent="0.3">
      <c r="A3276">
        <v>553588.69999999995</v>
      </c>
      <c r="B3276">
        <v>6921870.46</v>
      </c>
      <c r="C3276">
        <v>974</v>
      </c>
      <c r="D3276" t="s">
        <v>98</v>
      </c>
      <c r="E3276">
        <v>530</v>
      </c>
      <c r="F3276" s="2">
        <v>0.56467592592592586</v>
      </c>
      <c r="G3276" s="1">
        <v>44752</v>
      </c>
      <c r="H3276">
        <v>980</v>
      </c>
      <c r="I3276" t="s">
        <v>50</v>
      </c>
      <c r="J3276">
        <v>24</v>
      </c>
      <c r="K3276">
        <v>1.1000000000000001</v>
      </c>
      <c r="L3276">
        <v>35.6</v>
      </c>
      <c r="M3276">
        <v>-0.1</v>
      </c>
      <c r="N3276">
        <v>61</v>
      </c>
      <c r="O3276">
        <v>31</v>
      </c>
      <c r="P3276">
        <v>-35.6</v>
      </c>
      <c r="Q3276">
        <v>0.1</v>
      </c>
      <c r="R3276">
        <v>-35.299999999999997</v>
      </c>
      <c r="S3276">
        <v>0.26</v>
      </c>
      <c r="T3276">
        <v>-35.229999999999997</v>
      </c>
      <c r="U3276">
        <v>0.55000000000000004</v>
      </c>
      <c r="V3276">
        <v>1.42</v>
      </c>
      <c r="W3276" t="s">
        <v>51</v>
      </c>
      <c r="X3276">
        <v>1</v>
      </c>
    </row>
    <row r="3277" spans="1:24" x14ac:dyDescent="0.3">
      <c r="A3277">
        <v>553582.77</v>
      </c>
      <c r="B3277">
        <v>6921866.1299999999</v>
      </c>
      <c r="C3277">
        <v>974</v>
      </c>
      <c r="D3277" t="s">
        <v>98</v>
      </c>
      <c r="E3277">
        <v>520</v>
      </c>
      <c r="F3277" s="2">
        <v>0.56539351851851849</v>
      </c>
      <c r="G3277" s="1">
        <v>44752</v>
      </c>
      <c r="H3277">
        <v>980</v>
      </c>
      <c r="I3277" t="s">
        <v>50</v>
      </c>
      <c r="J3277">
        <v>24</v>
      </c>
      <c r="K3277">
        <v>1.1299999999999999</v>
      </c>
      <c r="L3277">
        <v>36.799999999999997</v>
      </c>
      <c r="M3277">
        <v>1.3</v>
      </c>
      <c r="N3277">
        <v>67</v>
      </c>
      <c r="O3277">
        <v>22</v>
      </c>
      <c r="P3277">
        <v>-36.799999999999997</v>
      </c>
      <c r="Q3277">
        <v>-1.3</v>
      </c>
      <c r="R3277">
        <v>-35.08</v>
      </c>
      <c r="S3277">
        <v>0.47</v>
      </c>
      <c r="T3277">
        <v>-34.880000000000003</v>
      </c>
      <c r="U3277">
        <v>1.22</v>
      </c>
      <c r="V3277">
        <v>1.01</v>
      </c>
      <c r="W3277" t="s">
        <v>51</v>
      </c>
      <c r="X3277">
        <v>1</v>
      </c>
    </row>
    <row r="3278" spans="1:24" x14ac:dyDescent="0.3">
      <c r="A3278">
        <v>553580.73</v>
      </c>
      <c r="B3278">
        <v>6921851.79</v>
      </c>
      <c r="C3278">
        <v>976</v>
      </c>
      <c r="D3278" t="s">
        <v>98</v>
      </c>
      <c r="E3278">
        <v>510</v>
      </c>
      <c r="F3278" s="2">
        <v>0.56618055555555558</v>
      </c>
      <c r="G3278" s="1">
        <v>44752</v>
      </c>
      <c r="H3278">
        <v>980</v>
      </c>
      <c r="I3278" t="s">
        <v>50</v>
      </c>
      <c r="J3278">
        <v>24</v>
      </c>
      <c r="K3278">
        <v>1.18</v>
      </c>
      <c r="L3278">
        <v>34.5</v>
      </c>
      <c r="M3278">
        <v>-2.7</v>
      </c>
      <c r="N3278">
        <v>64</v>
      </c>
      <c r="O3278">
        <v>38</v>
      </c>
      <c r="P3278">
        <v>-34.5</v>
      </c>
      <c r="Q3278">
        <v>2.7</v>
      </c>
      <c r="R3278">
        <v>-34.5</v>
      </c>
      <c r="S3278">
        <v>-1.73</v>
      </c>
      <c r="T3278">
        <v>-34.57</v>
      </c>
      <c r="U3278">
        <v>0.74</v>
      </c>
      <c r="V3278">
        <v>1.27</v>
      </c>
      <c r="W3278" t="s">
        <v>51</v>
      </c>
      <c r="X3278">
        <v>1</v>
      </c>
    </row>
    <row r="3279" spans="1:24" x14ac:dyDescent="0.3">
      <c r="A3279">
        <v>553579.78</v>
      </c>
      <c r="B3279">
        <v>6921842.5499999998</v>
      </c>
      <c r="C3279">
        <v>977</v>
      </c>
      <c r="D3279" t="s">
        <v>98</v>
      </c>
      <c r="E3279">
        <v>500</v>
      </c>
      <c r="F3279" s="2">
        <v>0.56674768518518526</v>
      </c>
      <c r="G3279" s="1">
        <v>44752</v>
      </c>
      <c r="H3279">
        <v>980</v>
      </c>
      <c r="I3279" t="s">
        <v>50</v>
      </c>
      <c r="J3279">
        <v>24</v>
      </c>
      <c r="K3279">
        <v>1.1200000000000001</v>
      </c>
      <c r="L3279">
        <v>35</v>
      </c>
      <c r="M3279">
        <v>-2.4</v>
      </c>
      <c r="N3279">
        <v>57</v>
      </c>
      <c r="O3279">
        <v>40</v>
      </c>
      <c r="P3279">
        <v>-35</v>
      </c>
      <c r="Q3279">
        <v>2.4</v>
      </c>
      <c r="R3279">
        <v>-35</v>
      </c>
      <c r="S3279">
        <v>-5.75</v>
      </c>
      <c r="T3279">
        <v>-35.42</v>
      </c>
      <c r="U3279">
        <v>2.4</v>
      </c>
      <c r="V3279">
        <v>1.36</v>
      </c>
      <c r="W3279" t="s">
        <v>51</v>
      </c>
      <c r="X3279">
        <v>1</v>
      </c>
    </row>
    <row r="3280" spans="1:24" x14ac:dyDescent="0.3">
      <c r="A3280">
        <v>553582.99</v>
      </c>
      <c r="B3280">
        <v>6921833.5300000003</v>
      </c>
      <c r="C3280">
        <v>980</v>
      </c>
      <c r="D3280" t="s">
        <v>98</v>
      </c>
      <c r="E3280">
        <v>490</v>
      </c>
      <c r="F3280" s="2">
        <v>0.56746527777777778</v>
      </c>
      <c r="G3280" s="1">
        <v>44752</v>
      </c>
      <c r="H3280">
        <v>980</v>
      </c>
      <c r="I3280" t="s">
        <v>50</v>
      </c>
      <c r="J3280">
        <v>24</v>
      </c>
      <c r="K3280">
        <v>1.1100000000000001</v>
      </c>
      <c r="L3280">
        <v>38.700000000000003</v>
      </c>
      <c r="M3280">
        <v>1.7</v>
      </c>
      <c r="N3280">
        <v>64</v>
      </c>
      <c r="O3280">
        <v>28</v>
      </c>
      <c r="P3280">
        <v>-38.700000000000003</v>
      </c>
      <c r="Q3280">
        <v>-1.7</v>
      </c>
      <c r="R3280">
        <v>-38.159999999999997</v>
      </c>
      <c r="S3280">
        <v>-9</v>
      </c>
      <c r="T3280">
        <v>-37.61</v>
      </c>
      <c r="U3280">
        <v>-0.38</v>
      </c>
      <c r="V3280">
        <v>0.18</v>
      </c>
      <c r="W3280" t="s">
        <v>51</v>
      </c>
      <c r="X3280">
        <v>1</v>
      </c>
    </row>
    <row r="3281" spans="1:24" x14ac:dyDescent="0.3">
      <c r="A3281">
        <v>553578.12</v>
      </c>
      <c r="B3281">
        <v>6921826.6299999999</v>
      </c>
      <c r="C3281">
        <v>981</v>
      </c>
      <c r="D3281" t="s">
        <v>98</v>
      </c>
      <c r="E3281">
        <v>480</v>
      </c>
      <c r="F3281" s="2">
        <v>0.56806712962962969</v>
      </c>
      <c r="G3281" s="1">
        <v>44752</v>
      </c>
      <c r="H3281">
        <v>980</v>
      </c>
      <c r="I3281" t="s">
        <v>50</v>
      </c>
      <c r="J3281">
        <v>24</v>
      </c>
      <c r="K3281">
        <v>1.1299999999999999</v>
      </c>
      <c r="L3281">
        <v>39.1</v>
      </c>
      <c r="M3281">
        <v>0.5</v>
      </c>
      <c r="N3281">
        <v>63</v>
      </c>
      <c r="O3281">
        <v>33</v>
      </c>
      <c r="P3281">
        <v>-39.1</v>
      </c>
      <c r="Q3281">
        <v>-0.5</v>
      </c>
      <c r="R3281">
        <v>-40.11</v>
      </c>
      <c r="S3281">
        <v>-9.7100000000000009</v>
      </c>
      <c r="T3281">
        <v>-40.32</v>
      </c>
      <c r="U3281">
        <v>-1.43</v>
      </c>
      <c r="V3281">
        <v>-1.48</v>
      </c>
      <c r="W3281" t="s">
        <v>51</v>
      </c>
      <c r="X3281">
        <v>1</v>
      </c>
    </row>
    <row r="3282" spans="1:24" x14ac:dyDescent="0.3">
      <c r="A3282">
        <v>553575.03</v>
      </c>
      <c r="B3282">
        <v>6921815.4900000002</v>
      </c>
      <c r="C3282">
        <v>983</v>
      </c>
      <c r="D3282" t="s">
        <v>98</v>
      </c>
      <c r="E3282">
        <v>470</v>
      </c>
      <c r="F3282" s="2">
        <v>0.5689467592592593</v>
      </c>
      <c r="G3282" s="1">
        <v>44752</v>
      </c>
      <c r="H3282">
        <v>980</v>
      </c>
      <c r="I3282" t="s">
        <v>50</v>
      </c>
      <c r="J3282">
        <v>24</v>
      </c>
      <c r="K3282">
        <v>1.08</v>
      </c>
      <c r="L3282">
        <v>41.6</v>
      </c>
      <c r="M3282">
        <v>3</v>
      </c>
      <c r="N3282">
        <v>58</v>
      </c>
      <c r="O3282">
        <v>36</v>
      </c>
      <c r="P3282">
        <v>-41.6</v>
      </c>
      <c r="Q3282">
        <v>-3</v>
      </c>
      <c r="R3282">
        <v>-42.53</v>
      </c>
      <c r="S3282">
        <v>-8.17</v>
      </c>
      <c r="T3282">
        <v>-42.77</v>
      </c>
      <c r="U3282">
        <v>-3</v>
      </c>
      <c r="V3282">
        <v>-2.7</v>
      </c>
      <c r="W3282" t="s">
        <v>51</v>
      </c>
      <c r="X3282">
        <v>1</v>
      </c>
    </row>
    <row r="3283" spans="1:24" x14ac:dyDescent="0.3">
      <c r="A3283">
        <v>553571.29</v>
      </c>
      <c r="B3283">
        <v>6921804.1299999999</v>
      </c>
      <c r="C3283">
        <v>986</v>
      </c>
      <c r="D3283" t="s">
        <v>98</v>
      </c>
      <c r="E3283">
        <v>460</v>
      </c>
      <c r="F3283" s="2">
        <v>0.56967592592592597</v>
      </c>
      <c r="G3283" s="1">
        <v>44752</v>
      </c>
      <c r="H3283">
        <v>980</v>
      </c>
      <c r="I3283" t="s">
        <v>50</v>
      </c>
      <c r="J3283">
        <v>24</v>
      </c>
      <c r="K3283">
        <v>1.08</v>
      </c>
      <c r="L3283">
        <v>44.8</v>
      </c>
      <c r="M3283">
        <v>3.7</v>
      </c>
      <c r="N3283">
        <v>56</v>
      </c>
      <c r="O3283">
        <v>38</v>
      </c>
      <c r="P3283">
        <v>-44.8</v>
      </c>
      <c r="Q3283">
        <v>-3.7</v>
      </c>
      <c r="R3283">
        <v>-44.8</v>
      </c>
      <c r="S3283">
        <v>-5.98</v>
      </c>
      <c r="T3283">
        <v>-44.52</v>
      </c>
      <c r="U3283">
        <v>-3.7</v>
      </c>
      <c r="V3283">
        <v>-4.22</v>
      </c>
      <c r="W3283" t="s">
        <v>51</v>
      </c>
      <c r="X3283">
        <v>1</v>
      </c>
    </row>
    <row r="3284" spans="1:24" x14ac:dyDescent="0.3">
      <c r="A3284">
        <v>553570.82999999996</v>
      </c>
      <c r="B3284">
        <v>6921795.1799999997</v>
      </c>
      <c r="C3284">
        <v>988</v>
      </c>
      <c r="D3284" t="s">
        <v>98</v>
      </c>
      <c r="E3284">
        <v>450</v>
      </c>
      <c r="F3284" s="2">
        <v>0.57032407407407404</v>
      </c>
      <c r="G3284" s="1">
        <v>44752</v>
      </c>
      <c r="H3284">
        <v>980</v>
      </c>
      <c r="I3284" t="s">
        <v>50</v>
      </c>
      <c r="J3284">
        <v>24</v>
      </c>
      <c r="K3284">
        <v>1.06</v>
      </c>
      <c r="L3284">
        <v>46.8</v>
      </c>
      <c r="M3284">
        <v>5.7</v>
      </c>
      <c r="N3284">
        <v>58</v>
      </c>
      <c r="O3284">
        <v>32</v>
      </c>
      <c r="P3284">
        <v>-46.8</v>
      </c>
      <c r="Q3284">
        <v>-5.7</v>
      </c>
      <c r="R3284">
        <v>-45.65</v>
      </c>
      <c r="S3284">
        <v>-5.12</v>
      </c>
      <c r="T3284">
        <v>-45.57</v>
      </c>
      <c r="U3284">
        <v>-6.71</v>
      </c>
      <c r="V3284">
        <v>-6.71</v>
      </c>
      <c r="W3284" t="s">
        <v>51</v>
      </c>
      <c r="X3284">
        <v>1</v>
      </c>
    </row>
    <row r="3285" spans="1:24" x14ac:dyDescent="0.3">
      <c r="A3285">
        <v>553570.12</v>
      </c>
      <c r="B3285">
        <v>6921788.2300000004</v>
      </c>
      <c r="C3285">
        <v>989</v>
      </c>
      <c r="D3285" t="s">
        <v>98</v>
      </c>
      <c r="E3285">
        <v>440</v>
      </c>
      <c r="F3285" s="2">
        <v>0.57091435185185191</v>
      </c>
      <c r="G3285" s="1">
        <v>44752</v>
      </c>
      <c r="H3285">
        <v>980</v>
      </c>
      <c r="I3285" t="s">
        <v>50</v>
      </c>
      <c r="J3285">
        <v>24</v>
      </c>
      <c r="K3285">
        <v>1.19</v>
      </c>
      <c r="L3285">
        <v>46.3</v>
      </c>
      <c r="M3285">
        <v>9.6999999999999993</v>
      </c>
      <c r="N3285">
        <v>72</v>
      </c>
      <c r="O3285">
        <v>21</v>
      </c>
      <c r="P3285">
        <v>-46.3</v>
      </c>
      <c r="Q3285">
        <v>-9.6999999999999993</v>
      </c>
      <c r="R3285">
        <v>-46.3</v>
      </c>
      <c r="S3285">
        <v>-6.41</v>
      </c>
      <c r="T3285">
        <v>-46.7</v>
      </c>
      <c r="U3285">
        <v>-9.6999999999999993</v>
      </c>
      <c r="V3285">
        <v>-9.2200000000000006</v>
      </c>
      <c r="W3285" t="s">
        <v>51</v>
      </c>
      <c r="X3285">
        <v>1</v>
      </c>
    </row>
    <row r="3286" spans="1:24" x14ac:dyDescent="0.3">
      <c r="A3286">
        <v>553568.76</v>
      </c>
      <c r="B3286">
        <v>6921776.7000000002</v>
      </c>
      <c r="C3286">
        <v>992</v>
      </c>
      <c r="D3286" t="s">
        <v>98</v>
      </c>
      <c r="E3286">
        <v>430</v>
      </c>
      <c r="F3286" s="2">
        <v>0.57150462962962967</v>
      </c>
      <c r="G3286" s="1">
        <v>44752</v>
      </c>
      <c r="H3286">
        <v>980</v>
      </c>
      <c r="I3286" t="s">
        <v>50</v>
      </c>
      <c r="J3286">
        <v>24</v>
      </c>
      <c r="K3286">
        <v>1.1000000000000001</v>
      </c>
      <c r="L3286">
        <v>43</v>
      </c>
      <c r="M3286">
        <v>2.2999999999999998</v>
      </c>
      <c r="N3286">
        <v>57</v>
      </c>
      <c r="O3286">
        <v>39</v>
      </c>
      <c r="P3286">
        <v>-43</v>
      </c>
      <c r="Q3286">
        <v>-2.2999999999999998</v>
      </c>
      <c r="R3286">
        <v>-48.88</v>
      </c>
      <c r="S3286">
        <v>-8.4499999999999993</v>
      </c>
      <c r="T3286">
        <v>-48.65</v>
      </c>
      <c r="U3286">
        <v>-10.33</v>
      </c>
      <c r="V3286">
        <v>-10.57</v>
      </c>
      <c r="W3286" t="s">
        <v>51</v>
      </c>
      <c r="X3286">
        <v>1</v>
      </c>
    </row>
    <row r="3287" spans="1:24" x14ac:dyDescent="0.3">
      <c r="A3287">
        <v>553565.71</v>
      </c>
      <c r="B3287">
        <v>6921764.6900000004</v>
      </c>
      <c r="C3287">
        <v>995</v>
      </c>
      <c r="D3287" t="s">
        <v>98</v>
      </c>
      <c r="E3287">
        <v>420</v>
      </c>
      <c r="F3287" s="2">
        <v>0.5723611111111111</v>
      </c>
      <c r="G3287" s="1">
        <v>44752</v>
      </c>
      <c r="H3287">
        <v>980</v>
      </c>
      <c r="I3287" t="s">
        <v>50</v>
      </c>
      <c r="J3287">
        <v>24</v>
      </c>
      <c r="K3287">
        <v>1.1499999999999999</v>
      </c>
      <c r="L3287">
        <v>52</v>
      </c>
      <c r="M3287">
        <v>10.199999999999999</v>
      </c>
      <c r="N3287">
        <v>58</v>
      </c>
      <c r="O3287">
        <v>42</v>
      </c>
      <c r="P3287">
        <v>-52</v>
      </c>
      <c r="Q3287">
        <v>-10.199999999999999</v>
      </c>
      <c r="R3287">
        <v>-51.24</v>
      </c>
      <c r="S3287">
        <v>-9.32</v>
      </c>
      <c r="T3287">
        <v>-51.16</v>
      </c>
      <c r="U3287">
        <v>-10.89</v>
      </c>
      <c r="V3287">
        <v>-11.01</v>
      </c>
      <c r="W3287" t="s">
        <v>51</v>
      </c>
      <c r="X3287">
        <v>1</v>
      </c>
    </row>
    <row r="3288" spans="1:24" x14ac:dyDescent="0.3">
      <c r="A3288">
        <v>553562.88</v>
      </c>
      <c r="B3288">
        <v>6921756.2199999997</v>
      </c>
      <c r="C3288">
        <v>997</v>
      </c>
      <c r="D3288" t="s">
        <v>98</v>
      </c>
      <c r="E3288">
        <v>410</v>
      </c>
      <c r="F3288" s="2">
        <v>0.5728240740740741</v>
      </c>
      <c r="G3288" s="1">
        <v>44752</v>
      </c>
      <c r="H3288">
        <v>980</v>
      </c>
      <c r="I3288" t="s">
        <v>50</v>
      </c>
      <c r="J3288">
        <v>24</v>
      </c>
      <c r="K3288">
        <v>1.1299999999999999</v>
      </c>
      <c r="L3288">
        <v>53.1</v>
      </c>
      <c r="M3288">
        <v>11.9</v>
      </c>
      <c r="N3288">
        <v>58</v>
      </c>
      <c r="O3288">
        <v>41</v>
      </c>
      <c r="P3288">
        <v>-53.1</v>
      </c>
      <c r="Q3288">
        <v>-11.9</v>
      </c>
      <c r="R3288">
        <v>-53.43</v>
      </c>
      <c r="S3288">
        <v>-8.7200000000000006</v>
      </c>
      <c r="T3288">
        <v>-53.55</v>
      </c>
      <c r="U3288">
        <v>-11.54</v>
      </c>
      <c r="V3288">
        <v>-11.4</v>
      </c>
      <c r="W3288" t="s">
        <v>51</v>
      </c>
      <c r="X3288">
        <v>1</v>
      </c>
    </row>
    <row r="3289" spans="1:24" x14ac:dyDescent="0.3">
      <c r="A3289">
        <v>553564.75</v>
      </c>
      <c r="B3289">
        <v>6921746.21</v>
      </c>
      <c r="C3289">
        <v>999</v>
      </c>
      <c r="D3289" t="s">
        <v>98</v>
      </c>
      <c r="E3289">
        <v>400</v>
      </c>
      <c r="F3289" s="2">
        <v>0.57401620370370365</v>
      </c>
      <c r="G3289" s="1">
        <v>44752</v>
      </c>
      <c r="H3289">
        <v>980</v>
      </c>
      <c r="I3289" t="s">
        <v>50</v>
      </c>
      <c r="J3289">
        <v>24</v>
      </c>
      <c r="K3289">
        <v>1.1000000000000001</v>
      </c>
      <c r="L3289">
        <v>54.6</v>
      </c>
      <c r="M3289">
        <v>8.6</v>
      </c>
      <c r="N3289">
        <v>59</v>
      </c>
      <c r="O3289">
        <v>36</v>
      </c>
      <c r="P3289">
        <v>-54.6</v>
      </c>
      <c r="Q3289">
        <v>-8.6</v>
      </c>
      <c r="R3289">
        <v>-55.52</v>
      </c>
      <c r="S3289">
        <v>-7.78</v>
      </c>
      <c r="T3289">
        <v>-55.55</v>
      </c>
      <c r="U3289">
        <v>-11.97</v>
      </c>
      <c r="V3289">
        <v>-11.97</v>
      </c>
      <c r="W3289" t="s">
        <v>51</v>
      </c>
      <c r="X3289">
        <v>1</v>
      </c>
    </row>
    <row r="3290" spans="1:24" x14ac:dyDescent="0.3">
      <c r="A3290">
        <v>553563.88</v>
      </c>
      <c r="B3290">
        <v>6921733.8499999996</v>
      </c>
      <c r="C3290">
        <v>1001</v>
      </c>
      <c r="D3290" t="s">
        <v>98</v>
      </c>
      <c r="E3290">
        <v>390</v>
      </c>
      <c r="F3290" s="2">
        <v>0.57460648148148141</v>
      </c>
      <c r="G3290" s="1">
        <v>44752</v>
      </c>
      <c r="H3290">
        <v>980</v>
      </c>
      <c r="I3290" t="s">
        <v>50</v>
      </c>
      <c r="J3290">
        <v>24</v>
      </c>
      <c r="K3290">
        <v>1.1399999999999999</v>
      </c>
      <c r="L3290">
        <v>57.9</v>
      </c>
      <c r="M3290">
        <v>11.9</v>
      </c>
      <c r="N3290">
        <v>57</v>
      </c>
      <c r="O3290">
        <v>43</v>
      </c>
      <c r="P3290">
        <v>-57.9</v>
      </c>
      <c r="Q3290">
        <v>-11.9</v>
      </c>
      <c r="R3290">
        <v>-57.55</v>
      </c>
      <c r="S3290">
        <v>-7.5</v>
      </c>
      <c r="T3290">
        <v>-57.32</v>
      </c>
      <c r="U3290">
        <v>-12.46</v>
      </c>
      <c r="V3290">
        <v>-12.49</v>
      </c>
      <c r="W3290" t="s">
        <v>51</v>
      </c>
      <c r="X3290">
        <v>1</v>
      </c>
    </row>
    <row r="3291" spans="1:24" x14ac:dyDescent="0.3">
      <c r="A3291">
        <v>553561.9</v>
      </c>
      <c r="B3291">
        <v>6921727.6500000004</v>
      </c>
      <c r="C3291">
        <v>1003</v>
      </c>
      <c r="D3291" t="s">
        <v>98</v>
      </c>
      <c r="E3291">
        <v>380</v>
      </c>
      <c r="F3291" s="2">
        <v>0.5753125</v>
      </c>
      <c r="G3291" s="1">
        <v>44752</v>
      </c>
      <c r="H3291">
        <v>980</v>
      </c>
      <c r="I3291" t="s">
        <v>50</v>
      </c>
      <c r="J3291">
        <v>24</v>
      </c>
      <c r="K3291">
        <v>1.1499999999999999</v>
      </c>
      <c r="L3291">
        <v>58.9</v>
      </c>
      <c r="M3291">
        <v>14.9</v>
      </c>
      <c r="N3291">
        <v>60</v>
      </c>
      <c r="O3291">
        <v>40</v>
      </c>
      <c r="P3291">
        <v>-58.9</v>
      </c>
      <c r="Q3291">
        <v>-14.9</v>
      </c>
      <c r="R3291">
        <v>-58.9</v>
      </c>
      <c r="S3291">
        <v>-7.93</v>
      </c>
      <c r="T3291">
        <v>-59.17</v>
      </c>
      <c r="U3291">
        <v>-12.95</v>
      </c>
      <c r="V3291">
        <v>-12.85</v>
      </c>
      <c r="W3291" t="s">
        <v>51</v>
      </c>
      <c r="X3291">
        <v>1</v>
      </c>
    </row>
    <row r="3292" spans="1:24" x14ac:dyDescent="0.3">
      <c r="A3292">
        <v>553555.64</v>
      </c>
      <c r="B3292">
        <v>6921715.0599999996</v>
      </c>
      <c r="C3292">
        <v>1006</v>
      </c>
      <c r="D3292" t="s">
        <v>98</v>
      </c>
      <c r="E3292">
        <v>370</v>
      </c>
      <c r="F3292" s="2">
        <v>0.57571759259259259</v>
      </c>
      <c r="G3292" s="1">
        <v>44752</v>
      </c>
      <c r="H3292">
        <v>980</v>
      </c>
      <c r="I3292" t="s">
        <v>50</v>
      </c>
      <c r="J3292">
        <v>24</v>
      </c>
      <c r="K3292">
        <v>1.1200000000000001</v>
      </c>
      <c r="L3292">
        <v>63.7</v>
      </c>
      <c r="M3292">
        <v>13</v>
      </c>
      <c r="N3292">
        <v>57</v>
      </c>
      <c r="O3292">
        <v>41</v>
      </c>
      <c r="P3292">
        <v>-63.7</v>
      </c>
      <c r="Q3292">
        <v>-13</v>
      </c>
      <c r="R3292">
        <v>-61.47</v>
      </c>
      <c r="S3292">
        <v>-8.39</v>
      </c>
      <c r="T3292">
        <v>-61.31</v>
      </c>
      <c r="U3292">
        <v>-13</v>
      </c>
      <c r="V3292">
        <v>-13.09</v>
      </c>
      <c r="W3292" t="s">
        <v>51</v>
      </c>
      <c r="X3292">
        <v>1</v>
      </c>
    </row>
    <row r="3293" spans="1:24" x14ac:dyDescent="0.3">
      <c r="A3293" t="s">
        <v>99</v>
      </c>
      <c r="B3293" s="1">
        <v>39851</v>
      </c>
    </row>
    <row r="3294" spans="1:24" x14ac:dyDescent="0.3">
      <c r="A3294">
        <v>554014.48</v>
      </c>
      <c r="B3294">
        <v>6923970.5</v>
      </c>
      <c r="C3294">
        <v>877</v>
      </c>
      <c r="D3294" t="s">
        <v>100</v>
      </c>
      <c r="E3294">
        <v>2670</v>
      </c>
      <c r="F3294" s="2">
        <v>0.73293981481481474</v>
      </c>
      <c r="G3294" s="1">
        <v>44751</v>
      </c>
      <c r="H3294">
        <v>320</v>
      </c>
      <c r="I3294" t="s">
        <v>50</v>
      </c>
      <c r="J3294">
        <v>24</v>
      </c>
      <c r="K3294">
        <v>1.19</v>
      </c>
      <c r="L3294">
        <v>-27.2</v>
      </c>
      <c r="M3294">
        <v>-12.2</v>
      </c>
      <c r="N3294">
        <v>56</v>
      </c>
      <c r="O3294">
        <v>49</v>
      </c>
      <c r="P3294">
        <v>27.2</v>
      </c>
      <c r="Q3294">
        <v>12.2</v>
      </c>
      <c r="R3294">
        <v>26.3</v>
      </c>
      <c r="S3294">
        <v>-1.87</v>
      </c>
      <c r="T3294">
        <v>26.37</v>
      </c>
      <c r="U3294">
        <v>18.690000000000001</v>
      </c>
      <c r="V3294">
        <v>19.07</v>
      </c>
      <c r="W3294" t="s">
        <v>51</v>
      </c>
      <c r="X3294">
        <v>1</v>
      </c>
    </row>
    <row r="3295" spans="1:24" x14ac:dyDescent="0.3">
      <c r="A3295">
        <v>554013.56999999995</v>
      </c>
      <c r="B3295">
        <v>6923963.0099999998</v>
      </c>
      <c r="C3295">
        <v>876</v>
      </c>
      <c r="D3295" t="s">
        <v>100</v>
      </c>
      <c r="E3295">
        <v>2660</v>
      </c>
      <c r="F3295" s="2">
        <v>0.73221064814814818</v>
      </c>
      <c r="G3295" s="1">
        <v>44751</v>
      </c>
      <c r="H3295">
        <v>320</v>
      </c>
      <c r="I3295" t="s">
        <v>50</v>
      </c>
      <c r="J3295">
        <v>24</v>
      </c>
      <c r="K3295">
        <v>1.25</v>
      </c>
      <c r="L3295">
        <v>-25.4</v>
      </c>
      <c r="M3295">
        <v>-22.1</v>
      </c>
      <c r="N3295">
        <v>48</v>
      </c>
      <c r="O3295">
        <v>62</v>
      </c>
      <c r="P3295">
        <v>25.4</v>
      </c>
      <c r="Q3295">
        <v>22.1</v>
      </c>
      <c r="R3295">
        <v>26.03</v>
      </c>
      <c r="S3295">
        <v>-1.35</v>
      </c>
      <c r="T3295">
        <v>25.88</v>
      </c>
      <c r="U3295">
        <v>22.1</v>
      </c>
      <c r="V3295">
        <v>21.62</v>
      </c>
      <c r="W3295" t="s">
        <v>51</v>
      </c>
      <c r="X3295">
        <v>1</v>
      </c>
    </row>
    <row r="3296" spans="1:24" x14ac:dyDescent="0.3">
      <c r="A3296">
        <v>554011.61</v>
      </c>
      <c r="B3296">
        <v>6923952.2300000004</v>
      </c>
      <c r="C3296">
        <v>872</v>
      </c>
      <c r="D3296" t="s">
        <v>100</v>
      </c>
      <c r="E3296">
        <v>2650</v>
      </c>
      <c r="F3296" s="2">
        <v>0.73133101851851856</v>
      </c>
      <c r="G3296" s="1">
        <v>44751</v>
      </c>
      <c r="H3296">
        <v>320</v>
      </c>
      <c r="I3296" t="s">
        <v>50</v>
      </c>
      <c r="J3296">
        <v>24</v>
      </c>
      <c r="K3296">
        <v>1.06</v>
      </c>
      <c r="L3296">
        <v>-36.6</v>
      </c>
      <c r="M3296">
        <v>9.9</v>
      </c>
      <c r="N3296">
        <v>127</v>
      </c>
      <c r="O3296">
        <v>38</v>
      </c>
      <c r="P3296">
        <v>36.6</v>
      </c>
      <c r="Q3296">
        <v>-9.9</v>
      </c>
      <c r="R3296">
        <v>25.4</v>
      </c>
      <c r="S3296">
        <v>0.06</v>
      </c>
      <c r="T3296">
        <v>25.54</v>
      </c>
      <c r="U3296">
        <v>19.649999999999999</v>
      </c>
      <c r="V3296">
        <v>19.010000000000002</v>
      </c>
      <c r="W3296" t="s">
        <v>51</v>
      </c>
      <c r="X3296">
        <v>1</v>
      </c>
    </row>
    <row r="3297" spans="1:24" x14ac:dyDescent="0.3">
      <c r="A3297">
        <v>554008.23</v>
      </c>
      <c r="B3297">
        <v>6923944.0300000003</v>
      </c>
      <c r="C3297">
        <v>870</v>
      </c>
      <c r="D3297" t="s">
        <v>100</v>
      </c>
      <c r="E3297">
        <v>2640</v>
      </c>
      <c r="F3297" s="2">
        <v>0.73069444444444442</v>
      </c>
      <c r="G3297" s="1">
        <v>44751</v>
      </c>
      <c r="H3297">
        <v>320</v>
      </c>
      <c r="I3297" t="s">
        <v>50</v>
      </c>
      <c r="J3297">
        <v>24</v>
      </c>
      <c r="K3297">
        <v>1.06</v>
      </c>
      <c r="L3297">
        <v>-25.9</v>
      </c>
      <c r="M3297">
        <v>-12</v>
      </c>
      <c r="N3297">
        <v>119</v>
      </c>
      <c r="O3297">
        <v>60</v>
      </c>
      <c r="P3297">
        <v>25.9</v>
      </c>
      <c r="Q3297">
        <v>12</v>
      </c>
      <c r="R3297">
        <v>25.9</v>
      </c>
      <c r="S3297">
        <v>1.83</v>
      </c>
      <c r="T3297">
        <v>25.8</v>
      </c>
      <c r="U3297">
        <v>12</v>
      </c>
      <c r="V3297">
        <v>12.25</v>
      </c>
      <c r="W3297" t="s">
        <v>51</v>
      </c>
      <c r="X3297">
        <v>1</v>
      </c>
    </row>
    <row r="3298" spans="1:24" x14ac:dyDescent="0.3">
      <c r="A3298">
        <v>554007.26</v>
      </c>
      <c r="B3298">
        <v>6923935.4400000004</v>
      </c>
      <c r="C3298">
        <v>868</v>
      </c>
      <c r="D3298" t="s">
        <v>100</v>
      </c>
      <c r="E3298">
        <v>2630</v>
      </c>
      <c r="F3298" s="2">
        <v>0.72998842592592583</v>
      </c>
      <c r="G3298" s="1">
        <v>44751</v>
      </c>
      <c r="H3298">
        <v>320</v>
      </c>
      <c r="I3298" t="s">
        <v>50</v>
      </c>
      <c r="J3298">
        <v>24</v>
      </c>
      <c r="K3298">
        <v>0.86</v>
      </c>
      <c r="L3298">
        <v>-25.6</v>
      </c>
      <c r="M3298">
        <v>-6.3</v>
      </c>
      <c r="N3298">
        <v>73</v>
      </c>
      <c r="O3298">
        <v>79</v>
      </c>
      <c r="P3298">
        <v>25.6</v>
      </c>
      <c r="Q3298">
        <v>6.3</v>
      </c>
      <c r="R3298">
        <v>26.46</v>
      </c>
      <c r="S3298">
        <v>2.48</v>
      </c>
      <c r="T3298">
        <v>26.63</v>
      </c>
      <c r="U3298">
        <v>6.3</v>
      </c>
      <c r="V3298">
        <v>7.46</v>
      </c>
      <c r="W3298" t="s">
        <v>51</v>
      </c>
      <c r="X3298">
        <v>1</v>
      </c>
    </row>
    <row r="3299" spans="1:24" x14ac:dyDescent="0.3">
      <c r="A3299">
        <v>554006.77</v>
      </c>
      <c r="B3299">
        <v>6923925.9800000004</v>
      </c>
      <c r="C3299">
        <v>865</v>
      </c>
      <c r="D3299" t="s">
        <v>100</v>
      </c>
      <c r="E3299">
        <v>2620</v>
      </c>
      <c r="F3299" s="2">
        <v>0.72774305555555552</v>
      </c>
      <c r="G3299" s="1">
        <v>44751</v>
      </c>
      <c r="H3299">
        <v>320</v>
      </c>
      <c r="I3299" t="s">
        <v>50</v>
      </c>
      <c r="J3299">
        <v>24</v>
      </c>
      <c r="K3299">
        <v>1.01</v>
      </c>
      <c r="L3299">
        <v>-27.6</v>
      </c>
      <c r="M3299">
        <v>-8.4</v>
      </c>
      <c r="N3299">
        <v>108</v>
      </c>
      <c r="O3299">
        <v>66</v>
      </c>
      <c r="P3299">
        <v>27.6</v>
      </c>
      <c r="Q3299">
        <v>8.4</v>
      </c>
      <c r="R3299">
        <v>27.6</v>
      </c>
      <c r="S3299">
        <v>1.2</v>
      </c>
      <c r="T3299">
        <v>27.37</v>
      </c>
      <c r="U3299">
        <v>8.4</v>
      </c>
      <c r="V3299">
        <v>7.66</v>
      </c>
      <c r="W3299" t="s">
        <v>51</v>
      </c>
      <c r="X3299">
        <v>1</v>
      </c>
    </row>
    <row r="3300" spans="1:24" x14ac:dyDescent="0.3">
      <c r="A3300">
        <v>554003.81000000006</v>
      </c>
      <c r="B3300">
        <v>6923915.4699999997</v>
      </c>
      <c r="C3300">
        <v>861</v>
      </c>
      <c r="D3300" t="s">
        <v>100</v>
      </c>
      <c r="E3300">
        <v>2610</v>
      </c>
      <c r="F3300" s="2">
        <v>0.72685185185185175</v>
      </c>
      <c r="G3300" s="1">
        <v>44751</v>
      </c>
      <c r="H3300">
        <v>320</v>
      </c>
      <c r="I3300" t="s">
        <v>50</v>
      </c>
      <c r="J3300">
        <v>24</v>
      </c>
      <c r="K3300">
        <v>1.05</v>
      </c>
      <c r="L3300">
        <v>-29</v>
      </c>
      <c r="M3300">
        <v>-9.3000000000000007</v>
      </c>
      <c r="N3300">
        <v>113</v>
      </c>
      <c r="O3300">
        <v>69</v>
      </c>
      <c r="P3300">
        <v>29</v>
      </c>
      <c r="Q3300">
        <v>9.3000000000000007</v>
      </c>
      <c r="R3300">
        <v>27.27</v>
      </c>
      <c r="S3300">
        <v>-0.99</v>
      </c>
      <c r="T3300">
        <v>27.37</v>
      </c>
      <c r="U3300">
        <v>9.3000000000000007</v>
      </c>
      <c r="V3300">
        <v>9.2200000000000006</v>
      </c>
      <c r="W3300" t="s">
        <v>51</v>
      </c>
      <c r="X3300">
        <v>1</v>
      </c>
    </row>
    <row r="3301" spans="1:24" x14ac:dyDescent="0.3">
      <c r="A3301">
        <v>554002.81999999995</v>
      </c>
      <c r="B3301">
        <v>6923906.8799999999</v>
      </c>
      <c r="C3301">
        <v>859</v>
      </c>
      <c r="D3301" t="s">
        <v>100</v>
      </c>
      <c r="E3301">
        <v>2600</v>
      </c>
      <c r="F3301" s="2">
        <v>0.72606481481481477</v>
      </c>
      <c r="G3301" s="1">
        <v>44751</v>
      </c>
      <c r="H3301">
        <v>320</v>
      </c>
      <c r="I3301" t="s">
        <v>50</v>
      </c>
      <c r="J3301">
        <v>24</v>
      </c>
      <c r="K3301">
        <v>0.96</v>
      </c>
      <c r="L3301">
        <v>-26.8</v>
      </c>
      <c r="M3301">
        <v>-8.5</v>
      </c>
      <c r="N3301">
        <v>89</v>
      </c>
      <c r="O3301">
        <v>80</v>
      </c>
      <c r="P3301">
        <v>26.8</v>
      </c>
      <c r="Q3301">
        <v>8.5</v>
      </c>
      <c r="R3301">
        <v>26.8</v>
      </c>
      <c r="S3301">
        <v>-2.4500000000000002</v>
      </c>
      <c r="T3301">
        <v>26.71</v>
      </c>
      <c r="U3301">
        <v>8.5</v>
      </c>
      <c r="V3301">
        <v>7.89</v>
      </c>
      <c r="W3301" t="s">
        <v>51</v>
      </c>
      <c r="X3301">
        <v>1</v>
      </c>
    </row>
    <row r="3302" spans="1:24" x14ac:dyDescent="0.3">
      <c r="A3302">
        <v>553997.38</v>
      </c>
      <c r="B3302">
        <v>6923894.5599999996</v>
      </c>
      <c r="C3302">
        <v>854</v>
      </c>
      <c r="D3302" t="s">
        <v>100</v>
      </c>
      <c r="E3302">
        <v>2590</v>
      </c>
      <c r="F3302" s="2">
        <v>0.72453703703703709</v>
      </c>
      <c r="G3302" s="1">
        <v>44751</v>
      </c>
      <c r="H3302">
        <v>320</v>
      </c>
      <c r="I3302" t="s">
        <v>50</v>
      </c>
      <c r="J3302">
        <v>24</v>
      </c>
      <c r="K3302">
        <v>0.83</v>
      </c>
      <c r="L3302">
        <v>-28.4</v>
      </c>
      <c r="M3302">
        <v>-3.8</v>
      </c>
      <c r="N3302">
        <v>63</v>
      </c>
      <c r="O3302">
        <v>83</v>
      </c>
      <c r="P3302">
        <v>28.4</v>
      </c>
      <c r="Q3302">
        <v>3.8</v>
      </c>
      <c r="R3302">
        <v>25.94</v>
      </c>
      <c r="S3302">
        <v>-2.99</v>
      </c>
      <c r="T3302">
        <v>25.96</v>
      </c>
      <c r="U3302">
        <v>3.8</v>
      </c>
      <c r="V3302">
        <v>4.62</v>
      </c>
      <c r="W3302" t="s">
        <v>51</v>
      </c>
      <c r="X3302">
        <v>1</v>
      </c>
    </row>
    <row r="3303" spans="1:24" x14ac:dyDescent="0.3">
      <c r="A3303">
        <v>553997.68000000005</v>
      </c>
      <c r="B3303">
        <v>6923885.6900000004</v>
      </c>
      <c r="C3303">
        <v>852</v>
      </c>
      <c r="D3303" t="s">
        <v>100</v>
      </c>
      <c r="E3303">
        <v>2580</v>
      </c>
      <c r="F3303" s="2">
        <v>0.7231481481481481</v>
      </c>
      <c r="G3303" s="1">
        <v>44751</v>
      </c>
      <c r="H3303">
        <v>320</v>
      </c>
      <c r="I3303" t="s">
        <v>50</v>
      </c>
      <c r="J3303">
        <v>24</v>
      </c>
      <c r="K3303">
        <v>0.83</v>
      </c>
      <c r="L3303">
        <v>-25.1</v>
      </c>
      <c r="M3303">
        <v>-2.5</v>
      </c>
      <c r="N3303">
        <v>74</v>
      </c>
      <c r="O3303">
        <v>75</v>
      </c>
      <c r="P3303">
        <v>25.1</v>
      </c>
      <c r="Q3303">
        <v>2.5</v>
      </c>
      <c r="R3303">
        <v>25.1</v>
      </c>
      <c r="S3303">
        <v>-3.88</v>
      </c>
      <c r="T3303">
        <v>25.29</v>
      </c>
      <c r="U3303">
        <v>2.5</v>
      </c>
      <c r="V3303">
        <v>2.89</v>
      </c>
      <c r="W3303" t="s">
        <v>51</v>
      </c>
      <c r="X3303">
        <v>1</v>
      </c>
    </row>
    <row r="3304" spans="1:24" x14ac:dyDescent="0.3">
      <c r="A3304">
        <v>553996.1</v>
      </c>
      <c r="B3304">
        <v>6923875.6500000004</v>
      </c>
      <c r="C3304">
        <v>847</v>
      </c>
      <c r="D3304" t="s">
        <v>100</v>
      </c>
      <c r="E3304">
        <v>2570</v>
      </c>
      <c r="F3304" s="2">
        <v>0.72193287037037035</v>
      </c>
      <c r="G3304" s="1">
        <v>44751</v>
      </c>
      <c r="H3304">
        <v>320</v>
      </c>
      <c r="I3304" t="s">
        <v>50</v>
      </c>
      <c r="J3304">
        <v>24</v>
      </c>
      <c r="K3304">
        <v>0.87</v>
      </c>
      <c r="L3304">
        <v>-24.7</v>
      </c>
      <c r="M3304">
        <v>-5.0999999999999996</v>
      </c>
      <c r="N3304">
        <v>74</v>
      </c>
      <c r="O3304">
        <v>80</v>
      </c>
      <c r="P3304">
        <v>24.7</v>
      </c>
      <c r="Q3304">
        <v>5.0999999999999996</v>
      </c>
      <c r="R3304">
        <v>24.7</v>
      </c>
      <c r="S3304">
        <v>-6.11</v>
      </c>
      <c r="T3304">
        <v>24.24</v>
      </c>
      <c r="U3304">
        <v>4.05</v>
      </c>
      <c r="V3304">
        <v>3.27</v>
      </c>
      <c r="W3304" t="s">
        <v>51</v>
      </c>
      <c r="X3304">
        <v>1</v>
      </c>
    </row>
    <row r="3305" spans="1:24" x14ac:dyDescent="0.3">
      <c r="A3305">
        <v>553994.01</v>
      </c>
      <c r="B3305">
        <v>6923864.71</v>
      </c>
      <c r="C3305">
        <v>844</v>
      </c>
      <c r="D3305" t="s">
        <v>100</v>
      </c>
      <c r="E3305">
        <v>2560</v>
      </c>
      <c r="F3305" s="2">
        <v>0.72111111111111104</v>
      </c>
      <c r="G3305" s="1">
        <v>44751</v>
      </c>
      <c r="H3305">
        <v>320</v>
      </c>
      <c r="I3305" t="s">
        <v>50</v>
      </c>
      <c r="J3305">
        <v>24</v>
      </c>
      <c r="K3305">
        <v>0.87</v>
      </c>
      <c r="L3305">
        <v>-18.600000000000001</v>
      </c>
      <c r="M3305">
        <v>-3.5</v>
      </c>
      <c r="N3305">
        <v>92</v>
      </c>
      <c r="O3305">
        <v>58</v>
      </c>
      <c r="P3305">
        <v>18.600000000000001</v>
      </c>
      <c r="Q3305">
        <v>3.5</v>
      </c>
      <c r="R3305">
        <v>21.94</v>
      </c>
      <c r="S3305">
        <v>-9.2899999999999991</v>
      </c>
      <c r="T3305">
        <v>22.39</v>
      </c>
      <c r="U3305">
        <v>3.5</v>
      </c>
      <c r="V3305">
        <v>3.56</v>
      </c>
      <c r="W3305" t="s">
        <v>51</v>
      </c>
      <c r="X3305">
        <v>1</v>
      </c>
    </row>
    <row r="3306" spans="1:24" x14ac:dyDescent="0.3">
      <c r="A3306">
        <v>553993</v>
      </c>
      <c r="B3306">
        <v>6923854.2800000003</v>
      </c>
      <c r="C3306">
        <v>841</v>
      </c>
      <c r="D3306" t="s">
        <v>100</v>
      </c>
      <c r="E3306">
        <v>2550</v>
      </c>
      <c r="F3306" s="2">
        <v>0.72039351851851852</v>
      </c>
      <c r="G3306" s="1">
        <v>44751</v>
      </c>
      <c r="H3306">
        <v>320</v>
      </c>
      <c r="I3306" t="s">
        <v>50</v>
      </c>
      <c r="J3306">
        <v>24</v>
      </c>
      <c r="K3306">
        <v>0.98</v>
      </c>
      <c r="L3306">
        <v>-19.600000000000001</v>
      </c>
      <c r="M3306">
        <v>-6</v>
      </c>
      <c r="N3306">
        <v>104</v>
      </c>
      <c r="O3306">
        <v>67</v>
      </c>
      <c r="P3306">
        <v>19.600000000000001</v>
      </c>
      <c r="Q3306">
        <v>6</v>
      </c>
      <c r="R3306">
        <v>19.489999999999998</v>
      </c>
      <c r="S3306">
        <v>-11.48</v>
      </c>
      <c r="T3306">
        <v>19.53</v>
      </c>
      <c r="U3306">
        <v>2.52</v>
      </c>
      <c r="V3306">
        <v>2.72</v>
      </c>
      <c r="W3306" t="s">
        <v>51</v>
      </c>
      <c r="X3306">
        <v>1</v>
      </c>
    </row>
    <row r="3307" spans="1:24" x14ac:dyDescent="0.3">
      <c r="A3307">
        <v>553990.68000000005</v>
      </c>
      <c r="B3307">
        <v>6923844.9400000004</v>
      </c>
      <c r="C3307">
        <v>838</v>
      </c>
      <c r="D3307" t="s">
        <v>100</v>
      </c>
      <c r="E3307">
        <v>2540</v>
      </c>
      <c r="F3307" s="2">
        <v>0.71971064814814811</v>
      </c>
      <c r="G3307" s="1">
        <v>44751</v>
      </c>
      <c r="H3307">
        <v>320</v>
      </c>
      <c r="I3307" t="s">
        <v>50</v>
      </c>
      <c r="J3307">
        <v>24</v>
      </c>
      <c r="K3307">
        <v>0.78</v>
      </c>
      <c r="L3307">
        <v>-18.600000000000001</v>
      </c>
      <c r="M3307">
        <v>0.4</v>
      </c>
      <c r="N3307">
        <v>62</v>
      </c>
      <c r="O3307">
        <v>77</v>
      </c>
      <c r="P3307">
        <v>18.600000000000001</v>
      </c>
      <c r="Q3307">
        <v>-0.4</v>
      </c>
      <c r="R3307">
        <v>17.14</v>
      </c>
      <c r="S3307">
        <v>-9.9600000000000009</v>
      </c>
      <c r="T3307">
        <v>16.11</v>
      </c>
      <c r="U3307">
        <v>1.57</v>
      </c>
      <c r="V3307">
        <v>1.65</v>
      </c>
      <c r="W3307" t="s">
        <v>51</v>
      </c>
      <c r="X3307">
        <v>1</v>
      </c>
    </row>
    <row r="3308" spans="1:24" x14ac:dyDescent="0.3">
      <c r="A3308">
        <v>553989.37</v>
      </c>
      <c r="B3308">
        <v>6923834.6399999997</v>
      </c>
      <c r="C3308">
        <v>834</v>
      </c>
      <c r="D3308" t="s">
        <v>100</v>
      </c>
      <c r="E3308">
        <v>2530</v>
      </c>
      <c r="F3308" s="2">
        <v>0.71894675925925933</v>
      </c>
      <c r="G3308" s="1">
        <v>44751</v>
      </c>
      <c r="H3308">
        <v>320</v>
      </c>
      <c r="I3308" t="s">
        <v>50</v>
      </c>
      <c r="J3308">
        <v>24</v>
      </c>
      <c r="K3308">
        <v>0.95</v>
      </c>
      <c r="L3308">
        <v>-12.8</v>
      </c>
      <c r="M3308">
        <v>-1.1000000000000001</v>
      </c>
      <c r="N3308">
        <v>105</v>
      </c>
      <c r="O3308">
        <v>58</v>
      </c>
      <c r="P3308">
        <v>12.8</v>
      </c>
      <c r="Q3308">
        <v>1.1000000000000001</v>
      </c>
      <c r="R3308">
        <v>12.8</v>
      </c>
      <c r="S3308">
        <v>-4.95</v>
      </c>
      <c r="T3308">
        <v>13.85</v>
      </c>
      <c r="U3308">
        <v>1.1000000000000001</v>
      </c>
      <c r="V3308">
        <v>0.99</v>
      </c>
      <c r="W3308" t="s">
        <v>51</v>
      </c>
      <c r="X3308">
        <v>1</v>
      </c>
    </row>
    <row r="3309" spans="1:24" x14ac:dyDescent="0.3">
      <c r="A3309">
        <v>553988.64</v>
      </c>
      <c r="B3309">
        <v>6923826.4199999999</v>
      </c>
      <c r="C3309">
        <v>832</v>
      </c>
      <c r="D3309" t="s">
        <v>100</v>
      </c>
      <c r="E3309">
        <v>2520</v>
      </c>
      <c r="F3309" s="2">
        <v>0.7185300925925926</v>
      </c>
      <c r="G3309" s="1">
        <v>44751</v>
      </c>
      <c r="H3309">
        <v>320</v>
      </c>
      <c r="I3309" t="s">
        <v>50</v>
      </c>
      <c r="J3309">
        <v>24</v>
      </c>
      <c r="K3309">
        <v>0.84</v>
      </c>
      <c r="L3309">
        <v>-11.3</v>
      </c>
      <c r="M3309">
        <v>-0.4</v>
      </c>
      <c r="N3309">
        <v>68</v>
      </c>
      <c r="O3309">
        <v>81</v>
      </c>
      <c r="P3309">
        <v>11.3</v>
      </c>
      <c r="Q3309">
        <v>0.4</v>
      </c>
      <c r="R3309">
        <v>13.69</v>
      </c>
      <c r="S3309">
        <v>-1.93</v>
      </c>
      <c r="T3309">
        <v>13.86</v>
      </c>
      <c r="U3309">
        <v>0.4</v>
      </c>
      <c r="V3309">
        <v>0.38</v>
      </c>
      <c r="W3309" t="s">
        <v>51</v>
      </c>
      <c r="X3309">
        <v>1</v>
      </c>
    </row>
    <row r="3310" spans="1:24" x14ac:dyDescent="0.3">
      <c r="A3310">
        <v>553986.1</v>
      </c>
      <c r="B3310">
        <v>6923817.4299999997</v>
      </c>
      <c r="C3310">
        <v>830</v>
      </c>
      <c r="D3310" t="s">
        <v>100</v>
      </c>
      <c r="E3310">
        <v>2510</v>
      </c>
      <c r="F3310" s="2">
        <v>0.71810185185185194</v>
      </c>
      <c r="G3310" s="1">
        <v>44751</v>
      </c>
      <c r="H3310">
        <v>320</v>
      </c>
      <c r="I3310" t="s">
        <v>50</v>
      </c>
      <c r="J3310">
        <v>24</v>
      </c>
      <c r="K3310">
        <v>0.75</v>
      </c>
      <c r="L3310">
        <v>-14.9</v>
      </c>
      <c r="M3310">
        <v>2.9</v>
      </c>
      <c r="N3310">
        <v>66</v>
      </c>
      <c r="O3310">
        <v>68</v>
      </c>
      <c r="P3310">
        <v>14.9</v>
      </c>
      <c r="Q3310">
        <v>-2.9</v>
      </c>
      <c r="R3310">
        <v>14.9</v>
      </c>
      <c r="S3310">
        <v>-5.86</v>
      </c>
      <c r="T3310">
        <v>14.15</v>
      </c>
      <c r="U3310">
        <v>-0.82</v>
      </c>
      <c r="V3310">
        <v>-0.66</v>
      </c>
      <c r="W3310" t="s">
        <v>51</v>
      </c>
      <c r="X3310">
        <v>1</v>
      </c>
    </row>
    <row r="3311" spans="1:24" x14ac:dyDescent="0.3">
      <c r="A3311">
        <v>553985.89</v>
      </c>
      <c r="B3311">
        <v>6923806.6799999997</v>
      </c>
      <c r="C3311">
        <v>827</v>
      </c>
      <c r="D3311" t="s">
        <v>100</v>
      </c>
      <c r="E3311">
        <v>2500</v>
      </c>
      <c r="F3311" s="2">
        <v>0.71747685185185184</v>
      </c>
      <c r="G3311" s="1">
        <v>44751</v>
      </c>
      <c r="H3311">
        <v>320</v>
      </c>
      <c r="I3311" t="s">
        <v>50</v>
      </c>
      <c r="J3311">
        <v>24</v>
      </c>
      <c r="K3311">
        <v>0.82</v>
      </c>
      <c r="L3311">
        <v>-11.5</v>
      </c>
      <c r="M3311">
        <v>2.2999999999999998</v>
      </c>
      <c r="N3311">
        <v>72</v>
      </c>
      <c r="O3311">
        <v>74</v>
      </c>
      <c r="P3311">
        <v>11.5</v>
      </c>
      <c r="Q3311">
        <v>-2.2999999999999998</v>
      </c>
      <c r="R3311">
        <v>11.5</v>
      </c>
      <c r="S3311">
        <v>-13.49</v>
      </c>
      <c r="T3311">
        <v>11.65</v>
      </c>
      <c r="U3311">
        <v>-2.2999999999999998</v>
      </c>
      <c r="V3311">
        <v>-2.38</v>
      </c>
      <c r="W3311" t="s">
        <v>51</v>
      </c>
      <c r="X3311">
        <v>1</v>
      </c>
    </row>
    <row r="3312" spans="1:24" x14ac:dyDescent="0.3">
      <c r="A3312">
        <v>553985.47</v>
      </c>
      <c r="B3312">
        <v>6923796.4400000004</v>
      </c>
      <c r="C3312">
        <v>823</v>
      </c>
      <c r="D3312" t="s">
        <v>100</v>
      </c>
      <c r="E3312">
        <v>2490</v>
      </c>
      <c r="F3312" s="2">
        <v>0.71620370370370379</v>
      </c>
      <c r="G3312" s="1">
        <v>44751</v>
      </c>
      <c r="H3312">
        <v>320</v>
      </c>
      <c r="I3312" t="s">
        <v>50</v>
      </c>
      <c r="J3312">
        <v>24</v>
      </c>
      <c r="K3312">
        <v>0.93</v>
      </c>
      <c r="L3312">
        <v>-3.6</v>
      </c>
      <c r="M3312">
        <v>3.8</v>
      </c>
      <c r="N3312">
        <v>102</v>
      </c>
      <c r="O3312">
        <v>57</v>
      </c>
      <c r="P3312">
        <v>3.6</v>
      </c>
      <c r="Q3312">
        <v>-3.8</v>
      </c>
      <c r="R3312">
        <v>6.38</v>
      </c>
      <c r="S3312">
        <v>-16.46</v>
      </c>
      <c r="T3312">
        <v>6.54</v>
      </c>
      <c r="U3312">
        <v>-3.8</v>
      </c>
      <c r="V3312">
        <v>-4.22</v>
      </c>
      <c r="W3312" t="s">
        <v>51</v>
      </c>
      <c r="X3312">
        <v>1</v>
      </c>
    </row>
    <row r="3313" spans="1:24" x14ac:dyDescent="0.3">
      <c r="A3313">
        <v>553981.77</v>
      </c>
      <c r="B3313">
        <v>6923788.7800000003</v>
      </c>
      <c r="C3313">
        <v>820</v>
      </c>
      <c r="D3313" t="s">
        <v>100</v>
      </c>
      <c r="E3313">
        <v>2480</v>
      </c>
      <c r="F3313" s="2">
        <v>0.7150347222222222</v>
      </c>
      <c r="G3313" s="1">
        <v>44751</v>
      </c>
      <c r="H3313">
        <v>320</v>
      </c>
      <c r="I3313" t="s">
        <v>50</v>
      </c>
      <c r="J3313">
        <v>24</v>
      </c>
      <c r="K3313">
        <v>0.89</v>
      </c>
      <c r="L3313">
        <v>-1.9</v>
      </c>
      <c r="M3313">
        <v>6.1</v>
      </c>
      <c r="N3313">
        <v>98</v>
      </c>
      <c r="O3313">
        <v>55</v>
      </c>
      <c r="P3313">
        <v>1.9</v>
      </c>
      <c r="Q3313">
        <v>-6.1</v>
      </c>
      <c r="R3313">
        <v>1.9</v>
      </c>
      <c r="S3313">
        <v>-11.61</v>
      </c>
      <c r="T3313">
        <v>2.08</v>
      </c>
      <c r="U3313">
        <v>-6.1</v>
      </c>
      <c r="V3313">
        <v>-5.0599999999999996</v>
      </c>
      <c r="W3313" t="s">
        <v>51</v>
      </c>
      <c r="X3313">
        <v>1</v>
      </c>
    </row>
    <row r="3314" spans="1:24" x14ac:dyDescent="0.3">
      <c r="A3314">
        <v>553980.07999999996</v>
      </c>
      <c r="B3314">
        <v>6923782.8700000001</v>
      </c>
      <c r="C3314">
        <v>819</v>
      </c>
      <c r="D3314" t="s">
        <v>100</v>
      </c>
      <c r="E3314">
        <v>2470</v>
      </c>
      <c r="F3314" s="2">
        <v>0.71447916666666667</v>
      </c>
      <c r="G3314" s="1">
        <v>44751</v>
      </c>
      <c r="H3314">
        <v>320</v>
      </c>
      <c r="I3314" t="s">
        <v>50</v>
      </c>
      <c r="J3314">
        <v>24</v>
      </c>
      <c r="K3314">
        <v>0.81</v>
      </c>
      <c r="L3314">
        <v>-0.4</v>
      </c>
      <c r="M3314">
        <v>3.2</v>
      </c>
      <c r="N3314">
        <v>76</v>
      </c>
      <c r="O3314">
        <v>68</v>
      </c>
      <c r="P3314">
        <v>0.4</v>
      </c>
      <c r="Q3314">
        <v>-3.2</v>
      </c>
      <c r="R3314">
        <v>0.4</v>
      </c>
      <c r="S3314">
        <v>-3.77</v>
      </c>
      <c r="T3314">
        <v>0.37</v>
      </c>
      <c r="U3314">
        <v>-4.07</v>
      </c>
      <c r="V3314">
        <v>-4.75</v>
      </c>
      <c r="W3314" t="s">
        <v>51</v>
      </c>
      <c r="X3314">
        <v>1</v>
      </c>
    </row>
    <row r="3315" spans="1:24" x14ac:dyDescent="0.3">
      <c r="A3315">
        <v>553982.13</v>
      </c>
      <c r="B3315">
        <v>6923771.8700000001</v>
      </c>
      <c r="C3315">
        <v>819</v>
      </c>
      <c r="D3315" t="s">
        <v>100</v>
      </c>
      <c r="E3315">
        <v>2460</v>
      </c>
      <c r="F3315" s="2">
        <v>0.71388888888888891</v>
      </c>
      <c r="G3315" s="1">
        <v>44751</v>
      </c>
      <c r="H3315">
        <v>320</v>
      </c>
      <c r="I3315" t="s">
        <v>50</v>
      </c>
      <c r="J3315">
        <v>24</v>
      </c>
      <c r="K3315">
        <v>1.07</v>
      </c>
      <c r="L3315">
        <v>3.5</v>
      </c>
      <c r="M3315">
        <v>11.6</v>
      </c>
      <c r="N3315">
        <v>110</v>
      </c>
      <c r="O3315">
        <v>79</v>
      </c>
      <c r="P3315">
        <v>-3.5</v>
      </c>
      <c r="Q3315">
        <v>-11.6</v>
      </c>
      <c r="R3315">
        <v>0.97</v>
      </c>
      <c r="S3315">
        <v>1.29</v>
      </c>
      <c r="T3315">
        <v>0.77</v>
      </c>
      <c r="U3315">
        <v>-3.77</v>
      </c>
      <c r="V3315">
        <v>-4.17</v>
      </c>
      <c r="W3315" t="s">
        <v>51</v>
      </c>
      <c r="X3315">
        <v>1</v>
      </c>
    </row>
    <row r="3316" spans="1:24" x14ac:dyDescent="0.3">
      <c r="A3316">
        <v>553973.59</v>
      </c>
      <c r="B3316">
        <v>6923761.8300000001</v>
      </c>
      <c r="C3316">
        <v>815</v>
      </c>
      <c r="D3316" t="s">
        <v>100</v>
      </c>
      <c r="E3316">
        <v>2450</v>
      </c>
      <c r="F3316" s="2">
        <v>0.71325231481481488</v>
      </c>
      <c r="G3316" s="1">
        <v>44751</v>
      </c>
      <c r="H3316">
        <v>320</v>
      </c>
      <c r="I3316" t="s">
        <v>50</v>
      </c>
      <c r="J3316">
        <v>24</v>
      </c>
      <c r="K3316">
        <v>0.95</v>
      </c>
      <c r="L3316">
        <v>-2</v>
      </c>
      <c r="M3316">
        <v>4.2</v>
      </c>
      <c r="N3316">
        <v>95</v>
      </c>
      <c r="O3316">
        <v>73</v>
      </c>
      <c r="P3316">
        <v>2</v>
      </c>
      <c r="Q3316">
        <v>-4.2</v>
      </c>
      <c r="R3316">
        <v>1.54</v>
      </c>
      <c r="S3316">
        <v>2.46</v>
      </c>
      <c r="T3316">
        <v>1.63</v>
      </c>
      <c r="U3316">
        <v>-4.2</v>
      </c>
      <c r="V3316">
        <v>-3.35</v>
      </c>
      <c r="W3316" t="s">
        <v>51</v>
      </c>
      <c r="X3316">
        <v>1</v>
      </c>
    </row>
    <row r="3317" spans="1:24" x14ac:dyDescent="0.3">
      <c r="A3317">
        <v>553971.23</v>
      </c>
      <c r="B3317">
        <v>6923750.3700000001</v>
      </c>
      <c r="C3317">
        <v>813</v>
      </c>
      <c r="D3317" t="s">
        <v>100</v>
      </c>
      <c r="E3317">
        <v>2440</v>
      </c>
      <c r="F3317" s="2">
        <v>0.71210648148148159</v>
      </c>
      <c r="G3317" s="1">
        <v>44751</v>
      </c>
      <c r="H3317">
        <v>320</v>
      </c>
      <c r="I3317" t="s">
        <v>50</v>
      </c>
      <c r="J3317">
        <v>24</v>
      </c>
      <c r="K3317">
        <v>0.91</v>
      </c>
      <c r="L3317">
        <v>-1.9</v>
      </c>
      <c r="M3317">
        <v>0.9</v>
      </c>
      <c r="N3317">
        <v>85</v>
      </c>
      <c r="O3317">
        <v>76</v>
      </c>
      <c r="P3317">
        <v>1.9</v>
      </c>
      <c r="Q3317">
        <v>-0.9</v>
      </c>
      <c r="R3317">
        <v>2.08</v>
      </c>
      <c r="S3317">
        <v>2.11</v>
      </c>
      <c r="T3317">
        <v>2.14</v>
      </c>
      <c r="U3317">
        <v>-1.35</v>
      </c>
      <c r="V3317">
        <v>-1.64</v>
      </c>
      <c r="W3317" t="s">
        <v>51</v>
      </c>
      <c r="X3317">
        <v>1</v>
      </c>
    </row>
    <row r="3318" spans="1:24" x14ac:dyDescent="0.3">
      <c r="A3318">
        <v>553971.96</v>
      </c>
      <c r="B3318">
        <v>6923734.4699999997</v>
      </c>
      <c r="C3318">
        <v>811</v>
      </c>
      <c r="D3318" t="s">
        <v>100</v>
      </c>
      <c r="E3318">
        <v>2430</v>
      </c>
      <c r="F3318" s="2">
        <v>0.71056712962962953</v>
      </c>
      <c r="G3318" s="1">
        <v>44751</v>
      </c>
      <c r="H3318">
        <v>320</v>
      </c>
      <c r="I3318" t="s">
        <v>50</v>
      </c>
      <c r="J3318">
        <v>24</v>
      </c>
      <c r="K3318">
        <v>0.95</v>
      </c>
      <c r="L3318">
        <v>-0.7</v>
      </c>
      <c r="M3318">
        <v>-0.6</v>
      </c>
      <c r="N3318">
        <v>101</v>
      </c>
      <c r="O3318">
        <v>65</v>
      </c>
      <c r="P3318">
        <v>0.7</v>
      </c>
      <c r="Q3318">
        <v>0.6</v>
      </c>
      <c r="R3318">
        <v>2.5299999999999998</v>
      </c>
      <c r="S3318">
        <v>2.27</v>
      </c>
      <c r="T3318">
        <v>2.5299999999999998</v>
      </c>
      <c r="U3318">
        <v>0.6</v>
      </c>
      <c r="V3318">
        <v>0.44</v>
      </c>
      <c r="W3318" t="s">
        <v>51</v>
      </c>
      <c r="X3318">
        <v>1</v>
      </c>
    </row>
    <row r="3319" spans="1:24" x14ac:dyDescent="0.3">
      <c r="A3319">
        <v>553972.96</v>
      </c>
      <c r="B3319">
        <v>6923729.0499999998</v>
      </c>
      <c r="C3319">
        <v>810</v>
      </c>
      <c r="D3319" t="s">
        <v>100</v>
      </c>
      <c r="E3319">
        <v>2420</v>
      </c>
      <c r="F3319" s="2">
        <v>0.7101157407407408</v>
      </c>
      <c r="G3319" s="1">
        <v>44751</v>
      </c>
      <c r="H3319">
        <v>320</v>
      </c>
      <c r="I3319" t="s">
        <v>50</v>
      </c>
      <c r="J3319">
        <v>24</v>
      </c>
      <c r="K3319">
        <v>1</v>
      </c>
      <c r="L3319">
        <v>-3.1</v>
      </c>
      <c r="M3319">
        <v>-1.5</v>
      </c>
      <c r="N3319">
        <v>119</v>
      </c>
      <c r="O3319">
        <v>43</v>
      </c>
      <c r="P3319">
        <v>3.1</v>
      </c>
      <c r="Q3319">
        <v>1.5</v>
      </c>
      <c r="R3319">
        <v>3.1</v>
      </c>
      <c r="S3319">
        <v>3.02</v>
      </c>
      <c r="T3319">
        <v>3.18</v>
      </c>
      <c r="U3319">
        <v>1.5</v>
      </c>
      <c r="V3319">
        <v>1.53</v>
      </c>
      <c r="W3319" t="s">
        <v>51</v>
      </c>
      <c r="X3319">
        <v>1</v>
      </c>
    </row>
    <row r="3320" spans="1:24" x14ac:dyDescent="0.3">
      <c r="A3320">
        <v>553968.81000000006</v>
      </c>
      <c r="B3320">
        <v>6923714.3700000001</v>
      </c>
      <c r="C3320">
        <v>809</v>
      </c>
      <c r="D3320" t="s">
        <v>100</v>
      </c>
      <c r="E3320">
        <v>2410</v>
      </c>
      <c r="F3320" s="2">
        <v>0.70881944444444445</v>
      </c>
      <c r="G3320" s="1">
        <v>44751</v>
      </c>
      <c r="H3320">
        <v>320</v>
      </c>
      <c r="I3320" t="s">
        <v>50</v>
      </c>
      <c r="J3320">
        <v>24</v>
      </c>
      <c r="K3320">
        <v>1.02</v>
      </c>
      <c r="L3320">
        <v>-2.8</v>
      </c>
      <c r="M3320">
        <v>-3.2</v>
      </c>
      <c r="N3320">
        <v>117</v>
      </c>
      <c r="O3320">
        <v>53</v>
      </c>
      <c r="P3320">
        <v>2.8</v>
      </c>
      <c r="Q3320">
        <v>3.2</v>
      </c>
      <c r="R3320">
        <v>4.18</v>
      </c>
      <c r="S3320">
        <v>3.29</v>
      </c>
      <c r="T3320">
        <v>4.1100000000000003</v>
      </c>
      <c r="U3320">
        <v>1.04</v>
      </c>
      <c r="V3320">
        <v>1.28</v>
      </c>
      <c r="W3320" t="s">
        <v>51</v>
      </c>
      <c r="X3320">
        <v>1</v>
      </c>
    </row>
    <row r="3321" spans="1:24" x14ac:dyDescent="0.3">
      <c r="A3321">
        <v>553968.18000000005</v>
      </c>
      <c r="B3321">
        <v>6923708.9500000002</v>
      </c>
      <c r="C3321">
        <v>808</v>
      </c>
      <c r="D3321" t="s">
        <v>100</v>
      </c>
      <c r="E3321">
        <v>2400</v>
      </c>
      <c r="F3321" s="2">
        <v>0.70804398148148151</v>
      </c>
      <c r="G3321" s="1">
        <v>44751</v>
      </c>
      <c r="H3321">
        <v>320</v>
      </c>
      <c r="I3321" t="s">
        <v>50</v>
      </c>
      <c r="J3321">
        <v>24</v>
      </c>
      <c r="K3321">
        <v>0.87</v>
      </c>
      <c r="L3321">
        <v>-7.7</v>
      </c>
      <c r="M3321">
        <v>-0.1</v>
      </c>
      <c r="N3321">
        <v>87</v>
      </c>
      <c r="O3321">
        <v>66</v>
      </c>
      <c r="P3321">
        <v>7.7</v>
      </c>
      <c r="Q3321">
        <v>0.1</v>
      </c>
      <c r="R3321">
        <v>5.08</v>
      </c>
      <c r="S3321">
        <v>2.25</v>
      </c>
      <c r="T3321">
        <v>5.03</v>
      </c>
      <c r="U3321">
        <v>0.84</v>
      </c>
      <c r="V3321">
        <v>0.45</v>
      </c>
      <c r="W3321" t="s">
        <v>51</v>
      </c>
      <c r="X3321">
        <v>1</v>
      </c>
    </row>
    <row r="3322" spans="1:24" x14ac:dyDescent="0.3">
      <c r="A3322">
        <v>553964.63</v>
      </c>
      <c r="B3322">
        <v>6923697.8600000003</v>
      </c>
      <c r="C3322">
        <v>806</v>
      </c>
      <c r="D3322" t="s">
        <v>100</v>
      </c>
      <c r="E3322">
        <v>2390</v>
      </c>
      <c r="F3322" s="2">
        <v>0.70696759259259256</v>
      </c>
      <c r="G3322" s="1">
        <v>44751</v>
      </c>
      <c r="H3322">
        <v>320</v>
      </c>
      <c r="I3322" t="s">
        <v>50</v>
      </c>
      <c r="J3322">
        <v>24</v>
      </c>
      <c r="K3322">
        <v>0.86</v>
      </c>
      <c r="L3322">
        <v>-2.1</v>
      </c>
      <c r="M3322">
        <v>3.7</v>
      </c>
      <c r="N3322">
        <v>36</v>
      </c>
      <c r="O3322">
        <v>40</v>
      </c>
      <c r="P3322">
        <v>2.1</v>
      </c>
      <c r="Q3322">
        <v>-3.7</v>
      </c>
      <c r="R3322">
        <v>5.0999999999999996</v>
      </c>
      <c r="S3322">
        <v>0.21</v>
      </c>
      <c r="T3322">
        <v>5.42</v>
      </c>
      <c r="U3322">
        <v>-0.45</v>
      </c>
      <c r="V3322">
        <v>-0.15</v>
      </c>
      <c r="W3322" t="s">
        <v>51</v>
      </c>
      <c r="X3322">
        <v>1</v>
      </c>
    </row>
    <row r="3323" spans="1:24" x14ac:dyDescent="0.3">
      <c r="A3323">
        <v>553964.57999999996</v>
      </c>
      <c r="B3323">
        <v>6923690.0800000001</v>
      </c>
      <c r="C3323">
        <v>805</v>
      </c>
      <c r="D3323" t="s">
        <v>100</v>
      </c>
      <c r="E3323">
        <v>2380</v>
      </c>
      <c r="F3323" s="2">
        <v>0.70616898148148144</v>
      </c>
      <c r="G3323" s="1">
        <v>44751</v>
      </c>
      <c r="H3323">
        <v>320</v>
      </c>
      <c r="I3323" t="s">
        <v>50</v>
      </c>
      <c r="J3323">
        <v>24</v>
      </c>
      <c r="K3323">
        <v>1.19</v>
      </c>
      <c r="L3323">
        <v>-8.5</v>
      </c>
      <c r="M3323">
        <v>-5.5</v>
      </c>
      <c r="N3323">
        <v>127</v>
      </c>
      <c r="O3323">
        <v>78</v>
      </c>
      <c r="P3323">
        <v>8.5</v>
      </c>
      <c r="Q3323">
        <v>5.5</v>
      </c>
      <c r="R3323">
        <v>5.75</v>
      </c>
      <c r="S3323">
        <v>-1.19</v>
      </c>
      <c r="T3323">
        <v>5.05</v>
      </c>
      <c r="U3323">
        <v>0.04</v>
      </c>
      <c r="V3323">
        <v>-0.11</v>
      </c>
      <c r="W3323" t="s">
        <v>51</v>
      </c>
      <c r="X3323">
        <v>1</v>
      </c>
    </row>
    <row r="3324" spans="1:24" x14ac:dyDescent="0.3">
      <c r="A3324">
        <v>553959.35</v>
      </c>
      <c r="B3324">
        <v>6923680.46</v>
      </c>
      <c r="C3324">
        <v>804</v>
      </c>
      <c r="D3324" t="s">
        <v>100</v>
      </c>
      <c r="E3324">
        <v>2370</v>
      </c>
      <c r="F3324" s="2">
        <v>0.70445601851851858</v>
      </c>
      <c r="G3324" s="1">
        <v>44751</v>
      </c>
      <c r="H3324">
        <v>320</v>
      </c>
      <c r="I3324" t="s">
        <v>50</v>
      </c>
      <c r="J3324">
        <v>24</v>
      </c>
      <c r="K3324">
        <v>0.74</v>
      </c>
      <c r="L3324">
        <v>-3.9</v>
      </c>
      <c r="M3324">
        <v>2.5</v>
      </c>
      <c r="N3324">
        <v>51</v>
      </c>
      <c r="O3324">
        <v>78</v>
      </c>
      <c r="P3324">
        <v>3.9</v>
      </c>
      <c r="Q3324">
        <v>-2.5</v>
      </c>
      <c r="R3324">
        <v>3.9</v>
      </c>
      <c r="S3324">
        <v>-0.84</v>
      </c>
      <c r="T3324">
        <v>4.49</v>
      </c>
      <c r="U3324">
        <v>0.65</v>
      </c>
      <c r="V3324">
        <v>0.49</v>
      </c>
      <c r="W3324" t="s">
        <v>51</v>
      </c>
      <c r="X3324">
        <v>1</v>
      </c>
    </row>
    <row r="3325" spans="1:24" x14ac:dyDescent="0.3">
      <c r="A3325">
        <v>553960.5</v>
      </c>
      <c r="B3325">
        <v>6923669.3399999999</v>
      </c>
      <c r="C3325">
        <v>803</v>
      </c>
      <c r="D3325" t="s">
        <v>100</v>
      </c>
      <c r="E3325">
        <v>2360</v>
      </c>
      <c r="F3325" s="2">
        <v>0.70328703703703699</v>
      </c>
      <c r="G3325" s="1">
        <v>44751</v>
      </c>
      <c r="H3325">
        <v>320</v>
      </c>
      <c r="I3325" t="s">
        <v>50</v>
      </c>
      <c r="J3325">
        <v>24</v>
      </c>
      <c r="K3325">
        <v>0.87</v>
      </c>
      <c r="L3325">
        <v>-9.3000000000000007</v>
      </c>
      <c r="M3325">
        <v>-2.1</v>
      </c>
      <c r="N3325">
        <v>89</v>
      </c>
      <c r="O3325">
        <v>64</v>
      </c>
      <c r="P3325">
        <v>9.3000000000000007</v>
      </c>
      <c r="Q3325">
        <v>2.1</v>
      </c>
      <c r="R3325">
        <v>4.4400000000000004</v>
      </c>
      <c r="S3325">
        <v>0.17</v>
      </c>
      <c r="T3325">
        <v>4.5</v>
      </c>
      <c r="U3325">
        <v>0.45</v>
      </c>
      <c r="V3325">
        <v>1.07</v>
      </c>
      <c r="W3325" t="s">
        <v>51</v>
      </c>
      <c r="X3325">
        <v>1</v>
      </c>
    </row>
    <row r="3326" spans="1:24" x14ac:dyDescent="0.3">
      <c r="A3326">
        <v>553956.43999999994</v>
      </c>
      <c r="B3326">
        <v>6923662.9000000004</v>
      </c>
      <c r="C3326">
        <v>803</v>
      </c>
      <c r="D3326" t="s">
        <v>100</v>
      </c>
      <c r="E3326">
        <v>2350</v>
      </c>
      <c r="F3326" s="2">
        <v>0.70278935185185187</v>
      </c>
      <c r="G3326" s="1">
        <v>44751</v>
      </c>
      <c r="H3326">
        <v>320</v>
      </c>
      <c r="I3326" t="s">
        <v>50</v>
      </c>
      <c r="J3326">
        <v>24</v>
      </c>
      <c r="K3326">
        <v>1.02</v>
      </c>
      <c r="L3326">
        <v>-5.3</v>
      </c>
      <c r="M3326">
        <v>-0.1</v>
      </c>
      <c r="N3326">
        <v>111</v>
      </c>
      <c r="O3326">
        <v>64</v>
      </c>
      <c r="P3326">
        <v>5.3</v>
      </c>
      <c r="Q3326">
        <v>0.1</v>
      </c>
      <c r="R3326">
        <v>5.3</v>
      </c>
      <c r="S3326">
        <v>-0.03</v>
      </c>
      <c r="T3326">
        <v>4.84</v>
      </c>
      <c r="U3326">
        <v>0.1</v>
      </c>
      <c r="V3326">
        <v>7.0000000000000007E-2</v>
      </c>
      <c r="W3326" t="s">
        <v>51</v>
      </c>
      <c r="X3326">
        <v>1</v>
      </c>
    </row>
    <row r="3327" spans="1:24" x14ac:dyDescent="0.3">
      <c r="A3327">
        <v>553956.24</v>
      </c>
      <c r="B3327">
        <v>6923647.7000000002</v>
      </c>
      <c r="C3327">
        <v>803</v>
      </c>
      <c r="D3327" t="s">
        <v>100</v>
      </c>
      <c r="E3327">
        <v>2340</v>
      </c>
      <c r="F3327" s="2">
        <v>0.70229166666666665</v>
      </c>
      <c r="G3327" s="1">
        <v>44751</v>
      </c>
      <c r="H3327">
        <v>320</v>
      </c>
      <c r="I3327" t="s">
        <v>50</v>
      </c>
      <c r="J3327">
        <v>24</v>
      </c>
      <c r="K3327">
        <v>0.91</v>
      </c>
      <c r="L3327">
        <v>-4.4000000000000004</v>
      </c>
      <c r="M3327">
        <v>1.7</v>
      </c>
      <c r="N3327">
        <v>90</v>
      </c>
      <c r="O3327">
        <v>71</v>
      </c>
      <c r="P3327">
        <v>4.4000000000000004</v>
      </c>
      <c r="Q3327">
        <v>-1.7</v>
      </c>
      <c r="R3327">
        <v>4.4000000000000004</v>
      </c>
      <c r="S3327">
        <v>-1.1499999999999999</v>
      </c>
      <c r="T3327">
        <v>4.6900000000000004</v>
      </c>
      <c r="U3327">
        <v>-1.7</v>
      </c>
      <c r="V3327">
        <v>-3.07</v>
      </c>
      <c r="W3327" t="s">
        <v>51</v>
      </c>
      <c r="X3327">
        <v>1</v>
      </c>
    </row>
    <row r="3328" spans="1:24" x14ac:dyDescent="0.3">
      <c r="A3328">
        <v>553952.80000000005</v>
      </c>
      <c r="B3328">
        <v>6923636.2000000002</v>
      </c>
      <c r="C3328">
        <v>803</v>
      </c>
      <c r="D3328" t="s">
        <v>100</v>
      </c>
      <c r="E3328">
        <v>2330</v>
      </c>
      <c r="F3328" s="2">
        <v>0.70178240740740738</v>
      </c>
      <c r="G3328" s="1">
        <v>44751</v>
      </c>
      <c r="H3328">
        <v>320</v>
      </c>
      <c r="I3328" t="s">
        <v>50</v>
      </c>
      <c r="J3328">
        <v>24</v>
      </c>
      <c r="K3328">
        <v>0.9</v>
      </c>
      <c r="L3328">
        <v>1.7</v>
      </c>
      <c r="M3328">
        <v>6</v>
      </c>
      <c r="N3328">
        <v>88</v>
      </c>
      <c r="O3328">
        <v>71</v>
      </c>
      <c r="P3328">
        <v>-1.7</v>
      </c>
      <c r="Q3328">
        <v>-6</v>
      </c>
      <c r="R3328">
        <v>4.1100000000000003</v>
      </c>
      <c r="S3328">
        <v>-1.31</v>
      </c>
      <c r="T3328">
        <v>4.07</v>
      </c>
      <c r="U3328">
        <v>-6</v>
      </c>
      <c r="V3328">
        <v>-5.08</v>
      </c>
      <c r="W3328" t="s">
        <v>51</v>
      </c>
      <c r="X3328">
        <v>1</v>
      </c>
    </row>
    <row r="3329" spans="1:24" x14ac:dyDescent="0.3">
      <c r="A3329">
        <v>553952.29</v>
      </c>
      <c r="B3329">
        <v>6923617.2699999996</v>
      </c>
      <c r="C3329">
        <v>803</v>
      </c>
      <c r="D3329" t="s">
        <v>100</v>
      </c>
      <c r="E3329">
        <v>2320</v>
      </c>
      <c r="F3329" s="2">
        <v>0.70068287037037036</v>
      </c>
      <c r="G3329" s="1">
        <v>44751</v>
      </c>
      <c r="H3329">
        <v>320</v>
      </c>
      <c r="I3329" t="s">
        <v>50</v>
      </c>
      <c r="J3329">
        <v>24</v>
      </c>
      <c r="K3329">
        <v>0.99</v>
      </c>
      <c r="L3329">
        <v>-1</v>
      </c>
      <c r="M3329">
        <v>3.1</v>
      </c>
      <c r="N3329">
        <v>97</v>
      </c>
      <c r="O3329">
        <v>79</v>
      </c>
      <c r="P3329">
        <v>1</v>
      </c>
      <c r="Q3329">
        <v>-3.1</v>
      </c>
      <c r="R3329">
        <v>3.7</v>
      </c>
      <c r="S3329">
        <v>0.31</v>
      </c>
      <c r="T3329">
        <v>3.73</v>
      </c>
      <c r="U3329">
        <v>-3.1</v>
      </c>
      <c r="V3329">
        <v>-1.84</v>
      </c>
      <c r="W3329" t="s">
        <v>51</v>
      </c>
      <c r="X3329">
        <v>1</v>
      </c>
    </row>
    <row r="3330" spans="1:24" x14ac:dyDescent="0.3">
      <c r="A3330">
        <v>553947.59</v>
      </c>
      <c r="B3330">
        <v>6923606.6500000004</v>
      </c>
      <c r="C3330">
        <v>800</v>
      </c>
      <c r="D3330" t="s">
        <v>100</v>
      </c>
      <c r="E3330">
        <v>2310</v>
      </c>
      <c r="F3330" s="2">
        <v>0.70012731481481483</v>
      </c>
      <c r="G3330" s="1">
        <v>44751</v>
      </c>
      <c r="H3330">
        <v>320</v>
      </c>
      <c r="I3330" t="s">
        <v>50</v>
      </c>
      <c r="J3330">
        <v>24</v>
      </c>
      <c r="K3330">
        <v>0.91</v>
      </c>
      <c r="L3330">
        <v>-9.6</v>
      </c>
      <c r="M3330">
        <v>-7.2</v>
      </c>
      <c r="N3330">
        <v>85</v>
      </c>
      <c r="O3330">
        <v>76</v>
      </c>
      <c r="P3330">
        <v>9.6</v>
      </c>
      <c r="Q3330">
        <v>7.2</v>
      </c>
      <c r="R3330">
        <v>4.2300000000000004</v>
      </c>
      <c r="S3330">
        <v>2.57</v>
      </c>
      <c r="T3330">
        <v>4.1399999999999997</v>
      </c>
      <c r="U3330">
        <v>7.2</v>
      </c>
      <c r="V3330">
        <v>5.23</v>
      </c>
      <c r="W3330" t="s">
        <v>51</v>
      </c>
      <c r="X3330">
        <v>1</v>
      </c>
    </row>
    <row r="3331" spans="1:24" x14ac:dyDescent="0.3">
      <c r="A3331">
        <v>553946.12</v>
      </c>
      <c r="B3331">
        <v>6923600.5499999998</v>
      </c>
      <c r="C3331">
        <v>799</v>
      </c>
      <c r="D3331" t="s">
        <v>100</v>
      </c>
      <c r="E3331">
        <v>2300</v>
      </c>
      <c r="F3331" s="2">
        <v>0.69929398148148147</v>
      </c>
      <c r="G3331" s="1">
        <v>44751</v>
      </c>
      <c r="H3331">
        <v>320</v>
      </c>
      <c r="I3331" t="s">
        <v>50</v>
      </c>
      <c r="J3331">
        <v>24</v>
      </c>
      <c r="K3331">
        <v>0.85</v>
      </c>
      <c r="L3331">
        <v>-5</v>
      </c>
      <c r="M3331">
        <v>-8.5</v>
      </c>
      <c r="N3331">
        <v>92</v>
      </c>
      <c r="O3331">
        <v>56</v>
      </c>
      <c r="P3331">
        <v>5</v>
      </c>
      <c r="Q3331">
        <v>8.5</v>
      </c>
      <c r="R3331">
        <v>5</v>
      </c>
      <c r="S3331">
        <v>4.0599999999999996</v>
      </c>
      <c r="T3331">
        <v>5.16</v>
      </c>
      <c r="U3331">
        <v>8.5</v>
      </c>
      <c r="V3331">
        <v>9.6</v>
      </c>
      <c r="W3331" t="s">
        <v>51</v>
      </c>
      <c r="X3331">
        <v>1</v>
      </c>
    </row>
    <row r="3332" spans="1:24" x14ac:dyDescent="0.3">
      <c r="A3332">
        <v>553949.04</v>
      </c>
      <c r="B3332">
        <v>6923597.4000000004</v>
      </c>
      <c r="C3332">
        <v>799</v>
      </c>
      <c r="D3332" t="s">
        <v>100</v>
      </c>
      <c r="E3332">
        <v>2290</v>
      </c>
      <c r="F3332" s="2">
        <v>0.69868055555555564</v>
      </c>
      <c r="G3332" s="1">
        <v>44751</v>
      </c>
      <c r="H3332">
        <v>320</v>
      </c>
      <c r="I3332" t="s">
        <v>50</v>
      </c>
      <c r="J3332">
        <v>24</v>
      </c>
      <c r="K3332">
        <v>0.87</v>
      </c>
      <c r="L3332">
        <v>-11.1</v>
      </c>
      <c r="M3332">
        <v>-8.3000000000000007</v>
      </c>
      <c r="N3332">
        <v>77</v>
      </c>
      <c r="O3332">
        <v>78</v>
      </c>
      <c r="P3332">
        <v>11.1</v>
      </c>
      <c r="Q3332">
        <v>8.3000000000000007</v>
      </c>
      <c r="R3332">
        <v>6.68</v>
      </c>
      <c r="S3332">
        <v>4.16</v>
      </c>
      <c r="T3332">
        <v>6.35</v>
      </c>
      <c r="U3332">
        <v>8.3000000000000007</v>
      </c>
      <c r="V3332">
        <v>7.5</v>
      </c>
      <c r="W3332" t="s">
        <v>51</v>
      </c>
      <c r="X3332">
        <v>1</v>
      </c>
    </row>
    <row r="3333" spans="1:24" x14ac:dyDescent="0.3">
      <c r="A3333">
        <v>553944.63</v>
      </c>
      <c r="B3333">
        <v>6923590.0199999996</v>
      </c>
      <c r="C3333">
        <v>796</v>
      </c>
      <c r="D3333" t="s">
        <v>100</v>
      </c>
      <c r="E3333">
        <v>2280</v>
      </c>
      <c r="F3333" s="2">
        <v>0.69758101851851861</v>
      </c>
      <c r="G3333" s="1">
        <v>44751</v>
      </c>
      <c r="H3333">
        <v>320</v>
      </c>
      <c r="I3333" t="s">
        <v>50</v>
      </c>
      <c r="J3333">
        <v>24</v>
      </c>
      <c r="K3333">
        <v>0.78</v>
      </c>
      <c r="L3333">
        <v>-5.7</v>
      </c>
      <c r="M3333">
        <v>-1.6</v>
      </c>
      <c r="N3333">
        <v>61</v>
      </c>
      <c r="O3333">
        <v>76</v>
      </c>
      <c r="P3333">
        <v>5.7</v>
      </c>
      <c r="Q3333">
        <v>1.6</v>
      </c>
      <c r="R3333">
        <v>7.26</v>
      </c>
      <c r="S3333">
        <v>2.37</v>
      </c>
      <c r="T3333">
        <v>7.44</v>
      </c>
      <c r="U3333">
        <v>1.6</v>
      </c>
      <c r="V3333">
        <v>1.84</v>
      </c>
      <c r="W3333" t="s">
        <v>51</v>
      </c>
      <c r="X3333">
        <v>1</v>
      </c>
    </row>
    <row r="3334" spans="1:24" x14ac:dyDescent="0.3">
      <c r="A3334">
        <v>553943.21</v>
      </c>
      <c r="B3334">
        <v>6923579.2999999998</v>
      </c>
      <c r="C3334">
        <v>794</v>
      </c>
      <c r="D3334" t="s">
        <v>100</v>
      </c>
      <c r="E3334">
        <v>2270</v>
      </c>
      <c r="F3334" s="2">
        <v>0.69543981481481476</v>
      </c>
      <c r="G3334" s="1">
        <v>44751</v>
      </c>
      <c r="H3334">
        <v>320</v>
      </c>
      <c r="I3334" t="s">
        <v>50</v>
      </c>
      <c r="J3334">
        <v>24</v>
      </c>
      <c r="K3334">
        <v>1.04</v>
      </c>
      <c r="L3334">
        <v>-10.3</v>
      </c>
      <c r="M3334">
        <v>2.9</v>
      </c>
      <c r="N3334">
        <v>87</v>
      </c>
      <c r="O3334">
        <v>99</v>
      </c>
      <c r="P3334">
        <v>10.3</v>
      </c>
      <c r="Q3334">
        <v>-2.9</v>
      </c>
      <c r="R3334">
        <v>7.47</v>
      </c>
      <c r="S3334">
        <v>-1.8</v>
      </c>
      <c r="T3334">
        <v>7.9</v>
      </c>
      <c r="U3334">
        <v>-2.9</v>
      </c>
      <c r="V3334">
        <v>-2.09</v>
      </c>
      <c r="W3334" t="s">
        <v>51</v>
      </c>
      <c r="X3334">
        <v>1</v>
      </c>
    </row>
    <row r="3335" spans="1:24" x14ac:dyDescent="0.3">
      <c r="A3335">
        <v>553942.51</v>
      </c>
      <c r="B3335">
        <v>6923571.4199999999</v>
      </c>
      <c r="C3335">
        <v>796</v>
      </c>
      <c r="D3335" t="s">
        <v>100</v>
      </c>
      <c r="E3335">
        <v>2260</v>
      </c>
      <c r="F3335" s="2">
        <v>0.69495370370370368</v>
      </c>
      <c r="G3335" s="1">
        <v>44751</v>
      </c>
      <c r="H3335">
        <v>320</v>
      </c>
      <c r="I3335" t="s">
        <v>50</v>
      </c>
      <c r="J3335">
        <v>24</v>
      </c>
      <c r="K3335">
        <v>0.96</v>
      </c>
      <c r="L3335">
        <v>-7.6</v>
      </c>
      <c r="M3335">
        <v>0.6</v>
      </c>
      <c r="N3335">
        <v>95</v>
      </c>
      <c r="O3335">
        <v>75</v>
      </c>
      <c r="P3335">
        <v>7.6</v>
      </c>
      <c r="Q3335">
        <v>-0.6</v>
      </c>
      <c r="R3335">
        <v>7.6</v>
      </c>
      <c r="S3335">
        <v>-6.96</v>
      </c>
      <c r="T3335">
        <v>6.79</v>
      </c>
      <c r="U3335">
        <v>-2.1800000000000002</v>
      </c>
      <c r="V3335">
        <v>-2.76</v>
      </c>
      <c r="W3335" t="s">
        <v>51</v>
      </c>
      <c r="X3335">
        <v>1</v>
      </c>
    </row>
    <row r="3336" spans="1:24" x14ac:dyDescent="0.3">
      <c r="A3336">
        <v>553940.21</v>
      </c>
      <c r="B3336">
        <v>6923562.0300000003</v>
      </c>
      <c r="C3336">
        <v>798</v>
      </c>
      <c r="D3336" t="s">
        <v>100</v>
      </c>
      <c r="E3336">
        <v>2250</v>
      </c>
      <c r="F3336" s="2">
        <v>0.69457175925925929</v>
      </c>
      <c r="G3336" s="1">
        <v>44751</v>
      </c>
      <c r="H3336">
        <v>320</v>
      </c>
      <c r="I3336" t="s">
        <v>50</v>
      </c>
      <c r="J3336">
        <v>24</v>
      </c>
      <c r="K3336">
        <v>0.86</v>
      </c>
      <c r="L3336">
        <v>-2.9</v>
      </c>
      <c r="M3336">
        <v>2.5</v>
      </c>
      <c r="N3336">
        <v>83</v>
      </c>
      <c r="O3336">
        <v>70</v>
      </c>
      <c r="P3336">
        <v>2.9</v>
      </c>
      <c r="Q3336">
        <v>-2.5</v>
      </c>
      <c r="R3336">
        <v>3.84</v>
      </c>
      <c r="S3336">
        <v>-9.66</v>
      </c>
      <c r="T3336">
        <v>4.04</v>
      </c>
      <c r="U3336">
        <v>-2.5</v>
      </c>
      <c r="V3336">
        <v>-2.94</v>
      </c>
      <c r="W3336" t="s">
        <v>51</v>
      </c>
      <c r="X3336">
        <v>1</v>
      </c>
    </row>
    <row r="3337" spans="1:24" x14ac:dyDescent="0.3">
      <c r="A3337">
        <v>553943</v>
      </c>
      <c r="B3337">
        <v>6923552.0300000003</v>
      </c>
      <c r="C3337">
        <v>800</v>
      </c>
      <c r="D3337" t="s">
        <v>100</v>
      </c>
      <c r="E3337">
        <v>2240</v>
      </c>
      <c r="F3337" s="2">
        <v>0.69409722222222225</v>
      </c>
      <c r="G3337" s="1">
        <v>44751</v>
      </c>
      <c r="H3337">
        <v>320</v>
      </c>
      <c r="I3337" t="s">
        <v>50</v>
      </c>
      <c r="J3337">
        <v>24</v>
      </c>
      <c r="K3337">
        <v>0.92</v>
      </c>
      <c r="L3337">
        <v>-0.7</v>
      </c>
      <c r="M3337">
        <v>2.7</v>
      </c>
      <c r="N3337">
        <v>104</v>
      </c>
      <c r="O3337">
        <v>51</v>
      </c>
      <c r="P3337">
        <v>0.7</v>
      </c>
      <c r="Q3337">
        <v>-2.7</v>
      </c>
      <c r="R3337">
        <v>0.7</v>
      </c>
      <c r="S3337">
        <v>-8.25</v>
      </c>
      <c r="T3337">
        <v>1.23</v>
      </c>
      <c r="U3337">
        <v>-5.43</v>
      </c>
      <c r="V3337">
        <v>-5.15</v>
      </c>
      <c r="W3337" t="s">
        <v>51</v>
      </c>
      <c r="X3337">
        <v>1</v>
      </c>
    </row>
    <row r="3338" spans="1:24" x14ac:dyDescent="0.3">
      <c r="A3338">
        <v>553934.31000000006</v>
      </c>
      <c r="B3338">
        <v>6923541.9800000004</v>
      </c>
      <c r="C3338">
        <v>801</v>
      </c>
      <c r="D3338" t="s">
        <v>100</v>
      </c>
      <c r="E3338">
        <v>2230</v>
      </c>
      <c r="F3338" s="2">
        <v>0.69355324074074076</v>
      </c>
      <c r="G3338" s="1">
        <v>44751</v>
      </c>
      <c r="H3338">
        <v>320</v>
      </c>
      <c r="I3338" t="s">
        <v>50</v>
      </c>
      <c r="J3338">
        <v>24</v>
      </c>
      <c r="K3338">
        <v>0.85</v>
      </c>
      <c r="L3338">
        <v>-0.2</v>
      </c>
      <c r="M3338">
        <v>8.4</v>
      </c>
      <c r="N3338">
        <v>72</v>
      </c>
      <c r="O3338">
        <v>79</v>
      </c>
      <c r="P3338">
        <v>0.2</v>
      </c>
      <c r="Q3338">
        <v>-8.4</v>
      </c>
      <c r="R3338">
        <v>0.2</v>
      </c>
      <c r="S3338">
        <v>-5.34</v>
      </c>
      <c r="T3338">
        <v>-0.3</v>
      </c>
      <c r="U3338">
        <v>-8.4</v>
      </c>
      <c r="V3338">
        <v>-8.36</v>
      </c>
      <c r="W3338" t="s">
        <v>51</v>
      </c>
      <c r="X3338">
        <v>1</v>
      </c>
    </row>
    <row r="3339" spans="1:24" x14ac:dyDescent="0.3">
      <c r="A3339">
        <v>553936.06000000006</v>
      </c>
      <c r="B3339">
        <v>6923532.1299999999</v>
      </c>
      <c r="C3339">
        <v>803</v>
      </c>
      <c r="D3339" t="s">
        <v>100</v>
      </c>
      <c r="E3339">
        <v>2220</v>
      </c>
      <c r="F3339" s="2">
        <v>0.6931828703703703</v>
      </c>
      <c r="G3339" s="1">
        <v>44751</v>
      </c>
      <c r="H3339">
        <v>320</v>
      </c>
      <c r="I3339" t="s">
        <v>50</v>
      </c>
      <c r="J3339">
        <v>24</v>
      </c>
      <c r="K3339">
        <v>0.8</v>
      </c>
      <c r="L3339">
        <v>1.3</v>
      </c>
      <c r="M3339">
        <v>10.4</v>
      </c>
      <c r="N3339">
        <v>75</v>
      </c>
      <c r="O3339">
        <v>67</v>
      </c>
      <c r="P3339">
        <v>-1.3</v>
      </c>
      <c r="Q3339">
        <v>-10.4</v>
      </c>
      <c r="R3339">
        <v>-1.1399999999999999</v>
      </c>
      <c r="S3339">
        <v>-4.16</v>
      </c>
      <c r="T3339">
        <v>-1.04</v>
      </c>
      <c r="U3339">
        <v>-10.4</v>
      </c>
      <c r="V3339">
        <v>-10.15</v>
      </c>
      <c r="W3339" t="s">
        <v>51</v>
      </c>
      <c r="X3339">
        <v>1</v>
      </c>
    </row>
    <row r="3340" spans="1:24" x14ac:dyDescent="0.3">
      <c r="A3340">
        <v>553934.02</v>
      </c>
      <c r="B3340">
        <v>6923520.6200000001</v>
      </c>
      <c r="C3340">
        <v>804</v>
      </c>
      <c r="D3340" t="s">
        <v>100</v>
      </c>
      <c r="E3340">
        <v>2210</v>
      </c>
      <c r="F3340" s="2">
        <v>0.69277777777777771</v>
      </c>
      <c r="G3340" s="1">
        <v>44751</v>
      </c>
      <c r="H3340">
        <v>320</v>
      </c>
      <c r="I3340" t="s">
        <v>50</v>
      </c>
      <c r="J3340">
        <v>24</v>
      </c>
      <c r="K3340">
        <v>0.99</v>
      </c>
      <c r="L3340">
        <v>-1.3</v>
      </c>
      <c r="M3340">
        <v>8.1</v>
      </c>
      <c r="N3340">
        <v>99</v>
      </c>
      <c r="O3340">
        <v>75</v>
      </c>
      <c r="P3340">
        <v>1.3</v>
      </c>
      <c r="Q3340">
        <v>-8.1</v>
      </c>
      <c r="R3340">
        <v>-2.17</v>
      </c>
      <c r="S3340">
        <v>-4.43</v>
      </c>
      <c r="T3340">
        <v>-2.11</v>
      </c>
      <c r="U3340">
        <v>-10.25</v>
      </c>
      <c r="V3340">
        <v>-10.28</v>
      </c>
      <c r="W3340" t="s">
        <v>51</v>
      </c>
      <c r="X3340">
        <v>1</v>
      </c>
    </row>
    <row r="3341" spans="1:24" x14ac:dyDescent="0.3">
      <c r="A3341">
        <v>553932.28</v>
      </c>
      <c r="B3341">
        <v>6923512.8399999999</v>
      </c>
      <c r="C3341">
        <v>805</v>
      </c>
      <c r="D3341" t="s">
        <v>100</v>
      </c>
      <c r="E3341">
        <v>2200</v>
      </c>
      <c r="F3341" s="2">
        <v>0.69244212962962959</v>
      </c>
      <c r="G3341" s="1">
        <v>44751</v>
      </c>
      <c r="H3341">
        <v>320</v>
      </c>
      <c r="I3341" t="s">
        <v>50</v>
      </c>
      <c r="J3341">
        <v>24</v>
      </c>
      <c r="K3341">
        <v>0.91</v>
      </c>
      <c r="L3341">
        <v>6</v>
      </c>
      <c r="M3341">
        <v>10.3</v>
      </c>
      <c r="N3341">
        <v>93</v>
      </c>
      <c r="O3341">
        <v>67</v>
      </c>
      <c r="P3341">
        <v>-6</v>
      </c>
      <c r="Q3341">
        <v>-10.3</v>
      </c>
      <c r="R3341">
        <v>-3.15</v>
      </c>
      <c r="S3341">
        <v>-3.97</v>
      </c>
      <c r="T3341">
        <v>-3.46</v>
      </c>
      <c r="U3341">
        <v>-10.3</v>
      </c>
      <c r="V3341">
        <v>-10.56</v>
      </c>
      <c r="W3341" t="s">
        <v>51</v>
      </c>
      <c r="X3341">
        <v>1</v>
      </c>
    </row>
    <row r="3342" spans="1:24" x14ac:dyDescent="0.3">
      <c r="A3342">
        <v>553927.84</v>
      </c>
      <c r="B3342">
        <v>6923500.2999999998</v>
      </c>
      <c r="C3342">
        <v>808</v>
      </c>
      <c r="D3342" t="s">
        <v>100</v>
      </c>
      <c r="E3342">
        <v>2190</v>
      </c>
      <c r="F3342" s="2">
        <v>0.69195601851851851</v>
      </c>
      <c r="G3342" s="1">
        <v>44751</v>
      </c>
      <c r="H3342">
        <v>320</v>
      </c>
      <c r="I3342" t="s">
        <v>50</v>
      </c>
      <c r="J3342">
        <v>24</v>
      </c>
      <c r="K3342">
        <v>0.84</v>
      </c>
      <c r="L3342">
        <v>5</v>
      </c>
      <c r="M3342">
        <v>12.9</v>
      </c>
      <c r="N3342">
        <v>78</v>
      </c>
      <c r="O3342">
        <v>71</v>
      </c>
      <c r="P3342">
        <v>-5</v>
      </c>
      <c r="Q3342">
        <v>-12.9</v>
      </c>
      <c r="R3342">
        <v>-5</v>
      </c>
      <c r="S3342">
        <v>-2.34</v>
      </c>
      <c r="T3342">
        <v>-4.33</v>
      </c>
      <c r="U3342">
        <v>-12.53</v>
      </c>
      <c r="V3342">
        <v>-12.36</v>
      </c>
      <c r="W3342" t="s">
        <v>51</v>
      </c>
      <c r="X3342">
        <v>1</v>
      </c>
    </row>
    <row r="3343" spans="1:24" x14ac:dyDescent="0.3">
      <c r="A3343">
        <v>553928.81000000006</v>
      </c>
      <c r="B3343">
        <v>6923489.4400000004</v>
      </c>
      <c r="C3343">
        <v>810</v>
      </c>
      <c r="D3343" t="s">
        <v>100</v>
      </c>
      <c r="E3343">
        <v>2180</v>
      </c>
      <c r="F3343" s="2">
        <v>0.69145833333333329</v>
      </c>
      <c r="G3343" s="1">
        <v>44751</v>
      </c>
      <c r="H3343">
        <v>320</v>
      </c>
      <c r="I3343" t="s">
        <v>50</v>
      </c>
      <c r="J3343">
        <v>24</v>
      </c>
      <c r="K3343">
        <v>0.9</v>
      </c>
      <c r="L3343">
        <v>2.9</v>
      </c>
      <c r="M3343">
        <v>14</v>
      </c>
      <c r="N3343">
        <v>83</v>
      </c>
      <c r="O3343">
        <v>76</v>
      </c>
      <c r="P3343">
        <v>-2.9</v>
      </c>
      <c r="Q3343">
        <v>-14</v>
      </c>
      <c r="R3343">
        <v>-3.94</v>
      </c>
      <c r="S3343">
        <v>-1.19</v>
      </c>
      <c r="T3343">
        <v>-4.54</v>
      </c>
      <c r="U3343">
        <v>-14</v>
      </c>
      <c r="V3343">
        <v>-14.45</v>
      </c>
      <c r="W3343" t="s">
        <v>51</v>
      </c>
      <c r="X3343">
        <v>1</v>
      </c>
    </row>
    <row r="3344" spans="1:24" x14ac:dyDescent="0.3">
      <c r="A3344">
        <v>553927.19999999995</v>
      </c>
      <c r="B3344">
        <v>6923485.6900000004</v>
      </c>
      <c r="C3344">
        <v>811</v>
      </c>
      <c r="D3344" t="s">
        <v>100</v>
      </c>
      <c r="E3344">
        <v>2170</v>
      </c>
      <c r="F3344" s="2">
        <v>0.69106481481481474</v>
      </c>
      <c r="G3344" s="1">
        <v>44751</v>
      </c>
      <c r="H3344">
        <v>320</v>
      </c>
      <c r="I3344" t="s">
        <v>50</v>
      </c>
      <c r="J3344">
        <v>24</v>
      </c>
      <c r="K3344">
        <v>0.91</v>
      </c>
      <c r="L3344">
        <v>6.8</v>
      </c>
      <c r="M3344">
        <v>15.1</v>
      </c>
      <c r="N3344">
        <v>84</v>
      </c>
      <c r="O3344">
        <v>78</v>
      </c>
      <c r="P3344">
        <v>-6.8</v>
      </c>
      <c r="Q3344">
        <v>-15.1</v>
      </c>
      <c r="R3344">
        <v>-4.97</v>
      </c>
      <c r="S3344">
        <v>-1.69</v>
      </c>
      <c r="T3344">
        <v>-4.62</v>
      </c>
      <c r="U3344">
        <v>-15.1</v>
      </c>
      <c r="V3344">
        <v>-14.23</v>
      </c>
      <c r="W3344" t="s">
        <v>51</v>
      </c>
      <c r="X3344">
        <v>1</v>
      </c>
    </row>
    <row r="3345" spans="1:24" x14ac:dyDescent="0.3">
      <c r="A3345">
        <v>553922.67000000004</v>
      </c>
      <c r="B3345">
        <v>6923472.3300000001</v>
      </c>
      <c r="C3345">
        <v>812</v>
      </c>
      <c r="D3345" t="s">
        <v>100</v>
      </c>
      <c r="E3345">
        <v>2160</v>
      </c>
      <c r="F3345" s="2">
        <v>0.69050925925925932</v>
      </c>
      <c r="G3345" s="1">
        <v>44751</v>
      </c>
      <c r="H3345">
        <v>320</v>
      </c>
      <c r="I3345" t="s">
        <v>50</v>
      </c>
      <c r="J3345">
        <v>24</v>
      </c>
      <c r="K3345">
        <v>0.92</v>
      </c>
      <c r="L3345">
        <v>3.4</v>
      </c>
      <c r="M3345">
        <v>11.4</v>
      </c>
      <c r="N3345">
        <v>79</v>
      </c>
      <c r="O3345">
        <v>84</v>
      </c>
      <c r="P3345">
        <v>-3.4</v>
      </c>
      <c r="Q3345">
        <v>-11.4</v>
      </c>
      <c r="R3345">
        <v>-5.21</v>
      </c>
      <c r="S3345">
        <v>-2.67</v>
      </c>
      <c r="T3345">
        <v>-5.25</v>
      </c>
      <c r="U3345">
        <v>-11.4</v>
      </c>
      <c r="V3345">
        <v>-11.4</v>
      </c>
      <c r="W3345" t="s">
        <v>51</v>
      </c>
      <c r="X3345">
        <v>1</v>
      </c>
    </row>
    <row r="3346" spans="1:24" x14ac:dyDescent="0.3">
      <c r="A3346">
        <v>553921.73</v>
      </c>
      <c r="B3346">
        <v>6923459.4800000004</v>
      </c>
      <c r="C3346">
        <v>814</v>
      </c>
      <c r="D3346" t="s">
        <v>100</v>
      </c>
      <c r="E3346">
        <v>2150</v>
      </c>
      <c r="F3346" s="2">
        <v>0.68969907407407405</v>
      </c>
      <c r="G3346" s="1">
        <v>44751</v>
      </c>
      <c r="H3346">
        <v>320</v>
      </c>
      <c r="I3346" t="s">
        <v>50</v>
      </c>
      <c r="J3346">
        <v>24</v>
      </c>
      <c r="K3346">
        <v>0.96</v>
      </c>
      <c r="L3346">
        <v>8.9</v>
      </c>
      <c r="M3346">
        <v>7.8</v>
      </c>
      <c r="N3346">
        <v>92</v>
      </c>
      <c r="O3346">
        <v>78</v>
      </c>
      <c r="P3346">
        <v>-8.9</v>
      </c>
      <c r="Q3346">
        <v>-7.8</v>
      </c>
      <c r="R3346">
        <v>-5.79</v>
      </c>
      <c r="S3346">
        <v>-1.84</v>
      </c>
      <c r="T3346">
        <v>-6.28</v>
      </c>
      <c r="U3346">
        <v>-7.8</v>
      </c>
      <c r="V3346">
        <v>-8.8699999999999992</v>
      </c>
      <c r="W3346" t="s">
        <v>51</v>
      </c>
      <c r="X3346">
        <v>1</v>
      </c>
    </row>
    <row r="3347" spans="1:24" x14ac:dyDescent="0.3">
      <c r="A3347">
        <v>553918.53</v>
      </c>
      <c r="B3347">
        <v>6923453.3099999996</v>
      </c>
      <c r="C3347">
        <v>815</v>
      </c>
      <c r="D3347" t="s">
        <v>100</v>
      </c>
      <c r="E3347">
        <v>2140</v>
      </c>
      <c r="F3347" s="2">
        <v>0.6893055555555555</v>
      </c>
      <c r="G3347" s="1">
        <v>44751</v>
      </c>
      <c r="H3347">
        <v>320</v>
      </c>
      <c r="I3347" t="s">
        <v>50</v>
      </c>
      <c r="J3347">
        <v>24</v>
      </c>
      <c r="K3347">
        <v>0.95</v>
      </c>
      <c r="L3347">
        <v>7.2</v>
      </c>
      <c r="M3347">
        <v>9.6</v>
      </c>
      <c r="N3347">
        <v>94</v>
      </c>
      <c r="O3347">
        <v>74</v>
      </c>
      <c r="P3347">
        <v>-7.2</v>
      </c>
      <c r="Q3347">
        <v>-9.6</v>
      </c>
      <c r="R3347">
        <v>-7.2</v>
      </c>
      <c r="S3347">
        <v>0.74</v>
      </c>
      <c r="T3347">
        <v>-6.57</v>
      </c>
      <c r="U3347">
        <v>-9.6</v>
      </c>
      <c r="V3347">
        <v>-8.82</v>
      </c>
      <c r="W3347" t="s">
        <v>51</v>
      </c>
      <c r="X3347">
        <v>1</v>
      </c>
    </row>
    <row r="3348" spans="1:24" x14ac:dyDescent="0.3">
      <c r="A3348">
        <v>553919.38</v>
      </c>
      <c r="B3348">
        <v>6923443.9299999997</v>
      </c>
      <c r="C3348">
        <v>815</v>
      </c>
      <c r="D3348" t="s">
        <v>100</v>
      </c>
      <c r="E3348">
        <v>2130</v>
      </c>
      <c r="F3348" s="2">
        <v>0.68875000000000008</v>
      </c>
      <c r="G3348" s="1">
        <v>44751</v>
      </c>
      <c r="H3348">
        <v>320</v>
      </c>
      <c r="I3348" t="s">
        <v>50</v>
      </c>
      <c r="J3348">
        <v>24</v>
      </c>
      <c r="K3348">
        <v>0.96</v>
      </c>
      <c r="L3348">
        <v>3.4</v>
      </c>
      <c r="M3348">
        <v>9.8000000000000007</v>
      </c>
      <c r="N3348">
        <v>94</v>
      </c>
      <c r="O3348">
        <v>76</v>
      </c>
      <c r="P3348">
        <v>-3.4</v>
      </c>
      <c r="Q3348">
        <v>-9.8000000000000007</v>
      </c>
      <c r="R3348">
        <v>-5.78</v>
      </c>
      <c r="S3348">
        <v>1.51</v>
      </c>
      <c r="T3348">
        <v>-5.66</v>
      </c>
      <c r="U3348">
        <v>-10.130000000000001</v>
      </c>
      <c r="V3348">
        <v>-10.130000000000001</v>
      </c>
      <c r="W3348" t="s">
        <v>51</v>
      </c>
      <c r="X3348">
        <v>1</v>
      </c>
    </row>
    <row r="3349" spans="1:24" x14ac:dyDescent="0.3">
      <c r="A3349">
        <v>553917.65</v>
      </c>
      <c r="B3349">
        <v>6923433.9199999999</v>
      </c>
      <c r="C3349">
        <v>815</v>
      </c>
      <c r="D3349" t="s">
        <v>100</v>
      </c>
      <c r="E3349">
        <v>2120</v>
      </c>
      <c r="F3349" s="2">
        <v>0.68839120370370377</v>
      </c>
      <c r="G3349" s="1">
        <v>44751</v>
      </c>
      <c r="H3349">
        <v>320</v>
      </c>
      <c r="I3349" t="s">
        <v>50</v>
      </c>
      <c r="J3349">
        <v>24</v>
      </c>
      <c r="K3349">
        <v>0.88</v>
      </c>
      <c r="L3349">
        <v>4.5</v>
      </c>
      <c r="M3349">
        <v>10.7</v>
      </c>
      <c r="N3349">
        <v>71</v>
      </c>
      <c r="O3349">
        <v>85</v>
      </c>
      <c r="P3349">
        <v>-4.5</v>
      </c>
      <c r="Q3349">
        <v>-10.7</v>
      </c>
      <c r="R3349">
        <v>-4.5</v>
      </c>
      <c r="S3349">
        <v>-1.71</v>
      </c>
      <c r="T3349">
        <v>-5.03</v>
      </c>
      <c r="U3349">
        <v>-10.7</v>
      </c>
      <c r="V3349">
        <v>-10.69</v>
      </c>
      <c r="W3349" t="s">
        <v>51</v>
      </c>
      <c r="X3349">
        <v>1</v>
      </c>
    </row>
    <row r="3350" spans="1:24" x14ac:dyDescent="0.3">
      <c r="A3350">
        <v>553918.56999999995</v>
      </c>
      <c r="B3350">
        <v>6923426.6600000001</v>
      </c>
      <c r="C3350">
        <v>817</v>
      </c>
      <c r="D3350" t="s">
        <v>100</v>
      </c>
      <c r="E3350">
        <v>2110</v>
      </c>
      <c r="F3350" s="2">
        <v>0.68804398148148149</v>
      </c>
      <c r="G3350" s="1">
        <v>44751</v>
      </c>
      <c r="H3350">
        <v>320</v>
      </c>
      <c r="I3350" t="s">
        <v>50</v>
      </c>
      <c r="J3350">
        <v>24</v>
      </c>
      <c r="K3350">
        <v>0.86</v>
      </c>
      <c r="L3350">
        <v>3.2</v>
      </c>
      <c r="M3350">
        <v>12.6</v>
      </c>
      <c r="N3350">
        <v>81</v>
      </c>
      <c r="O3350">
        <v>72</v>
      </c>
      <c r="P3350">
        <v>-3.2</v>
      </c>
      <c r="Q3350">
        <v>-12.6</v>
      </c>
      <c r="R3350">
        <v>-6.45</v>
      </c>
      <c r="S3350">
        <v>-5.31</v>
      </c>
      <c r="T3350">
        <v>-6.36</v>
      </c>
      <c r="U3350">
        <v>-10.28</v>
      </c>
      <c r="V3350">
        <v>-10.34</v>
      </c>
      <c r="W3350" t="s">
        <v>51</v>
      </c>
      <c r="X3350">
        <v>1</v>
      </c>
    </row>
    <row r="3351" spans="1:24" x14ac:dyDescent="0.3">
      <c r="A3351">
        <v>553913.80000000005</v>
      </c>
      <c r="B3351">
        <v>6923410.9100000001</v>
      </c>
      <c r="C3351">
        <v>815</v>
      </c>
      <c r="D3351" t="s">
        <v>100</v>
      </c>
      <c r="E3351">
        <v>2100</v>
      </c>
      <c r="F3351" s="2">
        <v>0.68413194444444436</v>
      </c>
      <c r="G3351" s="1">
        <v>44751</v>
      </c>
      <c r="H3351">
        <v>320</v>
      </c>
      <c r="I3351" t="s">
        <v>50</v>
      </c>
      <c r="J3351">
        <v>24</v>
      </c>
      <c r="K3351">
        <v>0.91</v>
      </c>
      <c r="L3351">
        <v>8.5</v>
      </c>
      <c r="M3351">
        <v>9.6</v>
      </c>
      <c r="N3351">
        <v>52</v>
      </c>
      <c r="O3351">
        <v>102</v>
      </c>
      <c r="P3351">
        <v>-8.5</v>
      </c>
      <c r="Q3351">
        <v>-9.6</v>
      </c>
      <c r="R3351">
        <v>-8.5</v>
      </c>
      <c r="S3351">
        <v>-3.98</v>
      </c>
      <c r="T3351">
        <v>-8.6</v>
      </c>
      <c r="U3351">
        <v>-9.89</v>
      </c>
      <c r="V3351">
        <v>-10.050000000000001</v>
      </c>
      <c r="W3351" t="s">
        <v>51</v>
      </c>
      <c r="X3351">
        <v>1</v>
      </c>
    </row>
    <row r="3352" spans="1:24" x14ac:dyDescent="0.3">
      <c r="A3352">
        <v>553914.34</v>
      </c>
      <c r="B3352">
        <v>6923402.4900000002</v>
      </c>
      <c r="C3352">
        <v>815</v>
      </c>
      <c r="D3352" t="s">
        <v>100</v>
      </c>
      <c r="E3352">
        <v>2090</v>
      </c>
      <c r="F3352" s="2">
        <v>0.68366898148148147</v>
      </c>
      <c r="G3352" s="1">
        <v>44751</v>
      </c>
      <c r="H3352">
        <v>320</v>
      </c>
      <c r="I3352" t="s">
        <v>50</v>
      </c>
      <c r="J3352">
        <v>24</v>
      </c>
      <c r="K3352">
        <v>0.93</v>
      </c>
      <c r="L3352">
        <v>9.9</v>
      </c>
      <c r="M3352">
        <v>9.6999999999999993</v>
      </c>
      <c r="N3352">
        <v>91</v>
      </c>
      <c r="O3352">
        <v>74</v>
      </c>
      <c r="P3352">
        <v>-9.9</v>
      </c>
      <c r="Q3352">
        <v>-9.6999999999999993</v>
      </c>
      <c r="R3352">
        <v>-9.9</v>
      </c>
      <c r="S3352">
        <v>1.59</v>
      </c>
      <c r="T3352">
        <v>-9.1199999999999992</v>
      </c>
      <c r="U3352">
        <v>-9.6999999999999993</v>
      </c>
      <c r="V3352">
        <v>-9.7799999999999994</v>
      </c>
      <c r="W3352" t="s">
        <v>51</v>
      </c>
      <c r="X3352">
        <v>1</v>
      </c>
    </row>
    <row r="3353" spans="1:24" x14ac:dyDescent="0.3">
      <c r="A3353">
        <v>553908.9</v>
      </c>
      <c r="B3353">
        <v>6923394.6699999999</v>
      </c>
      <c r="C3353">
        <v>815</v>
      </c>
      <c r="D3353" t="s">
        <v>100</v>
      </c>
      <c r="E3353">
        <v>2080</v>
      </c>
      <c r="F3353" s="2">
        <v>0.68270833333333336</v>
      </c>
      <c r="G3353" s="1">
        <v>44751</v>
      </c>
      <c r="H3353">
        <v>320</v>
      </c>
      <c r="I3353" t="s">
        <v>50</v>
      </c>
      <c r="J3353">
        <v>24</v>
      </c>
      <c r="K3353">
        <v>0.81</v>
      </c>
      <c r="L3353">
        <v>4</v>
      </c>
      <c r="M3353">
        <v>9</v>
      </c>
      <c r="N3353">
        <v>56</v>
      </c>
      <c r="O3353">
        <v>86</v>
      </c>
      <c r="P3353">
        <v>-4</v>
      </c>
      <c r="Q3353">
        <v>-9</v>
      </c>
      <c r="R3353">
        <v>-6.74</v>
      </c>
      <c r="S3353">
        <v>5.75</v>
      </c>
      <c r="T3353">
        <v>-7.45</v>
      </c>
      <c r="U3353">
        <v>-9</v>
      </c>
      <c r="V3353">
        <v>-8.58</v>
      </c>
      <c r="W3353" t="s">
        <v>51</v>
      </c>
      <c r="X3353">
        <v>1</v>
      </c>
    </row>
    <row r="3354" spans="1:24" x14ac:dyDescent="0.3">
      <c r="A3354">
        <v>553908.26</v>
      </c>
      <c r="B3354">
        <v>6923385.4000000004</v>
      </c>
      <c r="C3354">
        <v>815</v>
      </c>
      <c r="D3354" t="s">
        <v>100</v>
      </c>
      <c r="E3354">
        <v>2070</v>
      </c>
      <c r="F3354" s="2">
        <v>0.68225694444444451</v>
      </c>
      <c r="G3354" s="1">
        <v>44751</v>
      </c>
      <c r="H3354">
        <v>320</v>
      </c>
      <c r="I3354" t="s">
        <v>50</v>
      </c>
      <c r="J3354">
        <v>24</v>
      </c>
      <c r="K3354">
        <v>0.95</v>
      </c>
      <c r="L3354">
        <v>5.4</v>
      </c>
      <c r="M3354">
        <v>5</v>
      </c>
      <c r="N3354">
        <v>70</v>
      </c>
      <c r="O3354">
        <v>97</v>
      </c>
      <c r="P3354">
        <v>-5.4</v>
      </c>
      <c r="Q3354">
        <v>-5</v>
      </c>
      <c r="R3354">
        <v>-5.4</v>
      </c>
      <c r="S3354">
        <v>5.58</v>
      </c>
      <c r="T3354">
        <v>-5.47</v>
      </c>
      <c r="U3354">
        <v>-6.3</v>
      </c>
      <c r="V3354">
        <v>-6.35</v>
      </c>
      <c r="W3354" t="s">
        <v>51</v>
      </c>
      <c r="X3354">
        <v>1</v>
      </c>
    </row>
    <row r="3355" spans="1:24" x14ac:dyDescent="0.3">
      <c r="A3355">
        <v>553909.06000000006</v>
      </c>
      <c r="B3355">
        <v>6923375.9800000004</v>
      </c>
      <c r="C3355">
        <v>815</v>
      </c>
      <c r="D3355" t="s">
        <v>100</v>
      </c>
      <c r="E3355">
        <v>2060</v>
      </c>
      <c r="F3355" s="2">
        <v>0.68192129629629628</v>
      </c>
      <c r="G3355" s="1">
        <v>44751</v>
      </c>
      <c r="H3355">
        <v>320</v>
      </c>
      <c r="I3355" t="s">
        <v>50</v>
      </c>
      <c r="J3355">
        <v>24</v>
      </c>
      <c r="K3355">
        <v>1.01</v>
      </c>
      <c r="L3355">
        <v>4.3</v>
      </c>
      <c r="M3355">
        <v>3.9</v>
      </c>
      <c r="N3355">
        <v>97</v>
      </c>
      <c r="O3355">
        <v>83</v>
      </c>
      <c r="P3355">
        <v>-4.3</v>
      </c>
      <c r="Q3355">
        <v>-3.9</v>
      </c>
      <c r="R3355">
        <v>-4.7300000000000004</v>
      </c>
      <c r="S3355">
        <v>3.15</v>
      </c>
      <c r="T3355">
        <v>-4.41</v>
      </c>
      <c r="U3355">
        <v>-3.9</v>
      </c>
      <c r="V3355">
        <v>-4.41</v>
      </c>
      <c r="W3355" t="s">
        <v>51</v>
      </c>
      <c r="X3355">
        <v>1</v>
      </c>
    </row>
    <row r="3356" spans="1:24" x14ac:dyDescent="0.3">
      <c r="A3356">
        <v>553904.81999999995</v>
      </c>
      <c r="B3356">
        <v>6923366.5700000003</v>
      </c>
      <c r="C3356">
        <v>813</v>
      </c>
      <c r="D3356" t="s">
        <v>100</v>
      </c>
      <c r="E3356">
        <v>2050</v>
      </c>
      <c r="F3356" s="2">
        <v>0.68136574074074074</v>
      </c>
      <c r="G3356" s="1">
        <v>44751</v>
      </c>
      <c r="H3356">
        <v>320</v>
      </c>
      <c r="I3356" t="s">
        <v>50</v>
      </c>
      <c r="J3356">
        <v>24</v>
      </c>
      <c r="K3356">
        <v>1.05</v>
      </c>
      <c r="L3356">
        <v>4.0999999999999996</v>
      </c>
      <c r="M3356">
        <v>4.0999999999999996</v>
      </c>
      <c r="N3356">
        <v>114</v>
      </c>
      <c r="O3356">
        <v>66</v>
      </c>
      <c r="P3356">
        <v>-4.0999999999999996</v>
      </c>
      <c r="Q3356">
        <v>-4.0999999999999996</v>
      </c>
      <c r="R3356">
        <v>-4.0999999999999996</v>
      </c>
      <c r="S3356">
        <v>0.88</v>
      </c>
      <c r="T3356">
        <v>-4.03</v>
      </c>
      <c r="U3356">
        <v>-4.0999999999999996</v>
      </c>
      <c r="V3356">
        <v>-3.65</v>
      </c>
      <c r="W3356" t="s">
        <v>51</v>
      </c>
      <c r="X3356">
        <v>1</v>
      </c>
    </row>
    <row r="3357" spans="1:24" x14ac:dyDescent="0.3">
      <c r="A3357">
        <v>553903.56999999995</v>
      </c>
      <c r="B3357">
        <v>6923351.1399999997</v>
      </c>
      <c r="C3357">
        <v>812</v>
      </c>
      <c r="D3357" t="s">
        <v>100</v>
      </c>
      <c r="E3357">
        <v>2040</v>
      </c>
      <c r="F3357" s="2">
        <v>0.68042824074074071</v>
      </c>
      <c r="G3357" s="1">
        <v>44751</v>
      </c>
      <c r="H3357">
        <v>320</v>
      </c>
      <c r="I3357" t="s">
        <v>50</v>
      </c>
      <c r="J3357">
        <v>24</v>
      </c>
      <c r="K3357">
        <v>1</v>
      </c>
      <c r="L3357">
        <v>3.8</v>
      </c>
      <c r="M3357">
        <v>2.8</v>
      </c>
      <c r="N3357">
        <v>108</v>
      </c>
      <c r="O3357">
        <v>64</v>
      </c>
      <c r="P3357">
        <v>-3.8</v>
      </c>
      <c r="Q3357">
        <v>-2.8</v>
      </c>
      <c r="R3357">
        <v>-3.8</v>
      </c>
      <c r="S3357">
        <v>-0.71</v>
      </c>
      <c r="T3357">
        <v>-4.03</v>
      </c>
      <c r="U3357">
        <v>-3.53</v>
      </c>
      <c r="V3357">
        <v>-3.56</v>
      </c>
      <c r="W3357" t="s">
        <v>51</v>
      </c>
      <c r="X3357">
        <v>1</v>
      </c>
    </row>
    <row r="3358" spans="1:24" x14ac:dyDescent="0.3">
      <c r="A3358">
        <v>553901.96</v>
      </c>
      <c r="B3358">
        <v>6923344.1100000003</v>
      </c>
      <c r="C3358">
        <v>810</v>
      </c>
      <c r="D3358" t="s">
        <v>100</v>
      </c>
      <c r="E3358">
        <v>2030</v>
      </c>
      <c r="F3358" s="2">
        <v>0.67966435185185192</v>
      </c>
      <c r="G3358" s="1">
        <v>44751</v>
      </c>
      <c r="H3358">
        <v>320</v>
      </c>
      <c r="I3358" t="s">
        <v>50</v>
      </c>
      <c r="J3358">
        <v>24</v>
      </c>
      <c r="K3358">
        <v>0.99</v>
      </c>
      <c r="L3358">
        <v>-0.7</v>
      </c>
      <c r="M3358">
        <v>2.9</v>
      </c>
      <c r="N3358">
        <v>45</v>
      </c>
      <c r="O3358">
        <v>43</v>
      </c>
      <c r="P3358">
        <v>0.7</v>
      </c>
      <c r="Q3358">
        <v>-2.9</v>
      </c>
      <c r="R3358">
        <v>-4.5</v>
      </c>
      <c r="S3358">
        <v>-1.33</v>
      </c>
      <c r="T3358">
        <v>-4.47</v>
      </c>
      <c r="U3358">
        <v>-3.21</v>
      </c>
      <c r="V3358">
        <v>-3.32</v>
      </c>
      <c r="W3358" t="s">
        <v>51</v>
      </c>
      <c r="X3358">
        <v>1</v>
      </c>
    </row>
    <row r="3359" spans="1:24" x14ac:dyDescent="0.3">
      <c r="A3359">
        <v>553901.80000000005</v>
      </c>
      <c r="B3359">
        <v>6923333.1600000001</v>
      </c>
      <c r="C3359">
        <v>811</v>
      </c>
      <c r="D3359" t="s">
        <v>100</v>
      </c>
      <c r="E3359">
        <v>2020</v>
      </c>
      <c r="F3359" s="2">
        <v>0.67920138888888892</v>
      </c>
      <c r="G3359" s="1">
        <v>44751</v>
      </c>
      <c r="H3359">
        <v>320</v>
      </c>
      <c r="I3359" t="s">
        <v>50</v>
      </c>
      <c r="J3359">
        <v>24</v>
      </c>
      <c r="K3359">
        <v>1.04</v>
      </c>
      <c r="L3359">
        <v>6.4</v>
      </c>
      <c r="M3359">
        <v>2.9</v>
      </c>
      <c r="N3359">
        <v>55</v>
      </c>
      <c r="O3359">
        <v>36</v>
      </c>
      <c r="P3359">
        <v>-6.4</v>
      </c>
      <c r="Q3359">
        <v>-2.9</v>
      </c>
      <c r="R3359">
        <v>-5.08</v>
      </c>
      <c r="S3359">
        <v>-0.54</v>
      </c>
      <c r="T3359">
        <v>-4.95</v>
      </c>
      <c r="U3359">
        <v>-2.9</v>
      </c>
      <c r="V3359">
        <v>-2.81</v>
      </c>
      <c r="W3359" t="s">
        <v>51</v>
      </c>
      <c r="X3359">
        <v>1</v>
      </c>
    </row>
    <row r="3360" spans="1:24" x14ac:dyDescent="0.3">
      <c r="A3360">
        <v>553897.65</v>
      </c>
      <c r="B3360">
        <v>6923328.9900000002</v>
      </c>
      <c r="C3360">
        <v>809</v>
      </c>
      <c r="D3360" t="s">
        <v>100</v>
      </c>
      <c r="E3360">
        <v>2010</v>
      </c>
      <c r="F3360" s="2">
        <v>0.67885416666666665</v>
      </c>
      <c r="G3360" s="1">
        <v>44751</v>
      </c>
      <c r="H3360">
        <v>320</v>
      </c>
      <c r="I3360" t="s">
        <v>50</v>
      </c>
      <c r="J3360">
        <v>24</v>
      </c>
      <c r="K3360">
        <v>1.07</v>
      </c>
      <c r="L3360">
        <v>9.6999999999999993</v>
      </c>
      <c r="M3360">
        <v>2.4</v>
      </c>
      <c r="N3360">
        <v>61</v>
      </c>
      <c r="O3360">
        <v>27</v>
      </c>
      <c r="P3360">
        <v>-9.6999999999999993</v>
      </c>
      <c r="Q3360">
        <v>-2.4</v>
      </c>
      <c r="R3360">
        <v>-4.67</v>
      </c>
      <c r="S3360">
        <v>0.93</v>
      </c>
      <c r="T3360">
        <v>-4.8600000000000003</v>
      </c>
      <c r="U3360">
        <v>-2.4</v>
      </c>
      <c r="V3360">
        <v>-2.29</v>
      </c>
      <c r="W3360" t="s">
        <v>51</v>
      </c>
      <c r="X3360">
        <v>1</v>
      </c>
    </row>
    <row r="3361" spans="1:24" x14ac:dyDescent="0.3">
      <c r="A3361">
        <v>553898.19999999995</v>
      </c>
      <c r="B3361">
        <v>6923313.7400000002</v>
      </c>
      <c r="C3361">
        <v>809</v>
      </c>
      <c r="D3361" t="s">
        <v>100</v>
      </c>
      <c r="E3361">
        <v>2000</v>
      </c>
      <c r="F3361" s="2">
        <v>0.67812499999999998</v>
      </c>
      <c r="G3361" s="1">
        <v>44751</v>
      </c>
      <c r="H3361">
        <v>320</v>
      </c>
      <c r="I3361" t="s">
        <v>50</v>
      </c>
      <c r="J3361">
        <v>24</v>
      </c>
      <c r="K3361">
        <v>1.05</v>
      </c>
      <c r="L3361">
        <v>0.3</v>
      </c>
      <c r="M3361">
        <v>1.1000000000000001</v>
      </c>
      <c r="N3361">
        <v>60</v>
      </c>
      <c r="O3361">
        <v>28</v>
      </c>
      <c r="P3361">
        <v>-0.3</v>
      </c>
      <c r="Q3361">
        <v>-1.1000000000000001</v>
      </c>
      <c r="R3361">
        <v>-4.6500000000000004</v>
      </c>
      <c r="S3361">
        <v>1.76</v>
      </c>
      <c r="T3361">
        <v>-4.34</v>
      </c>
      <c r="U3361">
        <v>-1.1000000000000001</v>
      </c>
      <c r="V3361">
        <v>-1.66</v>
      </c>
      <c r="W3361" t="s">
        <v>51</v>
      </c>
      <c r="X3361">
        <v>1</v>
      </c>
    </row>
    <row r="3362" spans="1:24" x14ac:dyDescent="0.3">
      <c r="A3362">
        <v>553897.53</v>
      </c>
      <c r="B3362">
        <v>6923308.9000000004</v>
      </c>
      <c r="C3362">
        <v>809</v>
      </c>
      <c r="D3362" t="s">
        <v>100</v>
      </c>
      <c r="E3362">
        <v>1990</v>
      </c>
      <c r="F3362" s="2">
        <v>0.67773148148148143</v>
      </c>
      <c r="G3362" s="1">
        <v>44751</v>
      </c>
      <c r="H3362">
        <v>320</v>
      </c>
      <c r="I3362" t="s">
        <v>50</v>
      </c>
      <c r="J3362">
        <v>24</v>
      </c>
      <c r="K3362">
        <v>1.1499999999999999</v>
      </c>
      <c r="L3362">
        <v>9.4</v>
      </c>
      <c r="M3362">
        <v>0.8</v>
      </c>
      <c r="N3362">
        <v>69</v>
      </c>
      <c r="O3362">
        <v>22</v>
      </c>
      <c r="P3362">
        <v>-9.4</v>
      </c>
      <c r="Q3362">
        <v>-0.8</v>
      </c>
      <c r="R3362">
        <v>-3.13</v>
      </c>
      <c r="S3362">
        <v>1.42</v>
      </c>
      <c r="T3362">
        <v>-3.82</v>
      </c>
      <c r="U3362">
        <v>-0.8</v>
      </c>
      <c r="V3362">
        <v>-0.2</v>
      </c>
      <c r="W3362" t="s">
        <v>51</v>
      </c>
      <c r="X3362">
        <v>1</v>
      </c>
    </row>
    <row r="3363" spans="1:24" x14ac:dyDescent="0.3">
      <c r="A3363">
        <v>553895.35</v>
      </c>
      <c r="B3363">
        <v>6923296.1799999997</v>
      </c>
      <c r="C3363">
        <v>807</v>
      </c>
      <c r="D3363" t="s">
        <v>100</v>
      </c>
      <c r="E3363">
        <v>1980</v>
      </c>
      <c r="F3363" s="2">
        <v>0.67719907407407398</v>
      </c>
      <c r="G3363" s="1">
        <v>44751</v>
      </c>
      <c r="H3363">
        <v>320</v>
      </c>
      <c r="I3363" t="s">
        <v>50</v>
      </c>
      <c r="J3363">
        <v>24</v>
      </c>
      <c r="K3363">
        <v>1.1200000000000001</v>
      </c>
      <c r="L3363">
        <v>5.9</v>
      </c>
      <c r="M3363">
        <v>-3.1</v>
      </c>
      <c r="N3363">
        <v>63</v>
      </c>
      <c r="O3363">
        <v>31</v>
      </c>
      <c r="P3363">
        <v>-5.9</v>
      </c>
      <c r="Q3363">
        <v>3.1</v>
      </c>
      <c r="R3363">
        <v>-4.4800000000000004</v>
      </c>
      <c r="S3363">
        <v>-0.05</v>
      </c>
      <c r="T3363">
        <v>-3.5</v>
      </c>
      <c r="U3363">
        <v>2.41</v>
      </c>
      <c r="V3363">
        <v>2.42</v>
      </c>
      <c r="W3363" t="s">
        <v>51</v>
      </c>
      <c r="X3363">
        <v>1</v>
      </c>
    </row>
    <row r="3364" spans="1:24" x14ac:dyDescent="0.3">
      <c r="A3364">
        <v>553892.73</v>
      </c>
      <c r="B3364">
        <v>6923284.9400000004</v>
      </c>
      <c r="C3364">
        <v>805</v>
      </c>
      <c r="D3364" t="s">
        <v>100</v>
      </c>
      <c r="E3364">
        <v>1970</v>
      </c>
      <c r="F3364" s="2">
        <v>0.6766550925925926</v>
      </c>
      <c r="G3364" s="1">
        <v>44751</v>
      </c>
      <c r="H3364">
        <v>320</v>
      </c>
      <c r="I3364" t="s">
        <v>50</v>
      </c>
      <c r="J3364">
        <v>24</v>
      </c>
      <c r="K3364">
        <v>1.1399999999999999</v>
      </c>
      <c r="L3364">
        <v>3</v>
      </c>
      <c r="M3364">
        <v>-5.7</v>
      </c>
      <c r="N3364">
        <v>68</v>
      </c>
      <c r="O3364">
        <v>21</v>
      </c>
      <c r="P3364">
        <v>-3</v>
      </c>
      <c r="Q3364">
        <v>5.7</v>
      </c>
      <c r="R3364">
        <v>-3</v>
      </c>
      <c r="S3364">
        <v>-2.25</v>
      </c>
      <c r="T3364">
        <v>-3.69</v>
      </c>
      <c r="U3364">
        <v>5.7</v>
      </c>
      <c r="V3364">
        <v>5.19</v>
      </c>
      <c r="W3364" t="s">
        <v>51</v>
      </c>
      <c r="X3364">
        <v>1</v>
      </c>
    </row>
    <row r="3365" spans="1:24" x14ac:dyDescent="0.3">
      <c r="A3365">
        <v>553888.96</v>
      </c>
      <c r="B3365">
        <v>6923278.0099999998</v>
      </c>
      <c r="C3365">
        <v>802</v>
      </c>
      <c r="D3365" t="s">
        <v>100</v>
      </c>
      <c r="E3365">
        <v>1960</v>
      </c>
      <c r="F3365" s="2">
        <v>0.67633101851851851</v>
      </c>
      <c r="G3365" s="1">
        <v>44751</v>
      </c>
      <c r="H3365">
        <v>320</v>
      </c>
      <c r="I3365" t="s">
        <v>50</v>
      </c>
      <c r="J3365">
        <v>24</v>
      </c>
      <c r="K3365">
        <v>1.01</v>
      </c>
      <c r="L3365">
        <v>28.9</v>
      </c>
      <c r="M3365">
        <v>-12.3</v>
      </c>
      <c r="N3365">
        <v>127</v>
      </c>
      <c r="O3365">
        <v>-6</v>
      </c>
      <c r="P3365" t="s">
        <v>51</v>
      </c>
      <c r="Q3365" t="s">
        <v>51</v>
      </c>
      <c r="R3365">
        <v>-4.6500000000000004</v>
      </c>
      <c r="S3365">
        <v>-3.75</v>
      </c>
      <c r="T3365">
        <v>-4.7</v>
      </c>
      <c r="U3365" t="s">
        <v>51</v>
      </c>
      <c r="V3365" t="s">
        <v>51</v>
      </c>
      <c r="W3365" t="s">
        <v>51</v>
      </c>
      <c r="X3365" t="s">
        <v>51</v>
      </c>
    </row>
    <row r="3366" spans="1:24" x14ac:dyDescent="0.3">
      <c r="A3366">
        <v>553889.28000000003</v>
      </c>
      <c r="B3366">
        <v>6923263.8099999996</v>
      </c>
      <c r="C3366">
        <v>801</v>
      </c>
      <c r="D3366" t="s">
        <v>100</v>
      </c>
      <c r="E3366">
        <v>1950</v>
      </c>
      <c r="F3366" s="2">
        <v>0.67555555555555558</v>
      </c>
      <c r="G3366" s="1">
        <v>44751</v>
      </c>
      <c r="H3366">
        <v>320</v>
      </c>
      <c r="I3366" t="s">
        <v>50</v>
      </c>
      <c r="J3366">
        <v>24</v>
      </c>
      <c r="K3366">
        <v>1.04</v>
      </c>
      <c r="L3366">
        <v>6.3</v>
      </c>
      <c r="M3366">
        <v>-6.8</v>
      </c>
      <c r="N3366">
        <v>119</v>
      </c>
      <c r="O3366">
        <v>52</v>
      </c>
      <c r="P3366">
        <v>-6.3</v>
      </c>
      <c r="Q3366">
        <v>6.8</v>
      </c>
      <c r="R3366">
        <v>-6.3</v>
      </c>
      <c r="S3366">
        <v>-3.34</v>
      </c>
      <c r="T3366">
        <v>-5.93</v>
      </c>
      <c r="U3366">
        <v>6.8</v>
      </c>
      <c r="V3366">
        <v>6.64</v>
      </c>
      <c r="W3366" t="s">
        <v>51</v>
      </c>
      <c r="X3366">
        <v>1</v>
      </c>
    </row>
    <row r="3367" spans="1:24" x14ac:dyDescent="0.3">
      <c r="A3367">
        <v>553887.42000000004</v>
      </c>
      <c r="B3367">
        <v>6923254.1100000003</v>
      </c>
      <c r="C3367">
        <v>799</v>
      </c>
      <c r="D3367" t="s">
        <v>100</v>
      </c>
      <c r="E3367">
        <v>1940</v>
      </c>
      <c r="F3367" s="2">
        <v>0.67482638888888891</v>
      </c>
      <c r="G3367" s="1">
        <v>44751</v>
      </c>
      <c r="H3367">
        <v>320</v>
      </c>
      <c r="I3367" t="s">
        <v>50</v>
      </c>
      <c r="J3367">
        <v>24</v>
      </c>
      <c r="K3367">
        <v>0.88</v>
      </c>
      <c r="L3367">
        <v>14.2</v>
      </c>
      <c r="M3367">
        <v>-3</v>
      </c>
      <c r="N3367">
        <v>104</v>
      </c>
      <c r="O3367">
        <v>37</v>
      </c>
      <c r="P3367">
        <v>-14.2</v>
      </c>
      <c r="Q3367">
        <v>3</v>
      </c>
      <c r="R3367">
        <v>-6.56</v>
      </c>
      <c r="S3367">
        <v>-2.0699999999999998</v>
      </c>
      <c r="T3367">
        <v>-6.53</v>
      </c>
      <c r="U3367">
        <v>6.16</v>
      </c>
      <c r="V3367">
        <v>6.07</v>
      </c>
      <c r="W3367" t="s">
        <v>51</v>
      </c>
      <c r="X3367">
        <v>1</v>
      </c>
    </row>
    <row r="3368" spans="1:24" x14ac:dyDescent="0.3">
      <c r="A3368">
        <v>553886.1</v>
      </c>
      <c r="B3368">
        <v>6923244.4100000001</v>
      </c>
      <c r="C3368">
        <v>797</v>
      </c>
      <c r="D3368" t="s">
        <v>100</v>
      </c>
      <c r="E3368">
        <v>1930</v>
      </c>
      <c r="F3368" s="2">
        <v>0.6739814814814814</v>
      </c>
      <c r="G3368" s="1">
        <v>44751</v>
      </c>
      <c r="H3368">
        <v>320</v>
      </c>
      <c r="I3368" t="s">
        <v>50</v>
      </c>
      <c r="J3368">
        <v>24</v>
      </c>
      <c r="K3368">
        <v>0.98</v>
      </c>
      <c r="L3368">
        <v>6.3</v>
      </c>
      <c r="M3368">
        <v>-5.7</v>
      </c>
      <c r="N3368">
        <v>105</v>
      </c>
      <c r="O3368">
        <v>65</v>
      </c>
      <c r="P3368">
        <v>-6.3</v>
      </c>
      <c r="Q3368">
        <v>5.7</v>
      </c>
      <c r="R3368">
        <v>-6.3</v>
      </c>
      <c r="S3368">
        <v>-1.77</v>
      </c>
      <c r="T3368">
        <v>-6.72</v>
      </c>
      <c r="U3368">
        <v>5.7</v>
      </c>
      <c r="V3368">
        <v>5.95</v>
      </c>
      <c r="W3368" t="s">
        <v>51</v>
      </c>
      <c r="X3368">
        <v>1</v>
      </c>
    </row>
    <row r="3369" spans="1:24" x14ac:dyDescent="0.3">
      <c r="A3369">
        <v>553883.39</v>
      </c>
      <c r="B3369">
        <v>6923235.7999999998</v>
      </c>
      <c r="C3369">
        <v>794</v>
      </c>
      <c r="D3369" t="s">
        <v>100</v>
      </c>
      <c r="E3369">
        <v>1920</v>
      </c>
      <c r="F3369" s="2">
        <v>0.67331018518518515</v>
      </c>
      <c r="G3369" s="1">
        <v>44751</v>
      </c>
      <c r="H3369">
        <v>320</v>
      </c>
      <c r="I3369" t="s">
        <v>50</v>
      </c>
      <c r="J3369">
        <v>24</v>
      </c>
      <c r="K3369">
        <v>1.01</v>
      </c>
      <c r="L3369">
        <v>6.4</v>
      </c>
      <c r="M3369">
        <v>-6.8</v>
      </c>
      <c r="N3369">
        <v>119</v>
      </c>
      <c r="O3369">
        <v>44</v>
      </c>
      <c r="P3369">
        <v>-6.4</v>
      </c>
      <c r="Q3369">
        <v>6.8</v>
      </c>
      <c r="R3369">
        <v>-7.5</v>
      </c>
      <c r="S3369">
        <v>-2.23</v>
      </c>
      <c r="T3369">
        <v>-7.27</v>
      </c>
      <c r="U3369">
        <v>6.63</v>
      </c>
      <c r="V3369">
        <v>6.49</v>
      </c>
      <c r="W3369" t="s">
        <v>51</v>
      </c>
      <c r="X3369">
        <v>1</v>
      </c>
    </row>
    <row r="3370" spans="1:24" x14ac:dyDescent="0.3">
      <c r="A3370">
        <v>553882.38</v>
      </c>
      <c r="B3370">
        <v>6923226.0999999996</v>
      </c>
      <c r="C3370">
        <v>792</v>
      </c>
      <c r="D3370" t="s">
        <v>100</v>
      </c>
      <c r="E3370">
        <v>1910</v>
      </c>
      <c r="F3370" s="2">
        <v>0.67276620370370377</v>
      </c>
      <c r="G3370" s="1">
        <v>44751</v>
      </c>
      <c r="H3370">
        <v>320</v>
      </c>
      <c r="I3370" t="s">
        <v>50</v>
      </c>
      <c r="J3370">
        <v>24</v>
      </c>
      <c r="K3370">
        <v>1.03</v>
      </c>
      <c r="L3370">
        <v>9.5</v>
      </c>
      <c r="M3370">
        <v>-8.8000000000000007</v>
      </c>
      <c r="N3370">
        <v>119</v>
      </c>
      <c r="O3370">
        <v>51</v>
      </c>
      <c r="P3370">
        <v>-9.5</v>
      </c>
      <c r="Q3370">
        <v>8.8000000000000007</v>
      </c>
      <c r="R3370">
        <v>-7.81</v>
      </c>
      <c r="S3370">
        <v>-2.31</v>
      </c>
      <c r="T3370">
        <v>-8</v>
      </c>
      <c r="U3370">
        <v>7.2</v>
      </c>
      <c r="V3370">
        <v>7.08</v>
      </c>
      <c r="W3370" t="s">
        <v>51</v>
      </c>
      <c r="X3370">
        <v>1</v>
      </c>
    </row>
    <row r="3371" spans="1:24" x14ac:dyDescent="0.3">
      <c r="A3371">
        <v>553879.6</v>
      </c>
      <c r="B3371">
        <v>6923216.25</v>
      </c>
      <c r="C3371">
        <v>789</v>
      </c>
      <c r="D3371" t="s">
        <v>100</v>
      </c>
      <c r="E3371">
        <v>1900</v>
      </c>
      <c r="F3371" s="2">
        <v>0.67185185185185192</v>
      </c>
      <c r="G3371" s="1">
        <v>44751</v>
      </c>
      <c r="H3371">
        <v>320</v>
      </c>
      <c r="I3371" t="s">
        <v>50</v>
      </c>
      <c r="J3371">
        <v>24</v>
      </c>
      <c r="K3371">
        <v>0.95</v>
      </c>
      <c r="L3371">
        <v>10</v>
      </c>
      <c r="M3371">
        <v>-7.2</v>
      </c>
      <c r="N3371">
        <v>108</v>
      </c>
      <c r="O3371">
        <v>51</v>
      </c>
      <c r="P3371">
        <v>-10</v>
      </c>
      <c r="Q3371">
        <v>7.2</v>
      </c>
      <c r="R3371">
        <v>-8.9700000000000006</v>
      </c>
      <c r="S3371">
        <v>-2.72</v>
      </c>
      <c r="T3371">
        <v>-8.41</v>
      </c>
      <c r="U3371">
        <v>7.2</v>
      </c>
      <c r="V3371">
        <v>7.21</v>
      </c>
      <c r="W3371" t="s">
        <v>51</v>
      </c>
      <c r="X3371">
        <v>1</v>
      </c>
    </row>
    <row r="3372" spans="1:24" x14ac:dyDescent="0.3">
      <c r="A3372">
        <v>553878.02</v>
      </c>
      <c r="B3372">
        <v>6923205.1600000001</v>
      </c>
      <c r="C3372">
        <v>786</v>
      </c>
      <c r="D3372" t="s">
        <v>100</v>
      </c>
      <c r="E3372">
        <v>1890</v>
      </c>
      <c r="F3372" s="2">
        <v>0.67077546296296298</v>
      </c>
      <c r="G3372" s="1">
        <v>44751</v>
      </c>
      <c r="H3372">
        <v>320</v>
      </c>
      <c r="I3372" t="s">
        <v>50</v>
      </c>
      <c r="J3372">
        <v>24</v>
      </c>
      <c r="K3372">
        <v>0.9</v>
      </c>
      <c r="L3372">
        <v>8.3000000000000007</v>
      </c>
      <c r="M3372">
        <v>-7.1</v>
      </c>
      <c r="N3372">
        <v>93</v>
      </c>
      <c r="O3372">
        <v>65</v>
      </c>
      <c r="P3372">
        <v>-8.3000000000000007</v>
      </c>
      <c r="Q3372">
        <v>7.1</v>
      </c>
      <c r="R3372">
        <v>-8.3000000000000007</v>
      </c>
      <c r="S3372">
        <v>-4.7300000000000004</v>
      </c>
      <c r="T3372">
        <v>-9.0399999999999991</v>
      </c>
      <c r="U3372">
        <v>7.1</v>
      </c>
      <c r="V3372">
        <v>7.17</v>
      </c>
      <c r="W3372" t="s">
        <v>51</v>
      </c>
      <c r="X3372">
        <v>1</v>
      </c>
    </row>
    <row r="3373" spans="1:24" x14ac:dyDescent="0.3">
      <c r="A3373">
        <v>553875.98</v>
      </c>
      <c r="B3373">
        <v>6923194.8099999996</v>
      </c>
      <c r="C3373">
        <v>783</v>
      </c>
      <c r="D3373" t="s">
        <v>100</v>
      </c>
      <c r="E3373">
        <v>1880</v>
      </c>
      <c r="F3373" s="2">
        <v>0.669988425925926</v>
      </c>
      <c r="G3373" s="1">
        <v>44751</v>
      </c>
      <c r="H3373">
        <v>320</v>
      </c>
      <c r="I3373" t="s">
        <v>50</v>
      </c>
      <c r="J3373">
        <v>24</v>
      </c>
      <c r="K3373">
        <v>1.01</v>
      </c>
      <c r="L3373">
        <v>11</v>
      </c>
      <c r="M3373">
        <v>-7.3</v>
      </c>
      <c r="N3373">
        <v>117</v>
      </c>
      <c r="O3373">
        <v>48</v>
      </c>
      <c r="P3373">
        <v>-11</v>
      </c>
      <c r="Q3373">
        <v>7.3</v>
      </c>
      <c r="R3373">
        <v>-11</v>
      </c>
      <c r="S3373">
        <v>-7.44</v>
      </c>
      <c r="T3373">
        <v>-10.64</v>
      </c>
      <c r="U3373">
        <v>7.3</v>
      </c>
      <c r="V3373">
        <v>7.38</v>
      </c>
      <c r="W3373" t="s">
        <v>51</v>
      </c>
      <c r="X3373">
        <v>1</v>
      </c>
    </row>
    <row r="3374" spans="1:24" x14ac:dyDescent="0.3">
      <c r="A3374">
        <v>553872.28</v>
      </c>
      <c r="B3374">
        <v>6923184.04</v>
      </c>
      <c r="C3374">
        <v>779</v>
      </c>
      <c r="D3374" t="s">
        <v>100</v>
      </c>
      <c r="E3374">
        <v>1870</v>
      </c>
      <c r="F3374" s="2">
        <v>0.66907407407407404</v>
      </c>
      <c r="G3374" s="1">
        <v>44751</v>
      </c>
      <c r="H3374">
        <v>320</v>
      </c>
      <c r="I3374" t="s">
        <v>50</v>
      </c>
      <c r="J3374">
        <v>24</v>
      </c>
      <c r="K3374">
        <v>1.02</v>
      </c>
      <c r="L3374">
        <v>8.1999999999999993</v>
      </c>
      <c r="M3374">
        <v>-13.9</v>
      </c>
      <c r="N3374">
        <v>99</v>
      </c>
      <c r="O3374">
        <v>82</v>
      </c>
      <c r="P3374">
        <v>-8.1999999999999993</v>
      </c>
      <c r="Q3374">
        <v>13.9</v>
      </c>
      <c r="R3374">
        <v>-13.02</v>
      </c>
      <c r="S3374">
        <v>-8.89</v>
      </c>
      <c r="T3374">
        <v>-13.01</v>
      </c>
      <c r="U3374">
        <v>7.62</v>
      </c>
      <c r="V3374">
        <v>7.47</v>
      </c>
      <c r="W3374" t="s">
        <v>51</v>
      </c>
      <c r="X3374">
        <v>1</v>
      </c>
    </row>
    <row r="3375" spans="1:24" x14ac:dyDescent="0.3">
      <c r="A3375">
        <v>553873.34</v>
      </c>
      <c r="B3375">
        <v>6923176.75</v>
      </c>
      <c r="C3375">
        <v>777</v>
      </c>
      <c r="D3375" t="s">
        <v>100</v>
      </c>
      <c r="E3375">
        <v>1860</v>
      </c>
      <c r="F3375" s="2">
        <v>0.66848379629629628</v>
      </c>
      <c r="G3375" s="1">
        <v>44751</v>
      </c>
      <c r="H3375">
        <v>320</v>
      </c>
      <c r="I3375" t="s">
        <v>50</v>
      </c>
      <c r="J3375">
        <v>24</v>
      </c>
      <c r="K3375">
        <v>0.95</v>
      </c>
      <c r="L3375">
        <v>15.3</v>
      </c>
      <c r="M3375">
        <v>-6.9</v>
      </c>
      <c r="N3375">
        <v>102</v>
      </c>
      <c r="O3375">
        <v>61</v>
      </c>
      <c r="P3375">
        <v>-15.3</v>
      </c>
      <c r="Q3375">
        <v>6.9</v>
      </c>
      <c r="R3375">
        <v>-15.3</v>
      </c>
      <c r="S3375">
        <v>-8.69</v>
      </c>
      <c r="T3375">
        <v>-15.36</v>
      </c>
      <c r="U3375">
        <v>6.9</v>
      </c>
      <c r="V3375">
        <v>6.86</v>
      </c>
      <c r="W3375" t="s">
        <v>51</v>
      </c>
      <c r="X3375">
        <v>1</v>
      </c>
    </row>
    <row r="3376" spans="1:24" x14ac:dyDescent="0.3">
      <c r="A3376">
        <v>553870.34</v>
      </c>
      <c r="B3376">
        <v>6923166.3200000003</v>
      </c>
      <c r="C3376">
        <v>773</v>
      </c>
      <c r="D3376" t="s">
        <v>100</v>
      </c>
      <c r="E3376">
        <v>1850</v>
      </c>
      <c r="F3376" s="2">
        <v>0.66784722222222215</v>
      </c>
      <c r="G3376" s="1">
        <v>44751</v>
      </c>
      <c r="H3376">
        <v>320</v>
      </c>
      <c r="I3376" t="s">
        <v>50</v>
      </c>
      <c r="J3376">
        <v>24</v>
      </c>
      <c r="K3376">
        <v>0.95</v>
      </c>
      <c r="L3376">
        <v>19.600000000000001</v>
      </c>
      <c r="M3376">
        <v>-4</v>
      </c>
      <c r="N3376">
        <v>101</v>
      </c>
      <c r="O3376">
        <v>65</v>
      </c>
      <c r="P3376">
        <v>-19.600000000000001</v>
      </c>
      <c r="Q3376">
        <v>4</v>
      </c>
      <c r="R3376">
        <v>-17.489999999999998</v>
      </c>
      <c r="S3376">
        <v>-7.87</v>
      </c>
      <c r="T3376">
        <v>-17.38</v>
      </c>
      <c r="U3376">
        <v>5.01</v>
      </c>
      <c r="V3376">
        <v>5.4</v>
      </c>
      <c r="W3376" t="s">
        <v>51</v>
      </c>
      <c r="X3376">
        <v>1</v>
      </c>
    </row>
    <row r="3377" spans="1:24" x14ac:dyDescent="0.3">
      <c r="A3377">
        <v>553867.85</v>
      </c>
      <c r="B3377">
        <v>6923161.7699999996</v>
      </c>
      <c r="C3377">
        <v>772</v>
      </c>
      <c r="D3377" t="s">
        <v>100</v>
      </c>
      <c r="E3377">
        <v>1840</v>
      </c>
      <c r="F3377" s="2">
        <v>0.66751157407407413</v>
      </c>
      <c r="G3377" s="1">
        <v>44751</v>
      </c>
      <c r="H3377">
        <v>320</v>
      </c>
      <c r="I3377" t="s">
        <v>50</v>
      </c>
      <c r="J3377">
        <v>24</v>
      </c>
      <c r="K3377">
        <v>0.93</v>
      </c>
      <c r="L3377">
        <v>18.5</v>
      </c>
      <c r="M3377">
        <v>-3.8</v>
      </c>
      <c r="N3377">
        <v>105</v>
      </c>
      <c r="O3377">
        <v>53</v>
      </c>
      <c r="P3377">
        <v>-18.5</v>
      </c>
      <c r="Q3377">
        <v>3.8</v>
      </c>
      <c r="R3377">
        <v>-19.28</v>
      </c>
      <c r="S3377">
        <v>-6.54</v>
      </c>
      <c r="T3377">
        <v>-19.28</v>
      </c>
      <c r="U3377">
        <v>3.8</v>
      </c>
      <c r="V3377">
        <v>3.39</v>
      </c>
      <c r="W3377" t="s">
        <v>51</v>
      </c>
      <c r="X3377">
        <v>1</v>
      </c>
    </row>
    <row r="3378" spans="1:24" x14ac:dyDescent="0.3">
      <c r="A3378">
        <v>553868.56000000006</v>
      </c>
      <c r="B3378">
        <v>6923149.3200000003</v>
      </c>
      <c r="C3378">
        <v>768</v>
      </c>
      <c r="D3378" t="s">
        <v>100</v>
      </c>
      <c r="E3378">
        <v>1830</v>
      </c>
      <c r="F3378" s="2">
        <v>0.66672453703703705</v>
      </c>
      <c r="G3378" s="1">
        <v>44751</v>
      </c>
      <c r="H3378">
        <v>320</v>
      </c>
      <c r="I3378" t="s">
        <v>50</v>
      </c>
      <c r="J3378">
        <v>24</v>
      </c>
      <c r="K3378">
        <v>0.98</v>
      </c>
      <c r="L3378">
        <v>23.5</v>
      </c>
      <c r="M3378">
        <v>5.8</v>
      </c>
      <c r="N3378">
        <v>47</v>
      </c>
      <c r="O3378">
        <v>39</v>
      </c>
      <c r="P3378">
        <v>-23.5</v>
      </c>
      <c r="Q3378">
        <v>-5.8</v>
      </c>
      <c r="R3378">
        <v>-20.52</v>
      </c>
      <c r="S3378">
        <v>-3.55</v>
      </c>
      <c r="T3378">
        <v>-20.9</v>
      </c>
      <c r="U3378">
        <v>1.83</v>
      </c>
      <c r="V3378">
        <v>1.81</v>
      </c>
      <c r="W3378" t="s">
        <v>51</v>
      </c>
      <c r="X3378">
        <v>1</v>
      </c>
    </row>
    <row r="3379" spans="1:24" x14ac:dyDescent="0.3">
      <c r="A3379">
        <v>553865.6</v>
      </c>
      <c r="B3379">
        <v>6923138.8700000001</v>
      </c>
      <c r="C3379">
        <v>767</v>
      </c>
      <c r="D3379" t="s">
        <v>100</v>
      </c>
      <c r="E3379">
        <v>1820</v>
      </c>
      <c r="F3379" s="2">
        <v>0.66635416666666669</v>
      </c>
      <c r="G3379" s="1">
        <v>44751</v>
      </c>
      <c r="H3379">
        <v>320</v>
      </c>
      <c r="I3379" t="s">
        <v>50</v>
      </c>
      <c r="J3379">
        <v>24</v>
      </c>
      <c r="K3379">
        <v>1.2</v>
      </c>
      <c r="L3379">
        <v>22.1</v>
      </c>
      <c r="M3379">
        <v>-1.1000000000000001</v>
      </c>
      <c r="N3379">
        <v>69</v>
      </c>
      <c r="O3379">
        <v>31</v>
      </c>
      <c r="P3379">
        <v>-22.1</v>
      </c>
      <c r="Q3379">
        <v>1.1000000000000001</v>
      </c>
      <c r="R3379">
        <v>-22.1</v>
      </c>
      <c r="S3379">
        <v>1.29</v>
      </c>
      <c r="T3379">
        <v>-21.4</v>
      </c>
      <c r="U3379">
        <v>1.1000000000000001</v>
      </c>
      <c r="V3379">
        <v>1.83</v>
      </c>
      <c r="W3379" t="s">
        <v>51</v>
      </c>
      <c r="X3379">
        <v>1</v>
      </c>
    </row>
    <row r="3380" spans="1:24" x14ac:dyDescent="0.3">
      <c r="A3380">
        <v>553864.24</v>
      </c>
      <c r="B3380">
        <v>6923128.5800000001</v>
      </c>
      <c r="C3380">
        <v>767</v>
      </c>
      <c r="D3380" t="s">
        <v>100</v>
      </c>
      <c r="E3380">
        <v>1810</v>
      </c>
      <c r="F3380" s="2">
        <v>0.66590277777777784</v>
      </c>
      <c r="G3380" s="1">
        <v>44751</v>
      </c>
      <c r="H3380">
        <v>320</v>
      </c>
      <c r="I3380" t="s">
        <v>50</v>
      </c>
      <c r="J3380">
        <v>24</v>
      </c>
      <c r="K3380">
        <v>1</v>
      </c>
      <c r="L3380">
        <v>19.7</v>
      </c>
      <c r="M3380">
        <v>-4.5999999999999996</v>
      </c>
      <c r="N3380">
        <v>59</v>
      </c>
      <c r="O3380">
        <v>19</v>
      </c>
      <c r="P3380">
        <v>-19.7</v>
      </c>
      <c r="Q3380">
        <v>4.5999999999999996</v>
      </c>
      <c r="R3380">
        <v>-19.7</v>
      </c>
      <c r="S3380">
        <v>5.82</v>
      </c>
      <c r="T3380">
        <v>-20.239999999999998</v>
      </c>
      <c r="U3380">
        <v>4.5999999999999996</v>
      </c>
      <c r="V3380">
        <v>3.69</v>
      </c>
      <c r="W3380" t="s">
        <v>51</v>
      </c>
      <c r="X3380">
        <v>1</v>
      </c>
    </row>
    <row r="3381" spans="1:24" x14ac:dyDescent="0.3">
      <c r="A3381">
        <v>553860.13</v>
      </c>
      <c r="B3381">
        <v>6923118.1500000004</v>
      </c>
      <c r="C3381">
        <v>765</v>
      </c>
      <c r="D3381" t="s">
        <v>100</v>
      </c>
      <c r="E3381">
        <v>1800</v>
      </c>
      <c r="F3381" s="2">
        <v>0.66556712962962961</v>
      </c>
      <c r="G3381" s="1">
        <v>44751</v>
      </c>
      <c r="H3381">
        <v>320</v>
      </c>
      <c r="I3381" t="s">
        <v>50</v>
      </c>
      <c r="J3381">
        <v>24</v>
      </c>
      <c r="K3381">
        <v>1.1399999999999999</v>
      </c>
      <c r="L3381">
        <v>18.399999999999999</v>
      </c>
      <c r="M3381">
        <v>-6.8</v>
      </c>
      <c r="N3381">
        <v>67</v>
      </c>
      <c r="O3381">
        <v>25</v>
      </c>
      <c r="P3381">
        <v>-18.399999999999999</v>
      </c>
      <c r="Q3381">
        <v>6.8</v>
      </c>
      <c r="R3381">
        <v>-18.399999999999999</v>
      </c>
      <c r="S3381">
        <v>7.39</v>
      </c>
      <c r="T3381">
        <v>-18.010000000000002</v>
      </c>
      <c r="U3381">
        <v>6.8</v>
      </c>
      <c r="V3381">
        <v>6.87</v>
      </c>
      <c r="W3381" t="s">
        <v>51</v>
      </c>
      <c r="X3381">
        <v>1</v>
      </c>
    </row>
    <row r="3382" spans="1:24" x14ac:dyDescent="0.3">
      <c r="A3382">
        <v>553857.93000000005</v>
      </c>
      <c r="B3382">
        <v>6923109.46</v>
      </c>
      <c r="C3382">
        <v>764</v>
      </c>
      <c r="D3382" t="s">
        <v>100</v>
      </c>
      <c r="E3382">
        <v>1790</v>
      </c>
      <c r="F3382" s="2">
        <v>0.66520833333333329</v>
      </c>
      <c r="G3382" s="1">
        <v>44751</v>
      </c>
      <c r="H3382">
        <v>320</v>
      </c>
      <c r="I3382" t="s">
        <v>50</v>
      </c>
      <c r="J3382">
        <v>24</v>
      </c>
      <c r="K3382">
        <v>1.04</v>
      </c>
      <c r="L3382">
        <v>15.7</v>
      </c>
      <c r="M3382">
        <v>-9.1999999999999993</v>
      </c>
      <c r="N3382">
        <v>57</v>
      </c>
      <c r="O3382">
        <v>32</v>
      </c>
      <c r="P3382">
        <v>-15.7</v>
      </c>
      <c r="Q3382">
        <v>9.1999999999999993</v>
      </c>
      <c r="R3382">
        <v>-15.7</v>
      </c>
      <c r="S3382">
        <v>5.87</v>
      </c>
      <c r="T3382">
        <v>-16.05</v>
      </c>
      <c r="U3382">
        <v>10.02</v>
      </c>
      <c r="V3382">
        <v>10.88</v>
      </c>
      <c r="W3382" t="s">
        <v>51</v>
      </c>
      <c r="X3382">
        <v>1</v>
      </c>
    </row>
    <row r="3383" spans="1:24" x14ac:dyDescent="0.3">
      <c r="A3383">
        <v>553860.24</v>
      </c>
      <c r="B3383">
        <v>6923098.6699999999</v>
      </c>
      <c r="C3383">
        <v>763</v>
      </c>
      <c r="D3383" t="s">
        <v>100</v>
      </c>
      <c r="E3383">
        <v>1780</v>
      </c>
      <c r="F3383" s="2">
        <v>0.66475694444444444</v>
      </c>
      <c r="G3383" s="1">
        <v>44751</v>
      </c>
      <c r="H3383">
        <v>320</v>
      </c>
      <c r="I3383" t="s">
        <v>50</v>
      </c>
      <c r="J3383">
        <v>24</v>
      </c>
      <c r="K3383">
        <v>1.1100000000000001</v>
      </c>
      <c r="L3383">
        <v>11.7</v>
      </c>
      <c r="M3383">
        <v>-14.9</v>
      </c>
      <c r="N3383">
        <v>61</v>
      </c>
      <c r="O3383">
        <v>34</v>
      </c>
      <c r="P3383">
        <v>-11.7</v>
      </c>
      <c r="Q3383">
        <v>14.9</v>
      </c>
      <c r="R3383">
        <v>-15.1</v>
      </c>
      <c r="S3383">
        <v>3.32</v>
      </c>
      <c r="T3383">
        <v>-15.01</v>
      </c>
      <c r="U3383">
        <v>14.9</v>
      </c>
      <c r="V3383">
        <v>14.3</v>
      </c>
      <c r="W3383" t="s">
        <v>51</v>
      </c>
      <c r="X3383">
        <v>1</v>
      </c>
    </row>
    <row r="3384" spans="1:24" x14ac:dyDescent="0.3">
      <c r="A3384">
        <v>553855.77</v>
      </c>
      <c r="B3384">
        <v>6923088.0899999999</v>
      </c>
      <c r="C3384">
        <v>762</v>
      </c>
      <c r="D3384" t="s">
        <v>100</v>
      </c>
      <c r="E3384">
        <v>1770</v>
      </c>
      <c r="F3384" s="2">
        <v>0.6643634259259259</v>
      </c>
      <c r="G3384" s="1">
        <v>44751</v>
      </c>
      <c r="H3384">
        <v>320</v>
      </c>
      <c r="I3384" t="s">
        <v>50</v>
      </c>
      <c r="J3384">
        <v>24</v>
      </c>
      <c r="K3384">
        <v>1.1599999999999999</v>
      </c>
      <c r="L3384">
        <v>11.5</v>
      </c>
      <c r="M3384">
        <v>-15.1</v>
      </c>
      <c r="N3384">
        <v>66</v>
      </c>
      <c r="O3384">
        <v>30</v>
      </c>
      <c r="P3384">
        <v>-11.5</v>
      </c>
      <c r="Q3384">
        <v>15.1</v>
      </c>
      <c r="R3384">
        <v>-14.68</v>
      </c>
      <c r="S3384">
        <v>0.87</v>
      </c>
      <c r="T3384">
        <v>-14.5</v>
      </c>
      <c r="U3384">
        <v>15.1</v>
      </c>
      <c r="V3384">
        <v>14.87</v>
      </c>
      <c r="W3384" t="s">
        <v>51</v>
      </c>
      <c r="X3384">
        <v>1</v>
      </c>
    </row>
    <row r="3385" spans="1:24" x14ac:dyDescent="0.3">
      <c r="A3385">
        <v>553854.63</v>
      </c>
      <c r="B3385">
        <v>6923075.8700000001</v>
      </c>
      <c r="C3385">
        <v>762</v>
      </c>
      <c r="D3385" t="s">
        <v>100</v>
      </c>
      <c r="E3385">
        <v>1760</v>
      </c>
      <c r="F3385" s="2">
        <v>0.6639004629629629</v>
      </c>
      <c r="G3385" s="1">
        <v>44751</v>
      </c>
      <c r="H3385">
        <v>320</v>
      </c>
      <c r="I3385" t="s">
        <v>50</v>
      </c>
      <c r="J3385">
        <v>24</v>
      </c>
      <c r="K3385">
        <v>1.02</v>
      </c>
      <c r="L3385">
        <v>17.899999999999999</v>
      </c>
      <c r="M3385">
        <v>-8.3000000000000007</v>
      </c>
      <c r="N3385">
        <v>59</v>
      </c>
      <c r="O3385">
        <v>24</v>
      </c>
      <c r="P3385">
        <v>-17.899999999999999</v>
      </c>
      <c r="Q3385">
        <v>8.3000000000000007</v>
      </c>
      <c r="R3385">
        <v>-14.67</v>
      </c>
      <c r="S3385">
        <v>-1.81</v>
      </c>
      <c r="T3385">
        <v>-14.47</v>
      </c>
      <c r="U3385">
        <v>12.17</v>
      </c>
      <c r="V3385">
        <v>12.31</v>
      </c>
      <c r="W3385" t="s">
        <v>51</v>
      </c>
      <c r="X3385">
        <v>1</v>
      </c>
    </row>
    <row r="3386" spans="1:24" x14ac:dyDescent="0.3">
      <c r="A3386">
        <v>553853.16</v>
      </c>
      <c r="B3386">
        <v>6923070.0199999996</v>
      </c>
      <c r="C3386">
        <v>762</v>
      </c>
      <c r="D3386" t="s">
        <v>100</v>
      </c>
      <c r="E3386">
        <v>1750</v>
      </c>
      <c r="F3386" s="2">
        <v>0.66358796296296296</v>
      </c>
      <c r="G3386" s="1">
        <v>44751</v>
      </c>
      <c r="H3386">
        <v>320</v>
      </c>
      <c r="I3386" t="s">
        <v>50</v>
      </c>
      <c r="J3386">
        <v>24</v>
      </c>
      <c r="K3386">
        <v>1.1000000000000001</v>
      </c>
      <c r="L3386">
        <v>14.6</v>
      </c>
      <c r="M3386">
        <v>-8.9</v>
      </c>
      <c r="N3386">
        <v>64</v>
      </c>
      <c r="O3386">
        <v>25</v>
      </c>
      <c r="P3386">
        <v>-14.6</v>
      </c>
      <c r="Q3386">
        <v>8.9</v>
      </c>
      <c r="R3386">
        <v>-14.6</v>
      </c>
      <c r="S3386">
        <v>-3.84</v>
      </c>
      <c r="T3386">
        <v>-15.38</v>
      </c>
      <c r="U3386">
        <v>8.9</v>
      </c>
      <c r="V3386">
        <v>9.25</v>
      </c>
      <c r="W3386" t="s">
        <v>51</v>
      </c>
      <c r="X3386">
        <v>1</v>
      </c>
    </row>
    <row r="3387" spans="1:24" x14ac:dyDescent="0.3">
      <c r="A3387">
        <v>553851.52</v>
      </c>
      <c r="B3387">
        <v>6923060.7300000004</v>
      </c>
      <c r="C3387">
        <v>762</v>
      </c>
      <c r="D3387" t="s">
        <v>100</v>
      </c>
      <c r="E3387">
        <v>1740</v>
      </c>
      <c r="F3387" s="2">
        <v>0.66326388888888888</v>
      </c>
      <c r="G3387" s="1">
        <v>44751</v>
      </c>
      <c r="H3387">
        <v>320</v>
      </c>
      <c r="I3387" t="s">
        <v>50</v>
      </c>
      <c r="J3387">
        <v>24</v>
      </c>
      <c r="K3387">
        <v>1.1100000000000001</v>
      </c>
      <c r="L3387">
        <v>17.399999999999999</v>
      </c>
      <c r="M3387">
        <v>-8.1</v>
      </c>
      <c r="N3387">
        <v>64</v>
      </c>
      <c r="O3387">
        <v>27</v>
      </c>
      <c r="P3387">
        <v>-17.399999999999999</v>
      </c>
      <c r="Q3387">
        <v>8.1</v>
      </c>
      <c r="R3387">
        <v>-17.399999999999999</v>
      </c>
      <c r="S3387">
        <v>-3.01</v>
      </c>
      <c r="T3387">
        <v>-16.850000000000001</v>
      </c>
      <c r="U3387">
        <v>8.1</v>
      </c>
      <c r="V3387">
        <v>7.86</v>
      </c>
      <c r="W3387" t="s">
        <v>51</v>
      </c>
      <c r="X3387">
        <v>1</v>
      </c>
    </row>
    <row r="3388" spans="1:24" x14ac:dyDescent="0.3">
      <c r="A3388">
        <v>553847.80000000005</v>
      </c>
      <c r="B3388">
        <v>6923050.1100000003</v>
      </c>
      <c r="C3388">
        <v>761</v>
      </c>
      <c r="D3388" t="s">
        <v>100</v>
      </c>
      <c r="E3388">
        <v>1730</v>
      </c>
      <c r="F3388" s="2">
        <v>0.66275462962962961</v>
      </c>
      <c r="G3388" s="1">
        <v>44751</v>
      </c>
      <c r="H3388">
        <v>320</v>
      </c>
      <c r="I3388" t="s">
        <v>50</v>
      </c>
      <c r="J3388">
        <v>24</v>
      </c>
      <c r="K3388">
        <v>1.0900000000000001</v>
      </c>
      <c r="L3388">
        <v>17.600000000000001</v>
      </c>
      <c r="M3388">
        <v>-6.6</v>
      </c>
      <c r="N3388">
        <v>64</v>
      </c>
      <c r="O3388">
        <v>24</v>
      </c>
      <c r="P3388">
        <v>-17.600000000000001</v>
      </c>
      <c r="Q3388">
        <v>6.6</v>
      </c>
      <c r="R3388">
        <v>-17.600000000000001</v>
      </c>
      <c r="S3388">
        <v>0.66</v>
      </c>
      <c r="T3388">
        <v>-17.41</v>
      </c>
      <c r="U3388">
        <v>7.87</v>
      </c>
      <c r="V3388">
        <v>7.67</v>
      </c>
      <c r="W3388" t="s">
        <v>51</v>
      </c>
      <c r="X3388">
        <v>1</v>
      </c>
    </row>
    <row r="3389" spans="1:24" x14ac:dyDescent="0.3">
      <c r="A3389">
        <v>553845.31999999995</v>
      </c>
      <c r="B3389">
        <v>6923039.8200000003</v>
      </c>
      <c r="C3389">
        <v>761</v>
      </c>
      <c r="D3389" t="s">
        <v>100</v>
      </c>
      <c r="E3389">
        <v>1720</v>
      </c>
      <c r="F3389" s="2">
        <v>0.66241898148148148</v>
      </c>
      <c r="G3389" s="1">
        <v>44751</v>
      </c>
      <c r="H3389">
        <v>320</v>
      </c>
      <c r="I3389" t="s">
        <v>50</v>
      </c>
      <c r="J3389">
        <v>24</v>
      </c>
      <c r="K3389">
        <v>1.1499999999999999</v>
      </c>
      <c r="L3389">
        <v>17.5</v>
      </c>
      <c r="M3389">
        <v>-7.8</v>
      </c>
      <c r="N3389">
        <v>66</v>
      </c>
      <c r="O3389">
        <v>27</v>
      </c>
      <c r="P3389">
        <v>-17.5</v>
      </c>
      <c r="Q3389">
        <v>7.8</v>
      </c>
      <c r="R3389">
        <v>-16.02</v>
      </c>
      <c r="S3389">
        <v>4.0999999999999996</v>
      </c>
      <c r="T3389">
        <v>-16.440000000000001</v>
      </c>
      <c r="U3389">
        <v>7.35</v>
      </c>
      <c r="V3389">
        <v>7.43</v>
      </c>
      <c r="W3389" t="s">
        <v>51</v>
      </c>
      <c r="X3389">
        <v>1</v>
      </c>
    </row>
    <row r="3390" spans="1:24" x14ac:dyDescent="0.3">
      <c r="A3390">
        <v>553846.17000000004</v>
      </c>
      <c r="B3390">
        <v>6923031.2199999997</v>
      </c>
      <c r="C3390">
        <v>761</v>
      </c>
      <c r="D3390" t="s">
        <v>100</v>
      </c>
      <c r="E3390">
        <v>1710</v>
      </c>
      <c r="F3390" s="2">
        <v>0.66208333333333336</v>
      </c>
      <c r="G3390" s="1">
        <v>44751</v>
      </c>
      <c r="H3390">
        <v>320</v>
      </c>
      <c r="I3390" t="s">
        <v>50</v>
      </c>
      <c r="J3390">
        <v>24</v>
      </c>
      <c r="K3390">
        <v>1.1299999999999999</v>
      </c>
      <c r="L3390">
        <v>14.5</v>
      </c>
      <c r="M3390">
        <v>-7.5</v>
      </c>
      <c r="N3390">
        <v>63</v>
      </c>
      <c r="O3390">
        <v>32</v>
      </c>
      <c r="P3390">
        <v>-14.5</v>
      </c>
      <c r="Q3390">
        <v>7.5</v>
      </c>
      <c r="R3390">
        <v>-15.15</v>
      </c>
      <c r="S3390">
        <v>5.18</v>
      </c>
      <c r="T3390">
        <v>-14.89</v>
      </c>
      <c r="U3390">
        <v>6.51</v>
      </c>
      <c r="V3390">
        <v>6.77</v>
      </c>
      <c r="W3390" t="s">
        <v>51</v>
      </c>
      <c r="X3390">
        <v>1</v>
      </c>
    </row>
    <row r="3391" spans="1:24" x14ac:dyDescent="0.3">
      <c r="A3391">
        <v>553843.96</v>
      </c>
      <c r="B3391">
        <v>6923020.6299999999</v>
      </c>
      <c r="C3391">
        <v>760</v>
      </c>
      <c r="D3391" t="s">
        <v>100</v>
      </c>
      <c r="E3391">
        <v>1700</v>
      </c>
      <c r="F3391" s="2">
        <v>0.66170138888888885</v>
      </c>
      <c r="G3391" s="1">
        <v>44751</v>
      </c>
      <c r="H3391">
        <v>320</v>
      </c>
      <c r="I3391" t="s">
        <v>50</v>
      </c>
      <c r="J3391">
        <v>24</v>
      </c>
      <c r="K3391">
        <v>1.1399999999999999</v>
      </c>
      <c r="L3391">
        <v>14.9</v>
      </c>
      <c r="M3391">
        <v>-4</v>
      </c>
      <c r="N3391">
        <v>71</v>
      </c>
      <c r="O3391">
        <v>9</v>
      </c>
      <c r="P3391">
        <v>-14.9</v>
      </c>
      <c r="Q3391">
        <v>4</v>
      </c>
      <c r="R3391">
        <v>-13.48</v>
      </c>
      <c r="S3391">
        <v>5.0999999999999996</v>
      </c>
      <c r="T3391">
        <v>-13.68</v>
      </c>
      <c r="U3391">
        <v>5.89</v>
      </c>
      <c r="V3391">
        <v>5.72</v>
      </c>
      <c r="W3391" t="s">
        <v>51</v>
      </c>
      <c r="X3391">
        <v>1</v>
      </c>
    </row>
    <row r="3392" spans="1:24" x14ac:dyDescent="0.3">
      <c r="A3392">
        <v>553842.09</v>
      </c>
      <c r="B3392">
        <v>6923010.21</v>
      </c>
      <c r="C3392">
        <v>760</v>
      </c>
      <c r="D3392" t="s">
        <v>100</v>
      </c>
      <c r="E3392">
        <v>1690</v>
      </c>
      <c r="F3392" s="2">
        <v>0.6613310185185185</v>
      </c>
      <c r="G3392" s="1">
        <v>44751</v>
      </c>
      <c r="H3392">
        <v>320</v>
      </c>
      <c r="I3392" t="s">
        <v>50</v>
      </c>
      <c r="J3392">
        <v>24</v>
      </c>
      <c r="K3392">
        <v>0.99</v>
      </c>
      <c r="L3392">
        <v>12.7</v>
      </c>
      <c r="M3392">
        <v>-4.9000000000000004</v>
      </c>
      <c r="N3392">
        <v>59</v>
      </c>
      <c r="O3392">
        <v>19</v>
      </c>
      <c r="P3392">
        <v>-12.7</v>
      </c>
      <c r="Q3392">
        <v>4.9000000000000004</v>
      </c>
      <c r="R3392">
        <v>-12.7</v>
      </c>
      <c r="S3392">
        <v>5.8</v>
      </c>
      <c r="T3392">
        <v>-12.56</v>
      </c>
      <c r="U3392">
        <v>4.9000000000000004</v>
      </c>
      <c r="V3392">
        <v>4.59</v>
      </c>
      <c r="W3392" t="s">
        <v>51</v>
      </c>
      <c r="X3392">
        <v>1</v>
      </c>
    </row>
    <row r="3393" spans="1:24" x14ac:dyDescent="0.3">
      <c r="A3393">
        <v>553838.84</v>
      </c>
      <c r="B3393">
        <v>6923001.1399999997</v>
      </c>
      <c r="C3393">
        <v>760</v>
      </c>
      <c r="D3393" t="s">
        <v>100</v>
      </c>
      <c r="E3393">
        <v>1680</v>
      </c>
      <c r="F3393" s="2">
        <v>0.66097222222222218</v>
      </c>
      <c r="G3393" s="1">
        <v>44751</v>
      </c>
      <c r="H3393">
        <v>320</v>
      </c>
      <c r="I3393" t="s">
        <v>50</v>
      </c>
      <c r="J3393">
        <v>24</v>
      </c>
      <c r="K3393">
        <v>1.1200000000000001</v>
      </c>
      <c r="L3393">
        <v>11.9</v>
      </c>
      <c r="M3393">
        <v>-3.7</v>
      </c>
      <c r="N3393">
        <v>63</v>
      </c>
      <c r="O3393">
        <v>31</v>
      </c>
      <c r="P3393">
        <v>-11.9</v>
      </c>
      <c r="Q3393">
        <v>3.7</v>
      </c>
      <c r="R3393">
        <v>-10.91</v>
      </c>
      <c r="S3393">
        <v>6.89</v>
      </c>
      <c r="T3393">
        <v>-10.9</v>
      </c>
      <c r="U3393">
        <v>3.7</v>
      </c>
      <c r="V3393">
        <v>4.25</v>
      </c>
      <c r="W3393" t="s">
        <v>51</v>
      </c>
      <c r="X3393">
        <v>1</v>
      </c>
    </row>
    <row r="3394" spans="1:24" x14ac:dyDescent="0.3">
      <c r="A3394">
        <v>553840.02</v>
      </c>
      <c r="B3394">
        <v>6922993.4100000001</v>
      </c>
      <c r="C3394">
        <v>760</v>
      </c>
      <c r="D3394" t="s">
        <v>100</v>
      </c>
      <c r="E3394">
        <v>1670</v>
      </c>
      <c r="F3394" s="2">
        <v>0.66061342592592587</v>
      </c>
      <c r="G3394" s="1">
        <v>44751</v>
      </c>
      <c r="H3394">
        <v>320</v>
      </c>
      <c r="I3394" t="s">
        <v>50</v>
      </c>
      <c r="J3394">
        <v>24</v>
      </c>
      <c r="K3394">
        <v>1.1299999999999999</v>
      </c>
      <c r="L3394">
        <v>4</v>
      </c>
      <c r="M3394">
        <v>-6.9</v>
      </c>
      <c r="N3394">
        <v>61</v>
      </c>
      <c r="O3394">
        <v>36</v>
      </c>
      <c r="P3394">
        <v>-4</v>
      </c>
      <c r="Q3394">
        <v>6.9</v>
      </c>
      <c r="R3394">
        <v>-9.08</v>
      </c>
      <c r="S3394">
        <v>6.45</v>
      </c>
      <c r="T3394">
        <v>-8.85</v>
      </c>
      <c r="U3394">
        <v>5.05</v>
      </c>
      <c r="V3394">
        <v>5.04</v>
      </c>
      <c r="W3394" t="s">
        <v>51</v>
      </c>
      <c r="X3394">
        <v>1</v>
      </c>
    </row>
    <row r="3395" spans="1:24" x14ac:dyDescent="0.3">
      <c r="A3395">
        <v>553836.36</v>
      </c>
      <c r="B3395">
        <v>6922980.8099999996</v>
      </c>
      <c r="C3395">
        <v>760</v>
      </c>
      <c r="D3395" t="s">
        <v>100</v>
      </c>
      <c r="E3395">
        <v>1660</v>
      </c>
      <c r="F3395" s="2">
        <v>0.66024305555555551</v>
      </c>
      <c r="G3395" s="1">
        <v>44751</v>
      </c>
      <c r="H3395">
        <v>320</v>
      </c>
      <c r="I3395" t="s">
        <v>50</v>
      </c>
      <c r="J3395">
        <v>24</v>
      </c>
      <c r="K3395">
        <v>1.08</v>
      </c>
      <c r="L3395">
        <v>6.8</v>
      </c>
      <c r="M3395">
        <v>-6.3</v>
      </c>
      <c r="N3395">
        <v>63</v>
      </c>
      <c r="O3395">
        <v>25</v>
      </c>
      <c r="P3395">
        <v>-6.8</v>
      </c>
      <c r="Q3395">
        <v>6.3</v>
      </c>
      <c r="R3395">
        <v>-6.8</v>
      </c>
      <c r="S3395">
        <v>4.1399999999999997</v>
      </c>
      <c r="T3395">
        <v>-7.32</v>
      </c>
      <c r="U3395">
        <v>6.3</v>
      </c>
      <c r="V3395">
        <v>5.75</v>
      </c>
      <c r="W3395" t="s">
        <v>51</v>
      </c>
      <c r="X3395">
        <v>1</v>
      </c>
    </row>
    <row r="3396" spans="1:24" x14ac:dyDescent="0.3">
      <c r="A3396">
        <v>553837.67000000004</v>
      </c>
      <c r="B3396">
        <v>6922969.0300000003</v>
      </c>
      <c r="C3396">
        <v>760</v>
      </c>
      <c r="D3396" t="s">
        <v>100</v>
      </c>
      <c r="E3396">
        <v>1650</v>
      </c>
      <c r="F3396" s="2">
        <v>0.65975694444444444</v>
      </c>
      <c r="G3396" s="1">
        <v>44751</v>
      </c>
      <c r="H3396">
        <v>320</v>
      </c>
      <c r="I3396" t="s">
        <v>50</v>
      </c>
      <c r="J3396">
        <v>24</v>
      </c>
      <c r="K3396">
        <v>1.1100000000000001</v>
      </c>
      <c r="L3396">
        <v>7.6</v>
      </c>
      <c r="M3396">
        <v>-4.8</v>
      </c>
      <c r="N3396">
        <v>67</v>
      </c>
      <c r="O3396">
        <v>18</v>
      </c>
      <c r="P3396">
        <v>-7.6</v>
      </c>
      <c r="Q3396">
        <v>4.8</v>
      </c>
      <c r="R3396">
        <v>-7.15</v>
      </c>
      <c r="S3396">
        <v>2.11</v>
      </c>
      <c r="T3396">
        <v>-6.82</v>
      </c>
      <c r="U3396">
        <v>4.8</v>
      </c>
      <c r="V3396">
        <v>5.16</v>
      </c>
      <c r="W3396" t="s">
        <v>51</v>
      </c>
      <c r="X3396">
        <v>1</v>
      </c>
    </row>
    <row r="3397" spans="1:24" x14ac:dyDescent="0.3">
      <c r="A3397">
        <v>553832.12</v>
      </c>
      <c r="B3397">
        <v>6922959.6399999997</v>
      </c>
      <c r="C3397">
        <v>760</v>
      </c>
      <c r="D3397" t="s">
        <v>100</v>
      </c>
      <c r="E3397">
        <v>1640</v>
      </c>
      <c r="F3397" s="2">
        <v>0.65931712962962963</v>
      </c>
      <c r="G3397" s="1">
        <v>44751</v>
      </c>
      <c r="H3397">
        <v>320</v>
      </c>
      <c r="I3397" t="s">
        <v>50</v>
      </c>
      <c r="J3397">
        <v>24</v>
      </c>
      <c r="K3397">
        <v>1.06</v>
      </c>
      <c r="L3397">
        <v>6.6</v>
      </c>
      <c r="M3397">
        <v>-3.7</v>
      </c>
      <c r="N3397">
        <v>63</v>
      </c>
      <c r="O3397">
        <v>19</v>
      </c>
      <c r="P3397">
        <v>-6.6</v>
      </c>
      <c r="Q3397">
        <v>3.7</v>
      </c>
      <c r="R3397">
        <v>-6.6</v>
      </c>
      <c r="S3397">
        <v>2.11</v>
      </c>
      <c r="T3397">
        <v>-6.66</v>
      </c>
      <c r="U3397">
        <v>3.7</v>
      </c>
      <c r="V3397">
        <v>3.71</v>
      </c>
      <c r="W3397" t="s">
        <v>51</v>
      </c>
      <c r="X3397">
        <v>1</v>
      </c>
    </row>
    <row r="3398" spans="1:24" x14ac:dyDescent="0.3">
      <c r="A3398">
        <v>553832.38</v>
      </c>
      <c r="B3398">
        <v>6922952.6799999997</v>
      </c>
      <c r="C3398">
        <v>760</v>
      </c>
      <c r="D3398" t="s">
        <v>100</v>
      </c>
      <c r="E3398">
        <v>1630</v>
      </c>
      <c r="F3398" s="2">
        <v>0.65902777777777777</v>
      </c>
      <c r="G3398" s="1">
        <v>44751</v>
      </c>
      <c r="H3398">
        <v>320</v>
      </c>
      <c r="I3398" t="s">
        <v>50</v>
      </c>
      <c r="J3398">
        <v>24</v>
      </c>
      <c r="K3398">
        <v>1.1100000000000001</v>
      </c>
      <c r="L3398">
        <v>6</v>
      </c>
      <c r="M3398">
        <v>-2.4</v>
      </c>
      <c r="N3398">
        <v>67</v>
      </c>
      <c r="O3398">
        <v>19</v>
      </c>
      <c r="P3398">
        <v>-6</v>
      </c>
      <c r="Q3398">
        <v>2.4</v>
      </c>
      <c r="R3398">
        <v>-6</v>
      </c>
      <c r="S3398">
        <v>3.21</v>
      </c>
      <c r="T3398">
        <v>-5.95</v>
      </c>
      <c r="U3398">
        <v>2.4</v>
      </c>
      <c r="V3398">
        <v>2.4500000000000002</v>
      </c>
      <c r="W3398" t="s">
        <v>51</v>
      </c>
      <c r="X3398">
        <v>1</v>
      </c>
    </row>
    <row r="3399" spans="1:24" x14ac:dyDescent="0.3">
      <c r="A3399">
        <v>553827.80000000005</v>
      </c>
      <c r="B3399">
        <v>6922939.0999999996</v>
      </c>
      <c r="C3399">
        <v>759</v>
      </c>
      <c r="D3399" t="s">
        <v>100</v>
      </c>
      <c r="E3399">
        <v>1620</v>
      </c>
      <c r="F3399" s="2">
        <v>0.65855324074074073</v>
      </c>
      <c r="G3399" s="1">
        <v>44751</v>
      </c>
      <c r="H3399">
        <v>320</v>
      </c>
      <c r="I3399" t="s">
        <v>50</v>
      </c>
      <c r="J3399">
        <v>24</v>
      </c>
      <c r="K3399">
        <v>1.0900000000000001</v>
      </c>
      <c r="L3399">
        <v>2.7</v>
      </c>
      <c r="M3399">
        <v>-2.7</v>
      </c>
      <c r="N3399">
        <v>65</v>
      </c>
      <c r="O3399">
        <v>19</v>
      </c>
      <c r="P3399">
        <v>-2.7</v>
      </c>
      <c r="Q3399">
        <v>2.7</v>
      </c>
      <c r="R3399">
        <v>-4.82</v>
      </c>
      <c r="S3399">
        <v>3.25</v>
      </c>
      <c r="T3399">
        <v>-4.84</v>
      </c>
      <c r="U3399">
        <v>1.56</v>
      </c>
      <c r="V3399">
        <v>1.47</v>
      </c>
      <c r="W3399" t="s">
        <v>51</v>
      </c>
      <c r="X3399">
        <v>1</v>
      </c>
    </row>
    <row r="3400" spans="1:24" x14ac:dyDescent="0.3">
      <c r="A3400">
        <v>553828.47</v>
      </c>
      <c r="B3400">
        <v>6922928.5800000001</v>
      </c>
      <c r="C3400">
        <v>759</v>
      </c>
      <c r="D3400" t="s">
        <v>100</v>
      </c>
      <c r="E3400">
        <v>1610</v>
      </c>
      <c r="F3400" s="2">
        <v>0.65807870370370369</v>
      </c>
      <c r="G3400" s="1">
        <v>44751</v>
      </c>
      <c r="H3400">
        <v>320</v>
      </c>
      <c r="I3400" t="s">
        <v>50</v>
      </c>
      <c r="J3400">
        <v>24</v>
      </c>
      <c r="K3400">
        <v>1.19</v>
      </c>
      <c r="L3400">
        <v>3.9</v>
      </c>
      <c r="M3400">
        <v>-0.5</v>
      </c>
      <c r="N3400">
        <v>68</v>
      </c>
      <c r="O3400">
        <v>31</v>
      </c>
      <c r="P3400">
        <v>-3.9</v>
      </c>
      <c r="Q3400">
        <v>0.5</v>
      </c>
      <c r="R3400">
        <v>-3.9</v>
      </c>
      <c r="S3400">
        <v>1.77</v>
      </c>
      <c r="T3400">
        <v>-4.07</v>
      </c>
      <c r="U3400">
        <v>0.7</v>
      </c>
      <c r="V3400">
        <v>0.47</v>
      </c>
      <c r="W3400" t="s">
        <v>51</v>
      </c>
      <c r="X3400">
        <v>1</v>
      </c>
    </row>
    <row r="3401" spans="1:24" x14ac:dyDescent="0.3">
      <c r="A3401">
        <v>553826.93000000005</v>
      </c>
      <c r="B3401">
        <v>6922920.6200000001</v>
      </c>
      <c r="C3401">
        <v>760</v>
      </c>
      <c r="D3401" t="s">
        <v>100</v>
      </c>
      <c r="E3401">
        <v>1600</v>
      </c>
      <c r="F3401" s="2">
        <v>0.65766203703703707</v>
      </c>
      <c r="G3401" s="1">
        <v>44751</v>
      </c>
      <c r="H3401">
        <v>320</v>
      </c>
      <c r="I3401" t="s">
        <v>50</v>
      </c>
      <c r="J3401">
        <v>24</v>
      </c>
      <c r="K3401">
        <v>1.1200000000000001</v>
      </c>
      <c r="L3401">
        <v>4.0999999999999996</v>
      </c>
      <c r="M3401">
        <v>0.6</v>
      </c>
      <c r="N3401">
        <v>67</v>
      </c>
      <c r="O3401">
        <v>22</v>
      </c>
      <c r="P3401">
        <v>-4.0999999999999996</v>
      </c>
      <c r="Q3401">
        <v>-0.6</v>
      </c>
      <c r="R3401">
        <v>-4.0999999999999996</v>
      </c>
      <c r="S3401">
        <v>-0.08</v>
      </c>
      <c r="T3401">
        <v>-3.93</v>
      </c>
      <c r="U3401">
        <v>-0.6</v>
      </c>
      <c r="V3401">
        <v>-0.26</v>
      </c>
      <c r="W3401" t="s">
        <v>51</v>
      </c>
      <c r="X3401">
        <v>1</v>
      </c>
    </row>
    <row r="3402" spans="1:24" x14ac:dyDescent="0.3">
      <c r="A3402">
        <v>553825.31999999995</v>
      </c>
      <c r="B3402">
        <v>6922911.0700000003</v>
      </c>
      <c r="C3402">
        <v>759</v>
      </c>
      <c r="D3402" t="s">
        <v>100</v>
      </c>
      <c r="E3402">
        <v>1590</v>
      </c>
      <c r="F3402" s="2">
        <v>0.65719907407407407</v>
      </c>
      <c r="G3402" s="1">
        <v>44751</v>
      </c>
      <c r="H3402">
        <v>320</v>
      </c>
      <c r="I3402" t="s">
        <v>50</v>
      </c>
      <c r="J3402">
        <v>24</v>
      </c>
      <c r="K3402">
        <v>1.1599999999999999</v>
      </c>
      <c r="L3402">
        <v>2</v>
      </c>
      <c r="M3402">
        <v>0</v>
      </c>
      <c r="N3402">
        <v>67</v>
      </c>
      <c r="O3402">
        <v>28</v>
      </c>
      <c r="P3402">
        <v>-2</v>
      </c>
      <c r="Q3402">
        <v>0</v>
      </c>
      <c r="R3402">
        <v>-4.3899999999999997</v>
      </c>
      <c r="S3402">
        <v>-1.07</v>
      </c>
      <c r="T3402">
        <v>-4.2300000000000004</v>
      </c>
      <c r="U3402">
        <v>-0.45</v>
      </c>
      <c r="V3402">
        <v>-0.47</v>
      </c>
      <c r="W3402" t="s">
        <v>51</v>
      </c>
      <c r="X3402">
        <v>1</v>
      </c>
    </row>
    <row r="3403" spans="1:24" x14ac:dyDescent="0.3">
      <c r="A3403">
        <v>553822.05000000005</v>
      </c>
      <c r="B3403">
        <v>6922900.9699999997</v>
      </c>
      <c r="C3403">
        <v>758</v>
      </c>
      <c r="D3403" t="s">
        <v>100</v>
      </c>
      <c r="E3403">
        <v>1580</v>
      </c>
      <c r="F3403" s="2">
        <v>0.65668981481481481</v>
      </c>
      <c r="G3403" s="1">
        <v>44751</v>
      </c>
      <c r="H3403">
        <v>320</v>
      </c>
      <c r="I3403" t="s">
        <v>50</v>
      </c>
      <c r="J3403">
        <v>24</v>
      </c>
      <c r="K3403">
        <v>0.97</v>
      </c>
      <c r="L3403">
        <v>6.4</v>
      </c>
      <c r="M3403">
        <v>0.4</v>
      </c>
      <c r="N3403">
        <v>54</v>
      </c>
      <c r="O3403">
        <v>27</v>
      </c>
      <c r="P3403">
        <v>-6.4</v>
      </c>
      <c r="Q3403">
        <v>-0.4</v>
      </c>
      <c r="R3403">
        <v>-4.2300000000000004</v>
      </c>
      <c r="S3403">
        <v>-0.31</v>
      </c>
      <c r="T3403">
        <v>-4.6900000000000004</v>
      </c>
      <c r="U3403">
        <v>-0.4</v>
      </c>
      <c r="V3403">
        <v>-0.67</v>
      </c>
      <c r="W3403" t="s">
        <v>51</v>
      </c>
      <c r="X3403">
        <v>1</v>
      </c>
    </row>
    <row r="3404" spans="1:24" x14ac:dyDescent="0.3">
      <c r="A3404">
        <v>553821.37</v>
      </c>
      <c r="B3404">
        <v>6922891.7699999996</v>
      </c>
      <c r="C3404">
        <v>758</v>
      </c>
      <c r="D3404" t="s">
        <v>100</v>
      </c>
      <c r="E3404">
        <v>1570</v>
      </c>
      <c r="F3404" s="2">
        <v>0.65620370370370373</v>
      </c>
      <c r="G3404" s="1">
        <v>44751</v>
      </c>
      <c r="H3404">
        <v>320</v>
      </c>
      <c r="I3404" t="s">
        <v>50</v>
      </c>
      <c r="J3404">
        <v>24</v>
      </c>
      <c r="K3404">
        <v>1.21</v>
      </c>
      <c r="L3404">
        <v>4.9000000000000004</v>
      </c>
      <c r="M3404">
        <v>1.8</v>
      </c>
      <c r="N3404">
        <v>71</v>
      </c>
      <c r="O3404">
        <v>26</v>
      </c>
      <c r="P3404">
        <v>-4.9000000000000004</v>
      </c>
      <c r="Q3404">
        <v>-1.8</v>
      </c>
      <c r="R3404">
        <v>-4.9000000000000004</v>
      </c>
      <c r="S3404">
        <v>2.2200000000000002</v>
      </c>
      <c r="T3404">
        <v>-4.7</v>
      </c>
      <c r="U3404">
        <v>-1.8</v>
      </c>
      <c r="V3404">
        <v>-1.54</v>
      </c>
      <c r="W3404" t="s">
        <v>51</v>
      </c>
      <c r="X3404">
        <v>1</v>
      </c>
    </row>
    <row r="3405" spans="1:24" x14ac:dyDescent="0.3">
      <c r="A3405">
        <v>553819.25</v>
      </c>
      <c r="B3405">
        <v>6922881.29</v>
      </c>
      <c r="C3405">
        <v>758</v>
      </c>
      <c r="D3405" t="s">
        <v>100</v>
      </c>
      <c r="E3405">
        <v>1560</v>
      </c>
      <c r="F3405" s="2">
        <v>0.65577546296296296</v>
      </c>
      <c r="G3405" s="1">
        <v>44751</v>
      </c>
      <c r="H3405">
        <v>320</v>
      </c>
      <c r="I3405" t="s">
        <v>50</v>
      </c>
      <c r="J3405">
        <v>24</v>
      </c>
      <c r="K3405">
        <v>1.01</v>
      </c>
      <c r="L3405">
        <v>4</v>
      </c>
      <c r="M3405">
        <v>2.8</v>
      </c>
      <c r="N3405">
        <v>55</v>
      </c>
      <c r="O3405">
        <v>32</v>
      </c>
      <c r="P3405">
        <v>-4</v>
      </c>
      <c r="Q3405">
        <v>-2.8</v>
      </c>
      <c r="R3405">
        <v>-4</v>
      </c>
      <c r="S3405">
        <v>4.58</v>
      </c>
      <c r="T3405">
        <v>-3.61</v>
      </c>
      <c r="U3405">
        <v>-3.03</v>
      </c>
      <c r="V3405">
        <v>-3.09</v>
      </c>
      <c r="W3405" t="s">
        <v>51</v>
      </c>
      <c r="X3405">
        <v>1</v>
      </c>
    </row>
    <row r="3406" spans="1:24" x14ac:dyDescent="0.3">
      <c r="A3406">
        <v>553818.30000000005</v>
      </c>
      <c r="B3406">
        <v>6922871.5099999998</v>
      </c>
      <c r="C3406">
        <v>758</v>
      </c>
      <c r="D3406" t="s">
        <v>100</v>
      </c>
      <c r="E3406">
        <v>1550</v>
      </c>
      <c r="F3406" s="2">
        <v>0.65525462962962966</v>
      </c>
      <c r="G3406" s="1">
        <v>44751</v>
      </c>
      <c r="H3406">
        <v>320</v>
      </c>
      <c r="I3406" t="s">
        <v>50</v>
      </c>
      <c r="J3406">
        <v>24</v>
      </c>
      <c r="K3406">
        <v>1.08</v>
      </c>
      <c r="L3406">
        <v>1.5</v>
      </c>
      <c r="M3406">
        <v>4.3</v>
      </c>
      <c r="N3406">
        <v>64</v>
      </c>
      <c r="O3406">
        <v>21</v>
      </c>
      <c r="P3406">
        <v>-1.5</v>
      </c>
      <c r="Q3406">
        <v>-4.3</v>
      </c>
      <c r="R3406">
        <v>-1.5</v>
      </c>
      <c r="S3406">
        <v>4.3</v>
      </c>
      <c r="T3406">
        <v>-1.94</v>
      </c>
      <c r="U3406">
        <v>-4.3</v>
      </c>
      <c r="V3406">
        <v>-4.59</v>
      </c>
      <c r="W3406" t="s">
        <v>51</v>
      </c>
      <c r="X3406">
        <v>1</v>
      </c>
    </row>
    <row r="3407" spans="1:24" x14ac:dyDescent="0.3">
      <c r="A3407">
        <v>553815.09</v>
      </c>
      <c r="B3407">
        <v>6922862.3200000003</v>
      </c>
      <c r="C3407">
        <v>757</v>
      </c>
      <c r="D3407" t="s">
        <v>100</v>
      </c>
      <c r="E3407">
        <v>1540</v>
      </c>
      <c r="F3407" s="2">
        <v>0.65410879629629626</v>
      </c>
      <c r="G3407" s="1">
        <v>44751</v>
      </c>
      <c r="H3407">
        <v>320</v>
      </c>
      <c r="I3407" t="s">
        <v>50</v>
      </c>
      <c r="J3407">
        <v>24</v>
      </c>
      <c r="K3407">
        <v>1.03</v>
      </c>
      <c r="L3407">
        <v>1</v>
      </c>
      <c r="M3407">
        <v>5.8</v>
      </c>
      <c r="N3407">
        <v>59</v>
      </c>
      <c r="O3407">
        <v>25</v>
      </c>
      <c r="P3407">
        <v>-1</v>
      </c>
      <c r="Q3407">
        <v>-5.8</v>
      </c>
      <c r="R3407">
        <v>-1</v>
      </c>
      <c r="S3407">
        <v>1.82</v>
      </c>
      <c r="T3407">
        <v>-1.05</v>
      </c>
      <c r="U3407">
        <v>-5.8</v>
      </c>
      <c r="V3407">
        <v>-5.24</v>
      </c>
      <c r="W3407" t="s">
        <v>51</v>
      </c>
      <c r="X3407">
        <v>1</v>
      </c>
    </row>
    <row r="3408" spans="1:24" x14ac:dyDescent="0.3">
      <c r="A3408">
        <v>553816.49</v>
      </c>
      <c r="B3408">
        <v>6922852.9699999997</v>
      </c>
      <c r="C3408">
        <v>758</v>
      </c>
      <c r="D3408" t="s">
        <v>100</v>
      </c>
      <c r="E3408">
        <v>1530</v>
      </c>
      <c r="F3408" s="2">
        <v>0.65288194444444447</v>
      </c>
      <c r="G3408" s="1">
        <v>44751</v>
      </c>
      <c r="H3408">
        <v>320</v>
      </c>
      <c r="I3408" t="s">
        <v>50</v>
      </c>
      <c r="J3408">
        <v>24</v>
      </c>
      <c r="K3408">
        <v>1.18</v>
      </c>
      <c r="L3408">
        <v>1.7</v>
      </c>
      <c r="M3408">
        <v>4.5999999999999996</v>
      </c>
      <c r="N3408">
        <v>74</v>
      </c>
      <c r="O3408">
        <v>7</v>
      </c>
      <c r="P3408">
        <v>-1.7</v>
      </c>
      <c r="Q3408">
        <v>-4.5999999999999996</v>
      </c>
      <c r="R3408">
        <v>-1.39</v>
      </c>
      <c r="S3408">
        <v>-0.16</v>
      </c>
      <c r="T3408">
        <v>-1.22</v>
      </c>
      <c r="U3408">
        <v>-4.5999999999999996</v>
      </c>
      <c r="V3408">
        <v>-5</v>
      </c>
      <c r="W3408" t="s">
        <v>51</v>
      </c>
      <c r="X3408">
        <v>1</v>
      </c>
    </row>
    <row r="3409" spans="1:24" x14ac:dyDescent="0.3">
      <c r="A3409" t="s">
        <v>99</v>
      </c>
      <c r="B3409" s="1">
        <v>40216</v>
      </c>
    </row>
    <row r="3410" spans="1:24" x14ac:dyDescent="0.3">
      <c r="A3410">
        <v>553724.28</v>
      </c>
      <c r="B3410">
        <v>6922359.46</v>
      </c>
      <c r="C3410">
        <v>840</v>
      </c>
      <c r="D3410" t="s">
        <v>100</v>
      </c>
      <c r="E3410">
        <v>1030</v>
      </c>
      <c r="F3410" s="2">
        <v>0.66827546296296303</v>
      </c>
      <c r="G3410" s="1">
        <v>44752</v>
      </c>
      <c r="H3410">
        <v>320</v>
      </c>
      <c r="I3410" t="s">
        <v>50</v>
      </c>
      <c r="J3410">
        <v>24</v>
      </c>
      <c r="K3410">
        <v>0.88</v>
      </c>
      <c r="L3410">
        <v>14.9</v>
      </c>
      <c r="M3410">
        <v>5.3</v>
      </c>
      <c r="N3410">
        <v>44</v>
      </c>
      <c r="O3410">
        <v>33</v>
      </c>
      <c r="P3410">
        <v>-14.9</v>
      </c>
      <c r="Q3410">
        <v>-5.3</v>
      </c>
      <c r="R3410">
        <v>-14.62</v>
      </c>
      <c r="S3410">
        <v>1.69</v>
      </c>
      <c r="T3410">
        <v>-14.68</v>
      </c>
      <c r="U3410">
        <v>-4.76</v>
      </c>
      <c r="V3410">
        <v>-4.72</v>
      </c>
      <c r="W3410" t="s">
        <v>51</v>
      </c>
      <c r="X3410">
        <v>1</v>
      </c>
    </row>
    <row r="3411" spans="1:24" x14ac:dyDescent="0.3">
      <c r="A3411">
        <v>553719.38</v>
      </c>
      <c r="B3411">
        <v>6922347.4400000004</v>
      </c>
      <c r="C3411">
        <v>846</v>
      </c>
      <c r="D3411" t="s">
        <v>100</v>
      </c>
      <c r="E3411">
        <v>1020</v>
      </c>
      <c r="F3411" s="2">
        <v>0.6694675925925927</v>
      </c>
      <c r="G3411" s="1">
        <v>44752</v>
      </c>
      <c r="H3411">
        <v>320</v>
      </c>
      <c r="I3411" t="s">
        <v>50</v>
      </c>
      <c r="J3411">
        <v>24</v>
      </c>
      <c r="K3411">
        <v>0.96</v>
      </c>
      <c r="L3411">
        <v>13.5</v>
      </c>
      <c r="M3411">
        <v>4.0999999999999996</v>
      </c>
      <c r="N3411">
        <v>112</v>
      </c>
      <c r="O3411">
        <v>45</v>
      </c>
      <c r="P3411">
        <v>-13.5</v>
      </c>
      <c r="Q3411">
        <v>-4.0999999999999996</v>
      </c>
      <c r="R3411">
        <v>-14.28</v>
      </c>
      <c r="S3411">
        <v>2.0499999999999998</v>
      </c>
      <c r="T3411">
        <v>-14.29</v>
      </c>
      <c r="U3411">
        <v>-4.0999999999999996</v>
      </c>
      <c r="V3411">
        <v>-4.22</v>
      </c>
      <c r="W3411" t="s">
        <v>51</v>
      </c>
      <c r="X3411">
        <v>1</v>
      </c>
    </row>
    <row r="3412" spans="1:24" x14ac:dyDescent="0.3">
      <c r="A3412">
        <v>553721.54</v>
      </c>
      <c r="B3412">
        <v>6922335.4500000002</v>
      </c>
      <c r="C3412">
        <v>848</v>
      </c>
      <c r="D3412" t="s">
        <v>100</v>
      </c>
      <c r="E3412">
        <v>1010</v>
      </c>
      <c r="F3412" s="2">
        <v>0.6700462962962962</v>
      </c>
      <c r="G3412" s="1">
        <v>44752</v>
      </c>
      <c r="H3412">
        <v>320</v>
      </c>
      <c r="I3412" t="s">
        <v>50</v>
      </c>
      <c r="J3412">
        <v>24</v>
      </c>
      <c r="K3412">
        <v>0.98</v>
      </c>
      <c r="L3412">
        <v>15.2</v>
      </c>
      <c r="M3412">
        <v>2.6</v>
      </c>
      <c r="N3412">
        <v>104</v>
      </c>
      <c r="O3412">
        <v>65</v>
      </c>
      <c r="P3412">
        <v>-15.2</v>
      </c>
      <c r="Q3412">
        <v>-2.6</v>
      </c>
      <c r="R3412">
        <v>-13.7</v>
      </c>
      <c r="S3412">
        <v>2.0699999999999998</v>
      </c>
      <c r="T3412">
        <v>-13.65</v>
      </c>
      <c r="U3412">
        <v>-3.77</v>
      </c>
      <c r="V3412">
        <v>-3.73</v>
      </c>
      <c r="W3412" t="s">
        <v>51</v>
      </c>
      <c r="X3412">
        <v>1</v>
      </c>
    </row>
    <row r="3413" spans="1:24" x14ac:dyDescent="0.3">
      <c r="A3413">
        <v>553718.49</v>
      </c>
      <c r="B3413">
        <v>6922325.2300000004</v>
      </c>
      <c r="C3413">
        <v>852</v>
      </c>
      <c r="D3413" t="s">
        <v>100</v>
      </c>
      <c r="E3413">
        <v>1000</v>
      </c>
      <c r="F3413" s="2">
        <v>0.67076388888888883</v>
      </c>
      <c r="G3413" s="1">
        <v>44752</v>
      </c>
      <c r="H3413">
        <v>320</v>
      </c>
      <c r="I3413" t="s">
        <v>50</v>
      </c>
      <c r="J3413">
        <v>24</v>
      </c>
      <c r="K3413">
        <v>0.96</v>
      </c>
      <c r="L3413">
        <v>12.4</v>
      </c>
      <c r="M3413">
        <v>3.5</v>
      </c>
      <c r="N3413">
        <v>108</v>
      </c>
      <c r="O3413">
        <v>54</v>
      </c>
      <c r="P3413">
        <v>-12.4</v>
      </c>
      <c r="Q3413">
        <v>-3.5</v>
      </c>
      <c r="R3413">
        <v>-13.18</v>
      </c>
      <c r="S3413">
        <v>0.75</v>
      </c>
      <c r="T3413">
        <v>-13.03</v>
      </c>
      <c r="U3413">
        <v>-3.32</v>
      </c>
      <c r="V3413">
        <v>-3.18</v>
      </c>
      <c r="W3413" t="s">
        <v>51</v>
      </c>
      <c r="X3413">
        <v>1</v>
      </c>
    </row>
    <row r="3414" spans="1:24" x14ac:dyDescent="0.3">
      <c r="A3414">
        <v>553716.96</v>
      </c>
      <c r="B3414">
        <v>6922316.2300000004</v>
      </c>
      <c r="C3414">
        <v>855</v>
      </c>
      <c r="D3414" t="s">
        <v>100</v>
      </c>
      <c r="E3414">
        <v>990</v>
      </c>
      <c r="F3414" s="2">
        <v>0.67126157407407405</v>
      </c>
      <c r="G3414" s="1">
        <v>44752</v>
      </c>
      <c r="H3414">
        <v>320</v>
      </c>
      <c r="I3414" t="s">
        <v>50</v>
      </c>
      <c r="J3414">
        <v>24</v>
      </c>
      <c r="K3414">
        <v>0.97</v>
      </c>
      <c r="L3414">
        <v>12.7</v>
      </c>
      <c r="M3414">
        <v>2.5</v>
      </c>
      <c r="N3414">
        <v>114</v>
      </c>
      <c r="O3414">
        <v>44</v>
      </c>
      <c r="P3414">
        <v>-12.7</v>
      </c>
      <c r="Q3414">
        <v>-2.5</v>
      </c>
      <c r="R3414">
        <v>-12.7</v>
      </c>
      <c r="S3414">
        <v>-1.79</v>
      </c>
      <c r="T3414">
        <v>-13.06</v>
      </c>
      <c r="U3414">
        <v>-2.5</v>
      </c>
      <c r="V3414">
        <v>-2.69</v>
      </c>
      <c r="W3414" t="s">
        <v>51</v>
      </c>
      <c r="X3414">
        <v>1</v>
      </c>
    </row>
    <row r="3415" spans="1:24" x14ac:dyDescent="0.3">
      <c r="A3415">
        <v>553715</v>
      </c>
      <c r="B3415">
        <v>6922308.6799999997</v>
      </c>
      <c r="C3415">
        <v>858</v>
      </c>
      <c r="D3415" t="s">
        <v>100</v>
      </c>
      <c r="E3415">
        <v>980</v>
      </c>
      <c r="F3415" s="2">
        <v>0.671875</v>
      </c>
      <c r="G3415" s="1">
        <v>44752</v>
      </c>
      <c r="H3415">
        <v>320</v>
      </c>
      <c r="I3415" t="s">
        <v>50</v>
      </c>
      <c r="J3415">
        <v>24</v>
      </c>
      <c r="K3415">
        <v>0.94</v>
      </c>
      <c r="L3415">
        <v>12.9</v>
      </c>
      <c r="M3415">
        <v>5.9</v>
      </c>
      <c r="N3415">
        <v>113</v>
      </c>
      <c r="O3415">
        <v>33</v>
      </c>
      <c r="P3415">
        <v>-12.9</v>
      </c>
      <c r="Q3415">
        <v>-5.9</v>
      </c>
      <c r="R3415">
        <v>-14.22</v>
      </c>
      <c r="S3415">
        <v>-4</v>
      </c>
      <c r="T3415">
        <v>-13.99</v>
      </c>
      <c r="U3415">
        <v>-2.68</v>
      </c>
      <c r="V3415">
        <v>-2.57</v>
      </c>
      <c r="W3415" t="s">
        <v>51</v>
      </c>
      <c r="X3415">
        <v>1</v>
      </c>
    </row>
    <row r="3416" spans="1:24" x14ac:dyDescent="0.3">
      <c r="A3416">
        <v>553711.38</v>
      </c>
      <c r="B3416">
        <v>6922299.96</v>
      </c>
      <c r="C3416">
        <v>861</v>
      </c>
      <c r="D3416" t="s">
        <v>100</v>
      </c>
      <c r="E3416">
        <v>970</v>
      </c>
      <c r="F3416" s="2">
        <v>0.67245370370370372</v>
      </c>
      <c r="G3416" s="1">
        <v>44752</v>
      </c>
      <c r="H3416">
        <v>320</v>
      </c>
      <c r="I3416" t="s">
        <v>50</v>
      </c>
      <c r="J3416">
        <v>24</v>
      </c>
      <c r="K3416">
        <v>0.9</v>
      </c>
      <c r="L3416">
        <v>17.399999999999999</v>
      </c>
      <c r="M3416">
        <v>3.1</v>
      </c>
      <c r="N3416">
        <v>89</v>
      </c>
      <c r="O3416">
        <v>69</v>
      </c>
      <c r="P3416">
        <v>-17.399999999999999</v>
      </c>
      <c r="Q3416">
        <v>-3.1</v>
      </c>
      <c r="R3416">
        <v>-15.33</v>
      </c>
      <c r="S3416">
        <v>-4.7</v>
      </c>
      <c r="T3416">
        <v>-15.33</v>
      </c>
      <c r="U3416">
        <v>-3.1</v>
      </c>
      <c r="V3416">
        <v>-3.02</v>
      </c>
      <c r="W3416" t="s">
        <v>51</v>
      </c>
      <c r="X3416">
        <v>1</v>
      </c>
    </row>
    <row r="3417" spans="1:24" x14ac:dyDescent="0.3">
      <c r="A3417">
        <v>553711.77</v>
      </c>
      <c r="B3417">
        <v>6922289.0499999998</v>
      </c>
      <c r="C3417">
        <v>864</v>
      </c>
      <c r="D3417" t="s">
        <v>100</v>
      </c>
      <c r="E3417">
        <v>960</v>
      </c>
      <c r="F3417" s="2">
        <v>0.67310185185185178</v>
      </c>
      <c r="G3417" s="1">
        <v>44752</v>
      </c>
      <c r="H3417">
        <v>320</v>
      </c>
      <c r="I3417" t="s">
        <v>50</v>
      </c>
      <c r="J3417">
        <v>24</v>
      </c>
      <c r="K3417">
        <v>0.95</v>
      </c>
      <c r="L3417">
        <v>15.5</v>
      </c>
      <c r="M3417">
        <v>2.8</v>
      </c>
      <c r="N3417">
        <v>107</v>
      </c>
      <c r="O3417">
        <v>51</v>
      </c>
      <c r="P3417">
        <v>-15.5</v>
      </c>
      <c r="Q3417">
        <v>-2.8</v>
      </c>
      <c r="R3417">
        <v>-16.39</v>
      </c>
      <c r="S3417">
        <v>-4.34</v>
      </c>
      <c r="T3417">
        <v>-16.5</v>
      </c>
      <c r="U3417">
        <v>-3.59</v>
      </c>
      <c r="V3417">
        <v>-3.87</v>
      </c>
      <c r="W3417" t="s">
        <v>51</v>
      </c>
      <c r="X3417">
        <v>1</v>
      </c>
    </row>
    <row r="3418" spans="1:24" x14ac:dyDescent="0.3">
      <c r="A3418">
        <v>553709.52</v>
      </c>
      <c r="B3418">
        <v>6922277.3600000003</v>
      </c>
      <c r="C3418">
        <v>868</v>
      </c>
      <c r="D3418" t="s">
        <v>100</v>
      </c>
      <c r="E3418">
        <v>950</v>
      </c>
      <c r="F3418" s="2">
        <v>0.67388888888888887</v>
      </c>
      <c r="G3418" s="1">
        <v>44752</v>
      </c>
      <c r="H3418">
        <v>320</v>
      </c>
      <c r="I3418" t="s">
        <v>50</v>
      </c>
      <c r="J3418">
        <v>24</v>
      </c>
      <c r="K3418">
        <v>0.8</v>
      </c>
      <c r="L3418">
        <v>21.1</v>
      </c>
      <c r="M3418">
        <v>4.5999999999999996</v>
      </c>
      <c r="N3418">
        <v>75</v>
      </c>
      <c r="O3418">
        <v>66</v>
      </c>
      <c r="P3418">
        <v>-21.1</v>
      </c>
      <c r="Q3418">
        <v>-4.5999999999999996</v>
      </c>
      <c r="R3418">
        <v>-17.57</v>
      </c>
      <c r="S3418">
        <v>-4.0199999999999996</v>
      </c>
      <c r="T3418">
        <v>-17.45</v>
      </c>
      <c r="U3418">
        <v>-4.5999999999999996</v>
      </c>
      <c r="V3418">
        <v>-4.41</v>
      </c>
      <c r="W3418" t="s">
        <v>51</v>
      </c>
      <c r="X3418">
        <v>1</v>
      </c>
    </row>
    <row r="3419" spans="1:24" x14ac:dyDescent="0.3">
      <c r="A3419">
        <v>553708.73</v>
      </c>
      <c r="B3419">
        <v>6922268.6699999999</v>
      </c>
      <c r="C3419">
        <v>871</v>
      </c>
      <c r="D3419" t="s">
        <v>100</v>
      </c>
      <c r="E3419">
        <v>940</v>
      </c>
      <c r="F3419" s="2">
        <v>0.67437499999999995</v>
      </c>
      <c r="G3419" s="1">
        <v>44752</v>
      </c>
      <c r="H3419">
        <v>320</v>
      </c>
      <c r="I3419" t="s">
        <v>50</v>
      </c>
      <c r="J3419">
        <v>24</v>
      </c>
      <c r="K3419">
        <v>0.93</v>
      </c>
      <c r="L3419">
        <v>17.3</v>
      </c>
      <c r="M3419">
        <v>4.0999999999999996</v>
      </c>
      <c r="N3419">
        <v>106</v>
      </c>
      <c r="O3419">
        <v>48</v>
      </c>
      <c r="P3419">
        <v>-17.3</v>
      </c>
      <c r="Q3419">
        <v>-4.0999999999999996</v>
      </c>
      <c r="R3419">
        <v>-18.239999999999998</v>
      </c>
      <c r="S3419">
        <v>-4.07</v>
      </c>
      <c r="T3419">
        <v>-18.43</v>
      </c>
      <c r="U3419">
        <v>-4.0999999999999996</v>
      </c>
      <c r="V3419">
        <v>-3.96</v>
      </c>
      <c r="W3419" t="s">
        <v>51</v>
      </c>
      <c r="X3419">
        <v>1</v>
      </c>
    </row>
    <row r="3420" spans="1:24" x14ac:dyDescent="0.3">
      <c r="A3420">
        <v>553705.17000000004</v>
      </c>
      <c r="B3420">
        <v>6922257.8700000001</v>
      </c>
      <c r="C3420">
        <v>873</v>
      </c>
      <c r="D3420" t="s">
        <v>100</v>
      </c>
      <c r="E3420">
        <v>930</v>
      </c>
      <c r="F3420" s="2">
        <v>0.67497685185185186</v>
      </c>
      <c r="G3420" s="1">
        <v>44752</v>
      </c>
      <c r="H3420">
        <v>320</v>
      </c>
      <c r="I3420" t="s">
        <v>50</v>
      </c>
      <c r="J3420">
        <v>24</v>
      </c>
      <c r="K3420">
        <v>0.97</v>
      </c>
      <c r="L3420">
        <v>19.600000000000001</v>
      </c>
      <c r="M3420">
        <v>1.6</v>
      </c>
      <c r="N3420">
        <v>105</v>
      </c>
      <c r="O3420">
        <v>63</v>
      </c>
      <c r="P3420">
        <v>-19.600000000000001</v>
      </c>
      <c r="Q3420">
        <v>-1.6</v>
      </c>
      <c r="R3420">
        <v>-19.600000000000001</v>
      </c>
      <c r="S3420">
        <v>-4.13</v>
      </c>
      <c r="T3420">
        <v>-19.5</v>
      </c>
      <c r="U3420">
        <v>-2.41</v>
      </c>
      <c r="V3420">
        <v>-2.65</v>
      </c>
      <c r="W3420" t="s">
        <v>51</v>
      </c>
      <c r="X3420">
        <v>1</v>
      </c>
    </row>
    <row r="3421" spans="1:24" x14ac:dyDescent="0.3">
      <c r="A3421">
        <v>553705.06000000006</v>
      </c>
      <c r="B3421">
        <v>6922247.3899999997</v>
      </c>
      <c r="C3421">
        <v>877</v>
      </c>
      <c r="D3421" t="s">
        <v>100</v>
      </c>
      <c r="E3421">
        <v>920</v>
      </c>
      <c r="F3421" s="2">
        <v>0.67554398148148154</v>
      </c>
      <c r="G3421" s="1">
        <v>44752</v>
      </c>
      <c r="H3421">
        <v>320</v>
      </c>
      <c r="I3421" t="s">
        <v>50</v>
      </c>
      <c r="J3421">
        <v>24</v>
      </c>
      <c r="K3421">
        <v>0.92</v>
      </c>
      <c r="L3421">
        <v>18</v>
      </c>
      <c r="M3421">
        <v>-1.2</v>
      </c>
      <c r="N3421">
        <v>95</v>
      </c>
      <c r="O3421">
        <v>66</v>
      </c>
      <c r="P3421">
        <v>-18</v>
      </c>
      <c r="Q3421">
        <v>1.2</v>
      </c>
      <c r="R3421">
        <v>-20.62</v>
      </c>
      <c r="S3421">
        <v>-4.1900000000000004</v>
      </c>
      <c r="T3421">
        <v>-20.53</v>
      </c>
      <c r="U3421">
        <v>-1.41</v>
      </c>
      <c r="V3421">
        <v>-1.42</v>
      </c>
      <c r="W3421" t="s">
        <v>51</v>
      </c>
      <c r="X3421">
        <v>1</v>
      </c>
    </row>
    <row r="3422" spans="1:24" x14ac:dyDescent="0.3">
      <c r="A3422">
        <v>553704.04</v>
      </c>
      <c r="B3422">
        <v>6922238.4900000002</v>
      </c>
      <c r="C3422">
        <v>879</v>
      </c>
      <c r="D3422" t="s">
        <v>100</v>
      </c>
      <c r="E3422">
        <v>910</v>
      </c>
      <c r="F3422" s="2">
        <v>0.67606481481481484</v>
      </c>
      <c r="G3422" s="1">
        <v>44752</v>
      </c>
      <c r="H3422">
        <v>320</v>
      </c>
      <c r="I3422" t="s">
        <v>50</v>
      </c>
      <c r="J3422">
        <v>24</v>
      </c>
      <c r="K3422">
        <v>0.86</v>
      </c>
      <c r="L3422">
        <v>21.4</v>
      </c>
      <c r="M3422">
        <v>3.1</v>
      </c>
      <c r="N3422">
        <v>91</v>
      </c>
      <c r="O3422">
        <v>59</v>
      </c>
      <c r="P3422">
        <v>-21.4</v>
      </c>
      <c r="Q3422">
        <v>-3.1</v>
      </c>
      <c r="R3422">
        <v>-21.4</v>
      </c>
      <c r="S3422">
        <v>-4.58</v>
      </c>
      <c r="T3422">
        <v>-21.53</v>
      </c>
      <c r="U3422">
        <v>-0.94</v>
      </c>
      <c r="V3422">
        <v>-0.82</v>
      </c>
      <c r="W3422" t="s">
        <v>51</v>
      </c>
      <c r="X3422">
        <v>1</v>
      </c>
    </row>
    <row r="3423" spans="1:24" x14ac:dyDescent="0.3">
      <c r="A3423">
        <v>553700.86</v>
      </c>
      <c r="B3423">
        <v>6922228.4299999997</v>
      </c>
      <c r="C3423">
        <v>883</v>
      </c>
      <c r="D3423" t="s">
        <v>100</v>
      </c>
      <c r="E3423">
        <v>900</v>
      </c>
      <c r="F3423" s="2">
        <v>0.67700231481481488</v>
      </c>
      <c r="G3423" s="1">
        <v>44752</v>
      </c>
      <c r="H3423">
        <v>320</v>
      </c>
      <c r="I3423" t="s">
        <v>50</v>
      </c>
      <c r="J3423">
        <v>24</v>
      </c>
      <c r="K3423">
        <v>0.96</v>
      </c>
      <c r="L3423">
        <v>19.2</v>
      </c>
      <c r="M3423">
        <v>0.6</v>
      </c>
      <c r="N3423">
        <v>111</v>
      </c>
      <c r="O3423">
        <v>47</v>
      </c>
      <c r="P3423">
        <v>-19.2</v>
      </c>
      <c r="Q3423">
        <v>-0.6</v>
      </c>
      <c r="R3423">
        <v>-22.95</v>
      </c>
      <c r="S3423">
        <v>-4.99</v>
      </c>
      <c r="T3423">
        <v>-22.76</v>
      </c>
      <c r="U3423">
        <v>-0.6</v>
      </c>
      <c r="V3423">
        <v>-0.62</v>
      </c>
      <c r="W3423" t="s">
        <v>51</v>
      </c>
      <c r="X3423">
        <v>1</v>
      </c>
    </row>
    <row r="3424" spans="1:24" x14ac:dyDescent="0.3">
      <c r="A3424">
        <v>553695.81999999995</v>
      </c>
      <c r="B3424">
        <v>6922217.8099999996</v>
      </c>
      <c r="C3424">
        <v>886</v>
      </c>
      <c r="D3424" t="s">
        <v>100</v>
      </c>
      <c r="E3424">
        <v>890</v>
      </c>
      <c r="F3424" s="2">
        <v>0.67798611111111118</v>
      </c>
      <c r="G3424" s="1">
        <v>44752</v>
      </c>
      <c r="H3424">
        <v>320</v>
      </c>
      <c r="I3424" t="s">
        <v>50</v>
      </c>
      <c r="J3424">
        <v>24</v>
      </c>
      <c r="K3424">
        <v>0.86</v>
      </c>
      <c r="L3424">
        <v>23.9</v>
      </c>
      <c r="M3424">
        <v>0</v>
      </c>
      <c r="N3424">
        <v>71</v>
      </c>
      <c r="O3424">
        <v>82</v>
      </c>
      <c r="P3424">
        <v>-23.9</v>
      </c>
      <c r="Q3424">
        <v>0</v>
      </c>
      <c r="R3424">
        <v>-23.9</v>
      </c>
      <c r="S3424">
        <v>-4.22</v>
      </c>
      <c r="T3424">
        <v>-24.19</v>
      </c>
      <c r="U3424">
        <v>-1.1100000000000001</v>
      </c>
      <c r="V3424">
        <v>-0.82</v>
      </c>
      <c r="W3424" t="s">
        <v>51</v>
      </c>
      <c r="X3424">
        <v>1</v>
      </c>
    </row>
    <row r="3425" spans="1:24" x14ac:dyDescent="0.3">
      <c r="A3425">
        <v>553695.4</v>
      </c>
      <c r="B3425">
        <v>6922212.1200000001</v>
      </c>
      <c r="C3425">
        <v>888</v>
      </c>
      <c r="D3425" t="s">
        <v>100</v>
      </c>
      <c r="E3425">
        <v>880</v>
      </c>
      <c r="F3425" s="2">
        <v>0.67894675925925929</v>
      </c>
      <c r="G3425" s="1">
        <v>44752</v>
      </c>
      <c r="H3425">
        <v>320</v>
      </c>
      <c r="I3425" t="s">
        <v>50</v>
      </c>
      <c r="J3425">
        <v>24</v>
      </c>
      <c r="K3425">
        <v>0.84</v>
      </c>
      <c r="L3425">
        <v>25.5</v>
      </c>
      <c r="M3425">
        <v>1.5</v>
      </c>
      <c r="N3425">
        <v>82</v>
      </c>
      <c r="O3425">
        <v>67</v>
      </c>
      <c r="P3425">
        <v>-25.5</v>
      </c>
      <c r="Q3425">
        <v>-1.5</v>
      </c>
      <c r="R3425">
        <v>-25.5</v>
      </c>
      <c r="S3425">
        <v>-1.52</v>
      </c>
      <c r="T3425">
        <v>-25.18</v>
      </c>
      <c r="U3425">
        <v>-1.5</v>
      </c>
      <c r="V3425">
        <v>-1.92</v>
      </c>
      <c r="W3425" t="s">
        <v>51</v>
      </c>
      <c r="X3425">
        <v>1</v>
      </c>
    </row>
    <row r="3426" spans="1:24" x14ac:dyDescent="0.3">
      <c r="A3426">
        <v>553695.05000000005</v>
      </c>
      <c r="B3426">
        <v>6922191.1799999997</v>
      </c>
      <c r="C3426">
        <v>894</v>
      </c>
      <c r="D3426" t="s">
        <v>100</v>
      </c>
      <c r="E3426">
        <v>870</v>
      </c>
      <c r="F3426" s="2">
        <v>0.6810532407407407</v>
      </c>
      <c r="G3426" s="1">
        <v>44752</v>
      </c>
      <c r="H3426">
        <v>320</v>
      </c>
      <c r="I3426" t="s">
        <v>50</v>
      </c>
      <c r="J3426">
        <v>24</v>
      </c>
      <c r="K3426">
        <v>0.91</v>
      </c>
      <c r="L3426">
        <v>25</v>
      </c>
      <c r="M3426">
        <v>2.4</v>
      </c>
      <c r="N3426">
        <v>93</v>
      </c>
      <c r="O3426">
        <v>67</v>
      </c>
      <c r="P3426">
        <v>-25</v>
      </c>
      <c r="Q3426">
        <v>-2.4</v>
      </c>
      <c r="R3426">
        <v>-25</v>
      </c>
      <c r="S3426">
        <v>2.36</v>
      </c>
      <c r="T3426">
        <v>-25.13</v>
      </c>
      <c r="U3426">
        <v>-2.4</v>
      </c>
      <c r="V3426">
        <v>-3.02</v>
      </c>
      <c r="W3426" t="s">
        <v>51</v>
      </c>
      <c r="X3426">
        <v>1</v>
      </c>
    </row>
    <row r="3427" spans="1:24" x14ac:dyDescent="0.3">
      <c r="A3427">
        <v>553693.48</v>
      </c>
      <c r="B3427">
        <v>6922182.6200000001</v>
      </c>
      <c r="C3427">
        <v>898</v>
      </c>
      <c r="D3427" t="s">
        <v>100</v>
      </c>
      <c r="E3427">
        <v>860</v>
      </c>
      <c r="F3427" s="2">
        <v>0.68173611111111121</v>
      </c>
      <c r="G3427" s="1">
        <v>44752</v>
      </c>
      <c r="H3427">
        <v>320</v>
      </c>
      <c r="I3427" t="s">
        <v>50</v>
      </c>
      <c r="J3427">
        <v>24</v>
      </c>
      <c r="K3427">
        <v>0.92</v>
      </c>
      <c r="L3427">
        <v>23.7</v>
      </c>
      <c r="M3427">
        <v>3.7</v>
      </c>
      <c r="N3427">
        <v>98</v>
      </c>
      <c r="O3427">
        <v>62</v>
      </c>
      <c r="P3427">
        <v>-23.7</v>
      </c>
      <c r="Q3427">
        <v>-3.7</v>
      </c>
      <c r="R3427">
        <v>-23.7</v>
      </c>
      <c r="S3427">
        <v>5.66</v>
      </c>
      <c r="T3427">
        <v>-23.93</v>
      </c>
      <c r="U3427">
        <v>-3.7</v>
      </c>
      <c r="V3427">
        <v>-1.94</v>
      </c>
      <c r="W3427" t="s">
        <v>51</v>
      </c>
      <c r="X3427">
        <v>1</v>
      </c>
    </row>
    <row r="3428" spans="1:24" x14ac:dyDescent="0.3">
      <c r="A3428">
        <v>553689.84</v>
      </c>
      <c r="B3428">
        <v>6922176.5300000003</v>
      </c>
      <c r="C3428">
        <v>901</v>
      </c>
      <c r="D3428" t="s">
        <v>100</v>
      </c>
      <c r="E3428">
        <v>850</v>
      </c>
      <c r="F3428" s="2">
        <v>0.68223379629629621</v>
      </c>
      <c r="G3428" s="1">
        <v>44752</v>
      </c>
      <c r="H3428">
        <v>320</v>
      </c>
      <c r="I3428" t="s">
        <v>50</v>
      </c>
      <c r="J3428">
        <v>24</v>
      </c>
      <c r="K3428">
        <v>1.1000000000000001</v>
      </c>
      <c r="L3428">
        <v>34.700000000000003</v>
      </c>
      <c r="M3428">
        <v>-2.2000000000000002</v>
      </c>
      <c r="N3428">
        <v>106</v>
      </c>
      <c r="O3428">
        <v>89</v>
      </c>
      <c r="P3428">
        <v>-34.700000000000003</v>
      </c>
      <c r="Q3428">
        <v>2.2000000000000002</v>
      </c>
      <c r="R3428">
        <v>-22.12</v>
      </c>
      <c r="S3428">
        <v>6.24</v>
      </c>
      <c r="T3428">
        <v>-21.98</v>
      </c>
      <c r="U3428">
        <v>2.2000000000000002</v>
      </c>
      <c r="V3428">
        <v>1.17</v>
      </c>
      <c r="W3428" t="s">
        <v>51</v>
      </c>
      <c r="X3428">
        <v>1</v>
      </c>
    </row>
    <row r="3429" spans="1:24" x14ac:dyDescent="0.3">
      <c r="A3429">
        <v>553689.67000000004</v>
      </c>
      <c r="B3429">
        <v>6922168</v>
      </c>
      <c r="C3429">
        <v>903</v>
      </c>
      <c r="D3429" t="s">
        <v>100</v>
      </c>
      <c r="E3429">
        <v>840</v>
      </c>
      <c r="F3429" s="2">
        <v>0.68284722222222216</v>
      </c>
      <c r="G3429" s="1">
        <v>44752</v>
      </c>
      <c r="H3429">
        <v>320</v>
      </c>
      <c r="I3429" t="s">
        <v>50</v>
      </c>
      <c r="J3429">
        <v>24</v>
      </c>
      <c r="K3429">
        <v>0.88</v>
      </c>
      <c r="L3429">
        <v>20.6</v>
      </c>
      <c r="M3429">
        <v>-4.2</v>
      </c>
      <c r="N3429">
        <v>81</v>
      </c>
      <c r="O3429">
        <v>75</v>
      </c>
      <c r="P3429">
        <v>-20.6</v>
      </c>
      <c r="Q3429">
        <v>4.2</v>
      </c>
      <c r="R3429">
        <v>-20.6</v>
      </c>
      <c r="S3429">
        <v>1.93</v>
      </c>
      <c r="T3429">
        <v>-20.16</v>
      </c>
      <c r="U3429">
        <v>4.2</v>
      </c>
      <c r="V3429">
        <v>3.3</v>
      </c>
      <c r="W3429" t="s">
        <v>51</v>
      </c>
      <c r="X3429">
        <v>1</v>
      </c>
    </row>
    <row r="3430" spans="1:24" x14ac:dyDescent="0.3">
      <c r="A3430">
        <v>553689.54</v>
      </c>
      <c r="B3430">
        <v>6922159.3899999997</v>
      </c>
      <c r="C3430">
        <v>908</v>
      </c>
      <c r="D3430" t="s">
        <v>100</v>
      </c>
      <c r="E3430">
        <v>830</v>
      </c>
      <c r="F3430" s="2">
        <v>0.68405092592592587</v>
      </c>
      <c r="G3430" s="1">
        <v>44752</v>
      </c>
      <c r="H3430">
        <v>320</v>
      </c>
      <c r="I3430" t="s">
        <v>50</v>
      </c>
      <c r="J3430">
        <v>24</v>
      </c>
      <c r="K3430">
        <v>0.71</v>
      </c>
      <c r="L3430">
        <v>19.5</v>
      </c>
      <c r="M3430">
        <v>-1.6</v>
      </c>
      <c r="N3430">
        <v>57</v>
      </c>
      <c r="O3430">
        <v>68</v>
      </c>
      <c r="P3430">
        <v>-19.5</v>
      </c>
      <c r="Q3430">
        <v>1.6</v>
      </c>
      <c r="R3430">
        <v>-19.5</v>
      </c>
      <c r="S3430">
        <v>-7.27</v>
      </c>
      <c r="T3430">
        <v>-20.170000000000002</v>
      </c>
      <c r="U3430">
        <v>1.6</v>
      </c>
      <c r="V3430">
        <v>3.06</v>
      </c>
      <c r="W3430" t="s">
        <v>51</v>
      </c>
      <c r="X3430">
        <v>1</v>
      </c>
    </row>
    <row r="3431" spans="1:24" x14ac:dyDescent="0.3">
      <c r="A3431">
        <v>553687.5</v>
      </c>
      <c r="B3431">
        <v>6922150.2300000004</v>
      </c>
      <c r="C3431">
        <v>911</v>
      </c>
      <c r="D3431" t="s">
        <v>100</v>
      </c>
      <c r="E3431">
        <v>820</v>
      </c>
      <c r="F3431" s="2">
        <v>0.68490740740740741</v>
      </c>
      <c r="G3431" s="1">
        <v>44752</v>
      </c>
      <c r="H3431">
        <v>320</v>
      </c>
      <c r="I3431" t="s">
        <v>50</v>
      </c>
      <c r="J3431">
        <v>24</v>
      </c>
      <c r="K3431">
        <v>0.84</v>
      </c>
      <c r="L3431">
        <v>24.5</v>
      </c>
      <c r="M3431">
        <v>1.2</v>
      </c>
      <c r="N3431">
        <v>67</v>
      </c>
      <c r="O3431">
        <v>82</v>
      </c>
      <c r="P3431">
        <v>-24.5</v>
      </c>
      <c r="Q3431">
        <v>-1.2</v>
      </c>
      <c r="R3431">
        <v>-24.5</v>
      </c>
      <c r="S3431">
        <v>-15.66</v>
      </c>
      <c r="T3431">
        <v>-23.69</v>
      </c>
      <c r="U3431">
        <v>2.42</v>
      </c>
      <c r="V3431">
        <v>1.91</v>
      </c>
      <c r="W3431" t="s">
        <v>51</v>
      </c>
      <c r="X3431">
        <v>1</v>
      </c>
    </row>
    <row r="3432" spans="1:24" x14ac:dyDescent="0.3">
      <c r="A3432">
        <v>553686.94999999995</v>
      </c>
      <c r="B3432">
        <v>6922140.9800000004</v>
      </c>
      <c r="C3432">
        <v>916</v>
      </c>
      <c r="D3432" t="s">
        <v>100</v>
      </c>
      <c r="E3432">
        <v>810</v>
      </c>
      <c r="F3432" s="2">
        <v>0.68725694444444441</v>
      </c>
      <c r="G3432" s="1">
        <v>44752</v>
      </c>
      <c r="H3432">
        <v>320</v>
      </c>
      <c r="I3432" t="s">
        <v>50</v>
      </c>
      <c r="J3432">
        <v>24</v>
      </c>
      <c r="K3432">
        <v>0.94</v>
      </c>
      <c r="L3432">
        <v>27.5</v>
      </c>
      <c r="M3432">
        <v>-5.5</v>
      </c>
      <c r="N3432">
        <v>100</v>
      </c>
      <c r="O3432">
        <v>63</v>
      </c>
      <c r="P3432">
        <v>-27.5</v>
      </c>
      <c r="Q3432">
        <v>5.5</v>
      </c>
      <c r="R3432">
        <v>-27.5</v>
      </c>
      <c r="S3432">
        <v>-15.09</v>
      </c>
      <c r="T3432">
        <v>-29.46</v>
      </c>
      <c r="U3432">
        <v>0.46</v>
      </c>
      <c r="V3432">
        <v>0.57999999999999996</v>
      </c>
      <c r="W3432" t="s">
        <v>51</v>
      </c>
      <c r="X3432">
        <v>1</v>
      </c>
    </row>
    <row r="3433" spans="1:24" x14ac:dyDescent="0.3">
      <c r="A3433">
        <v>553685.81999999995</v>
      </c>
      <c r="B3433">
        <v>6922129.1100000003</v>
      </c>
      <c r="C3433">
        <v>920</v>
      </c>
      <c r="D3433" t="s">
        <v>100</v>
      </c>
      <c r="E3433">
        <v>800</v>
      </c>
      <c r="F3433" s="2">
        <v>0.68790509259259258</v>
      </c>
      <c r="G3433" s="1">
        <v>44752</v>
      </c>
      <c r="H3433">
        <v>320</v>
      </c>
      <c r="I3433" t="s">
        <v>50</v>
      </c>
      <c r="J3433">
        <v>24</v>
      </c>
      <c r="K3433">
        <v>1.03</v>
      </c>
      <c r="L3433">
        <v>35.1</v>
      </c>
      <c r="M3433">
        <v>17.100000000000001</v>
      </c>
      <c r="N3433">
        <v>78</v>
      </c>
      <c r="O3433">
        <v>103</v>
      </c>
      <c r="P3433">
        <v>-35.1</v>
      </c>
      <c r="Q3433">
        <v>-17.100000000000001</v>
      </c>
      <c r="R3433">
        <v>-35.1</v>
      </c>
      <c r="S3433">
        <v>-5.93</v>
      </c>
      <c r="T3433">
        <v>-32.9</v>
      </c>
      <c r="U3433">
        <v>-0.24</v>
      </c>
      <c r="V3433">
        <v>-1.25</v>
      </c>
      <c r="W3433" t="s">
        <v>51</v>
      </c>
      <c r="X3433">
        <v>1</v>
      </c>
    </row>
    <row r="3434" spans="1:24" x14ac:dyDescent="0.3">
      <c r="A3434">
        <v>553678.5</v>
      </c>
      <c r="B3434">
        <v>6922119.5</v>
      </c>
      <c r="C3434">
        <v>924</v>
      </c>
      <c r="D3434" t="s">
        <v>100</v>
      </c>
      <c r="E3434">
        <v>790</v>
      </c>
      <c r="F3434" s="2">
        <v>0.68885416666666666</v>
      </c>
      <c r="G3434" s="1">
        <v>44752</v>
      </c>
      <c r="H3434">
        <v>320</v>
      </c>
      <c r="I3434" t="s">
        <v>50</v>
      </c>
      <c r="J3434">
        <v>24</v>
      </c>
      <c r="K3434">
        <v>0.88</v>
      </c>
      <c r="L3434">
        <v>34</v>
      </c>
      <c r="M3434">
        <v>4</v>
      </c>
      <c r="N3434">
        <v>81</v>
      </c>
      <c r="O3434">
        <v>75</v>
      </c>
      <c r="P3434">
        <v>-34</v>
      </c>
      <c r="Q3434">
        <v>-4</v>
      </c>
      <c r="R3434">
        <v>-32.020000000000003</v>
      </c>
      <c r="S3434">
        <v>0.32</v>
      </c>
      <c r="T3434">
        <v>-31.93</v>
      </c>
      <c r="U3434">
        <v>-4</v>
      </c>
      <c r="V3434">
        <v>-2.5099999999999998</v>
      </c>
      <c r="W3434" t="s">
        <v>51</v>
      </c>
      <c r="X3434">
        <v>1</v>
      </c>
    </row>
    <row r="3435" spans="1:24" x14ac:dyDescent="0.3">
      <c r="A3435">
        <v>553681.4</v>
      </c>
      <c r="B3435">
        <v>6922111.8399999999</v>
      </c>
      <c r="C3435">
        <v>927</v>
      </c>
      <c r="D3435" t="s">
        <v>100</v>
      </c>
      <c r="E3435">
        <v>780</v>
      </c>
      <c r="F3435" s="2">
        <v>0.68949074074074079</v>
      </c>
      <c r="G3435" s="1">
        <v>44752</v>
      </c>
      <c r="H3435">
        <v>320</v>
      </c>
      <c r="I3435" t="s">
        <v>50</v>
      </c>
      <c r="J3435">
        <v>24</v>
      </c>
      <c r="K3435">
        <v>0.86</v>
      </c>
      <c r="L3435">
        <v>28.5</v>
      </c>
      <c r="M3435">
        <v>0.5</v>
      </c>
      <c r="N3435">
        <v>92</v>
      </c>
      <c r="O3435">
        <v>58</v>
      </c>
      <c r="P3435">
        <v>-28.5</v>
      </c>
      <c r="Q3435">
        <v>-0.5</v>
      </c>
      <c r="R3435">
        <v>-28.5</v>
      </c>
      <c r="S3435">
        <v>-4.51</v>
      </c>
      <c r="T3435">
        <v>-30.6</v>
      </c>
      <c r="U3435">
        <v>-1.55</v>
      </c>
      <c r="V3435">
        <v>-2.2000000000000002</v>
      </c>
      <c r="W3435" t="s">
        <v>51</v>
      </c>
      <c r="X3435">
        <v>1</v>
      </c>
    </row>
    <row r="3436" spans="1:24" x14ac:dyDescent="0.3">
      <c r="A3436">
        <v>553680.23</v>
      </c>
      <c r="B3436">
        <v>6922102.3499999996</v>
      </c>
      <c r="C3436">
        <v>930</v>
      </c>
      <c r="D3436" t="s">
        <v>100</v>
      </c>
      <c r="E3436">
        <v>770</v>
      </c>
      <c r="F3436" s="2">
        <v>0.69026620370370362</v>
      </c>
      <c r="G3436" s="1">
        <v>44752</v>
      </c>
      <c r="H3436">
        <v>320</v>
      </c>
      <c r="I3436" t="s">
        <v>50</v>
      </c>
      <c r="J3436">
        <v>24</v>
      </c>
      <c r="K3436">
        <v>0.86</v>
      </c>
      <c r="L3436">
        <v>34.799999999999997</v>
      </c>
      <c r="M3436">
        <v>1.2</v>
      </c>
      <c r="N3436">
        <v>80</v>
      </c>
      <c r="O3436">
        <v>73</v>
      </c>
      <c r="P3436">
        <v>-34.799999999999997</v>
      </c>
      <c r="Q3436">
        <v>-1.2</v>
      </c>
      <c r="R3436">
        <v>-34.799999999999997</v>
      </c>
      <c r="S3436">
        <v>-14.65</v>
      </c>
      <c r="T3436">
        <v>-33.42</v>
      </c>
      <c r="U3436">
        <v>-1.2</v>
      </c>
      <c r="V3436">
        <v>-1.61</v>
      </c>
      <c r="W3436" t="s">
        <v>51</v>
      </c>
      <c r="X3436">
        <v>1</v>
      </c>
    </row>
    <row r="3437" spans="1:24" x14ac:dyDescent="0.3">
      <c r="A3437">
        <v>553675.15</v>
      </c>
      <c r="B3437">
        <v>6922092.54</v>
      </c>
      <c r="C3437">
        <v>934</v>
      </c>
      <c r="D3437" t="s">
        <v>100</v>
      </c>
      <c r="E3437">
        <v>760</v>
      </c>
      <c r="F3437" s="2">
        <v>0.69081018518518522</v>
      </c>
      <c r="G3437" s="1">
        <v>44752</v>
      </c>
      <c r="H3437">
        <v>320</v>
      </c>
      <c r="I3437" t="s">
        <v>50</v>
      </c>
      <c r="J3437">
        <v>24</v>
      </c>
      <c r="K3437">
        <v>0.83</v>
      </c>
      <c r="L3437">
        <v>38.799999999999997</v>
      </c>
      <c r="M3437">
        <v>7</v>
      </c>
      <c r="N3437">
        <v>70</v>
      </c>
      <c r="O3437">
        <v>78</v>
      </c>
      <c r="P3437">
        <v>-38.799999999999997</v>
      </c>
      <c r="Q3437">
        <v>-7</v>
      </c>
      <c r="R3437">
        <v>-38.799999999999997</v>
      </c>
      <c r="S3437">
        <v>-20.82</v>
      </c>
      <c r="T3437">
        <v>-38.96</v>
      </c>
      <c r="U3437">
        <v>-2.65</v>
      </c>
      <c r="V3437">
        <v>-2.2000000000000002</v>
      </c>
      <c r="W3437" t="s">
        <v>51</v>
      </c>
      <c r="X3437">
        <v>1</v>
      </c>
    </row>
    <row r="3438" spans="1:24" x14ac:dyDescent="0.3">
      <c r="A3438" t="s">
        <v>101</v>
      </c>
      <c r="B3438" s="1">
        <v>39851</v>
      </c>
    </row>
    <row r="3439" spans="1:24" x14ac:dyDescent="0.3">
      <c r="A3439">
        <v>554089.86</v>
      </c>
      <c r="B3439">
        <v>6924383.4199999999</v>
      </c>
      <c r="C3439">
        <v>963</v>
      </c>
      <c r="D3439" t="s">
        <v>100</v>
      </c>
      <c r="E3439">
        <v>3090</v>
      </c>
      <c r="F3439" s="2">
        <v>0.70083333333333331</v>
      </c>
      <c r="G3439" s="1">
        <v>44751</v>
      </c>
      <c r="H3439">
        <v>966</v>
      </c>
      <c r="I3439" t="s">
        <v>50</v>
      </c>
      <c r="J3439">
        <v>24</v>
      </c>
      <c r="K3439">
        <v>0.79</v>
      </c>
      <c r="L3439">
        <v>3.1</v>
      </c>
      <c r="M3439">
        <v>-17.8</v>
      </c>
      <c r="N3439">
        <v>60</v>
      </c>
      <c r="O3439">
        <v>78</v>
      </c>
      <c r="P3439">
        <v>-3.1</v>
      </c>
      <c r="Q3439">
        <v>17.8</v>
      </c>
      <c r="R3439">
        <v>-4.25</v>
      </c>
      <c r="S3439">
        <v>1.55</v>
      </c>
      <c r="T3439">
        <v>-4.07</v>
      </c>
      <c r="U3439">
        <v>17.8</v>
      </c>
      <c r="V3439">
        <v>17.82</v>
      </c>
      <c r="W3439" t="s">
        <v>51</v>
      </c>
      <c r="X3439">
        <v>1</v>
      </c>
    </row>
    <row r="3440" spans="1:24" x14ac:dyDescent="0.3">
      <c r="A3440">
        <v>554086.22</v>
      </c>
      <c r="B3440">
        <v>6924373.04</v>
      </c>
      <c r="C3440">
        <v>964</v>
      </c>
      <c r="D3440" t="s">
        <v>100</v>
      </c>
      <c r="E3440">
        <v>3080</v>
      </c>
      <c r="F3440" s="2">
        <v>0.70126157407407408</v>
      </c>
      <c r="G3440" s="1">
        <v>44751</v>
      </c>
      <c r="H3440">
        <v>966</v>
      </c>
      <c r="I3440" t="s">
        <v>50</v>
      </c>
      <c r="J3440">
        <v>24</v>
      </c>
      <c r="K3440">
        <v>0.96</v>
      </c>
      <c r="L3440">
        <v>7.7</v>
      </c>
      <c r="M3440">
        <v>-15.6</v>
      </c>
      <c r="N3440">
        <v>78</v>
      </c>
      <c r="O3440">
        <v>92</v>
      </c>
      <c r="P3440">
        <v>-7.7</v>
      </c>
      <c r="Q3440">
        <v>15.6</v>
      </c>
      <c r="R3440">
        <v>-3.42</v>
      </c>
      <c r="S3440">
        <v>0.93</v>
      </c>
      <c r="T3440">
        <v>-3.66</v>
      </c>
      <c r="U3440">
        <v>15.6</v>
      </c>
      <c r="V3440">
        <v>15.55</v>
      </c>
      <c r="W3440" t="s">
        <v>51</v>
      </c>
      <c r="X3440">
        <v>1</v>
      </c>
    </row>
    <row r="3441" spans="1:24" x14ac:dyDescent="0.3">
      <c r="A3441">
        <v>554086.44999999995</v>
      </c>
      <c r="B3441">
        <v>6924365.1299999999</v>
      </c>
      <c r="C3441">
        <v>966</v>
      </c>
      <c r="D3441" t="s">
        <v>100</v>
      </c>
      <c r="E3441">
        <v>3070</v>
      </c>
      <c r="F3441" s="2">
        <v>0.7017592592592593</v>
      </c>
      <c r="G3441" s="1">
        <v>44751</v>
      </c>
      <c r="H3441">
        <v>966</v>
      </c>
      <c r="I3441" t="s">
        <v>50</v>
      </c>
      <c r="J3441">
        <v>24</v>
      </c>
      <c r="K3441">
        <v>0.77</v>
      </c>
      <c r="L3441">
        <v>3.2</v>
      </c>
      <c r="M3441">
        <v>-17.8</v>
      </c>
      <c r="N3441">
        <v>63</v>
      </c>
      <c r="O3441">
        <v>74</v>
      </c>
      <c r="P3441">
        <v>-3.2</v>
      </c>
      <c r="Q3441">
        <v>17.8</v>
      </c>
      <c r="R3441">
        <v>-3.71</v>
      </c>
      <c r="S3441">
        <v>-0.59</v>
      </c>
      <c r="T3441">
        <v>-3.45</v>
      </c>
      <c r="U3441">
        <v>13.43</v>
      </c>
      <c r="V3441">
        <v>13.52</v>
      </c>
      <c r="W3441" t="s">
        <v>51</v>
      </c>
      <c r="X3441">
        <v>1</v>
      </c>
    </row>
    <row r="3442" spans="1:24" x14ac:dyDescent="0.3">
      <c r="A3442">
        <v>554083.63</v>
      </c>
      <c r="B3442">
        <v>6924353.0700000003</v>
      </c>
      <c r="C3442">
        <v>967</v>
      </c>
      <c r="D3442" t="s">
        <v>100</v>
      </c>
      <c r="E3442">
        <v>3060</v>
      </c>
      <c r="F3442" s="2">
        <v>0.70231481481481473</v>
      </c>
      <c r="G3442" s="1">
        <v>44751</v>
      </c>
      <c r="H3442">
        <v>966</v>
      </c>
      <c r="I3442" t="s">
        <v>50</v>
      </c>
      <c r="J3442">
        <v>24</v>
      </c>
      <c r="K3442">
        <v>0.71</v>
      </c>
      <c r="L3442">
        <v>-3.2</v>
      </c>
      <c r="M3442">
        <v>-11.7</v>
      </c>
      <c r="N3442">
        <v>63</v>
      </c>
      <c r="O3442">
        <v>62</v>
      </c>
      <c r="P3442">
        <v>3.2</v>
      </c>
      <c r="Q3442">
        <v>11.7</v>
      </c>
      <c r="R3442">
        <v>-4.1900000000000004</v>
      </c>
      <c r="S3442">
        <v>-1.89</v>
      </c>
      <c r="T3442">
        <v>-3.87</v>
      </c>
      <c r="U3442">
        <v>11.91</v>
      </c>
      <c r="V3442">
        <v>11.82</v>
      </c>
      <c r="W3442" t="s">
        <v>51</v>
      </c>
      <c r="X3442">
        <v>1</v>
      </c>
    </row>
    <row r="3443" spans="1:24" x14ac:dyDescent="0.3">
      <c r="A3443">
        <v>554080.94999999995</v>
      </c>
      <c r="B3443">
        <v>6924344.6399999997</v>
      </c>
      <c r="C3443">
        <v>968</v>
      </c>
      <c r="D3443" t="s">
        <v>100</v>
      </c>
      <c r="E3443">
        <v>3050</v>
      </c>
      <c r="F3443" s="2">
        <v>0.70276620370370368</v>
      </c>
      <c r="G3443" s="1">
        <v>44751</v>
      </c>
      <c r="H3443">
        <v>966</v>
      </c>
      <c r="I3443" t="s">
        <v>50</v>
      </c>
      <c r="J3443">
        <v>24</v>
      </c>
      <c r="K3443">
        <v>1.1100000000000001</v>
      </c>
      <c r="L3443">
        <v>7.8</v>
      </c>
      <c r="M3443">
        <v>-10.8</v>
      </c>
      <c r="N3443">
        <v>87</v>
      </c>
      <c r="O3443">
        <v>109</v>
      </c>
      <c r="P3443">
        <v>-7.8</v>
      </c>
      <c r="Q3443">
        <v>10.8</v>
      </c>
      <c r="R3443">
        <v>-3.5</v>
      </c>
      <c r="S3443">
        <v>-0.08</v>
      </c>
      <c r="T3443">
        <v>-4.82</v>
      </c>
      <c r="U3443">
        <v>10.32</v>
      </c>
      <c r="V3443">
        <v>10.34</v>
      </c>
      <c r="W3443" t="s">
        <v>51</v>
      </c>
      <c r="X3443">
        <v>1</v>
      </c>
    </row>
    <row r="3444" spans="1:24" x14ac:dyDescent="0.3">
      <c r="A3444">
        <v>554080.62</v>
      </c>
      <c r="B3444">
        <v>6924333.9199999999</v>
      </c>
      <c r="C3444">
        <v>970</v>
      </c>
      <c r="D3444" t="s">
        <v>100</v>
      </c>
      <c r="E3444">
        <v>3040</v>
      </c>
      <c r="F3444" s="2">
        <v>0.70321759259259264</v>
      </c>
      <c r="G3444" s="1">
        <v>44751</v>
      </c>
      <c r="H3444">
        <v>966</v>
      </c>
      <c r="I3444" t="s">
        <v>50</v>
      </c>
      <c r="J3444">
        <v>24</v>
      </c>
      <c r="K3444">
        <v>0.85</v>
      </c>
      <c r="L3444">
        <v>6.1</v>
      </c>
      <c r="M3444">
        <v>-8</v>
      </c>
      <c r="N3444">
        <v>54</v>
      </c>
      <c r="O3444">
        <v>92</v>
      </c>
      <c r="P3444">
        <v>-6.1</v>
      </c>
      <c r="Q3444">
        <v>8</v>
      </c>
      <c r="R3444">
        <v>-6.1</v>
      </c>
      <c r="S3444">
        <v>5.8</v>
      </c>
      <c r="T3444">
        <v>-4.6900000000000004</v>
      </c>
      <c r="U3444">
        <v>8.8699999999999992</v>
      </c>
      <c r="V3444">
        <v>8.9499999999999993</v>
      </c>
      <c r="W3444" t="s">
        <v>51</v>
      </c>
      <c r="X3444">
        <v>1</v>
      </c>
    </row>
    <row r="3445" spans="1:24" x14ac:dyDescent="0.3">
      <c r="A3445">
        <v>554079.81999999995</v>
      </c>
      <c r="B3445">
        <v>6924325.54</v>
      </c>
      <c r="C3445">
        <v>970</v>
      </c>
      <c r="D3445" t="s">
        <v>100</v>
      </c>
      <c r="E3445">
        <v>3030</v>
      </c>
      <c r="F3445" s="2">
        <v>0.7038888888888889</v>
      </c>
      <c r="G3445" s="1">
        <v>44751</v>
      </c>
      <c r="H3445">
        <v>966</v>
      </c>
      <c r="I3445" t="s">
        <v>50</v>
      </c>
      <c r="J3445">
        <v>24</v>
      </c>
      <c r="K3445">
        <v>0.93</v>
      </c>
      <c r="L3445">
        <v>-0.2</v>
      </c>
      <c r="M3445">
        <v>-7.9</v>
      </c>
      <c r="N3445">
        <v>69</v>
      </c>
      <c r="O3445">
        <v>93</v>
      </c>
      <c r="P3445">
        <v>0.2</v>
      </c>
      <c r="Q3445">
        <v>7.9</v>
      </c>
      <c r="R3445">
        <v>-1.77</v>
      </c>
      <c r="S3445">
        <v>11.4</v>
      </c>
      <c r="T3445">
        <v>-1.97</v>
      </c>
      <c r="U3445">
        <v>7.55</v>
      </c>
      <c r="V3445">
        <v>7.54</v>
      </c>
      <c r="W3445" t="s">
        <v>51</v>
      </c>
      <c r="X3445">
        <v>1</v>
      </c>
    </row>
    <row r="3446" spans="1:24" x14ac:dyDescent="0.3">
      <c r="A3446">
        <v>554075.89</v>
      </c>
      <c r="B3446">
        <v>6924314.75</v>
      </c>
      <c r="C3446">
        <v>972</v>
      </c>
      <c r="D3446" t="s">
        <v>100</v>
      </c>
      <c r="E3446">
        <v>3020</v>
      </c>
      <c r="F3446" s="2">
        <v>0.70432870370370371</v>
      </c>
      <c r="G3446" s="1">
        <v>44751</v>
      </c>
      <c r="H3446">
        <v>966</v>
      </c>
      <c r="I3446" t="s">
        <v>50</v>
      </c>
      <c r="J3446">
        <v>24</v>
      </c>
      <c r="K3446">
        <v>0.78</v>
      </c>
      <c r="L3446">
        <v>-2.6</v>
      </c>
      <c r="M3446">
        <v>-4.5999999999999996</v>
      </c>
      <c r="N3446">
        <v>69</v>
      </c>
      <c r="O3446">
        <v>69</v>
      </c>
      <c r="P3446">
        <v>2.6</v>
      </c>
      <c r="Q3446">
        <v>4.5999999999999996</v>
      </c>
      <c r="R3446">
        <v>2.6</v>
      </c>
      <c r="S3446">
        <v>11.46</v>
      </c>
      <c r="T3446">
        <v>2.02</v>
      </c>
      <c r="U3446">
        <v>6.38</v>
      </c>
      <c r="V3446">
        <v>6.2</v>
      </c>
      <c r="W3446" t="s">
        <v>51</v>
      </c>
      <c r="X3446">
        <v>1</v>
      </c>
    </row>
    <row r="3447" spans="1:24" x14ac:dyDescent="0.3">
      <c r="A3447">
        <v>554075.1</v>
      </c>
      <c r="B3447">
        <v>6924304.0899999999</v>
      </c>
      <c r="C3447">
        <v>972</v>
      </c>
      <c r="D3447" t="s">
        <v>100</v>
      </c>
      <c r="E3447">
        <v>3010</v>
      </c>
      <c r="F3447" s="2">
        <v>0.70479166666666659</v>
      </c>
      <c r="G3447" s="1">
        <v>44751</v>
      </c>
      <c r="H3447">
        <v>966</v>
      </c>
      <c r="I3447" t="s">
        <v>50</v>
      </c>
      <c r="J3447">
        <v>24</v>
      </c>
      <c r="K3447">
        <v>1</v>
      </c>
      <c r="L3447">
        <v>-4.4000000000000004</v>
      </c>
      <c r="M3447">
        <v>-4.9000000000000004</v>
      </c>
      <c r="N3447">
        <v>85</v>
      </c>
      <c r="O3447">
        <v>93</v>
      </c>
      <c r="P3447">
        <v>4.4000000000000004</v>
      </c>
      <c r="Q3447">
        <v>4.9000000000000004</v>
      </c>
      <c r="R3447">
        <v>4.4000000000000004</v>
      </c>
      <c r="S3447">
        <v>6.76</v>
      </c>
      <c r="T3447">
        <v>4.57</v>
      </c>
      <c r="U3447">
        <v>4.9000000000000004</v>
      </c>
      <c r="V3447">
        <v>5.28</v>
      </c>
      <c r="W3447" t="s">
        <v>51</v>
      </c>
      <c r="X3447">
        <v>1</v>
      </c>
    </row>
    <row r="3448" spans="1:24" x14ac:dyDescent="0.3">
      <c r="A3448">
        <v>554073.16</v>
      </c>
      <c r="B3448">
        <v>6924292.7400000002</v>
      </c>
      <c r="C3448">
        <v>973</v>
      </c>
      <c r="D3448" t="s">
        <v>100</v>
      </c>
      <c r="E3448">
        <v>3000</v>
      </c>
      <c r="F3448" s="2">
        <v>0.70515046296296291</v>
      </c>
      <c r="G3448" s="1">
        <v>44751</v>
      </c>
      <c r="H3448">
        <v>966</v>
      </c>
      <c r="I3448" t="s">
        <v>50</v>
      </c>
      <c r="J3448">
        <v>24</v>
      </c>
      <c r="K3448">
        <v>1.04</v>
      </c>
      <c r="L3448">
        <v>-5</v>
      </c>
      <c r="M3448">
        <v>-4.9000000000000004</v>
      </c>
      <c r="N3448">
        <v>71</v>
      </c>
      <c r="O3448">
        <v>109</v>
      </c>
      <c r="P3448">
        <v>5</v>
      </c>
      <c r="Q3448">
        <v>4.9000000000000004</v>
      </c>
      <c r="R3448">
        <v>5</v>
      </c>
      <c r="S3448">
        <v>2.46</v>
      </c>
      <c r="T3448">
        <v>5.17</v>
      </c>
      <c r="U3448">
        <v>4.9000000000000004</v>
      </c>
      <c r="V3448">
        <v>4.8</v>
      </c>
      <c r="W3448" t="s">
        <v>51</v>
      </c>
      <c r="X3448">
        <v>1</v>
      </c>
    </row>
    <row r="3449" spans="1:24" x14ac:dyDescent="0.3">
      <c r="A3449">
        <v>554069.48</v>
      </c>
      <c r="B3449">
        <v>6924285.2999999998</v>
      </c>
      <c r="C3449">
        <v>974</v>
      </c>
      <c r="D3449" t="s">
        <v>100</v>
      </c>
      <c r="E3449">
        <v>2990</v>
      </c>
      <c r="F3449" s="2">
        <v>0.7055555555555556</v>
      </c>
      <c r="G3449" s="1">
        <v>44751</v>
      </c>
      <c r="H3449">
        <v>966</v>
      </c>
      <c r="I3449" t="s">
        <v>50</v>
      </c>
      <c r="J3449">
        <v>24</v>
      </c>
      <c r="K3449">
        <v>0.99</v>
      </c>
      <c r="L3449">
        <v>-9.8000000000000007</v>
      </c>
      <c r="M3449">
        <v>-3</v>
      </c>
      <c r="N3449">
        <v>73</v>
      </c>
      <c r="O3449">
        <v>101</v>
      </c>
      <c r="P3449">
        <v>9.8000000000000007</v>
      </c>
      <c r="Q3449">
        <v>3</v>
      </c>
      <c r="R3449">
        <v>5.17</v>
      </c>
      <c r="S3449">
        <v>0.95</v>
      </c>
      <c r="T3449">
        <v>5.26</v>
      </c>
      <c r="U3449">
        <v>4.9800000000000004</v>
      </c>
      <c r="V3449">
        <v>4.5</v>
      </c>
      <c r="W3449" t="s">
        <v>51</v>
      </c>
      <c r="X3449">
        <v>1</v>
      </c>
    </row>
    <row r="3450" spans="1:24" x14ac:dyDescent="0.3">
      <c r="A3450">
        <v>554070.15</v>
      </c>
      <c r="B3450">
        <v>6924274.79</v>
      </c>
      <c r="C3450">
        <v>974</v>
      </c>
      <c r="D3450" t="s">
        <v>100</v>
      </c>
      <c r="E3450">
        <v>2980</v>
      </c>
      <c r="F3450" s="2">
        <v>0.70616898148148144</v>
      </c>
      <c r="G3450" s="1">
        <v>44751</v>
      </c>
      <c r="H3450">
        <v>966</v>
      </c>
      <c r="I3450" t="s">
        <v>50</v>
      </c>
      <c r="J3450">
        <v>24</v>
      </c>
      <c r="K3450">
        <v>1.08</v>
      </c>
      <c r="L3450">
        <v>-5.8</v>
      </c>
      <c r="M3450">
        <v>-5.9</v>
      </c>
      <c r="N3450">
        <v>100</v>
      </c>
      <c r="O3450">
        <v>92</v>
      </c>
      <c r="P3450">
        <v>5.8</v>
      </c>
      <c r="Q3450">
        <v>5.9</v>
      </c>
      <c r="R3450">
        <v>5.8</v>
      </c>
      <c r="S3450">
        <v>0.74</v>
      </c>
      <c r="T3450">
        <v>5.54</v>
      </c>
      <c r="U3450">
        <v>3.98</v>
      </c>
      <c r="V3450">
        <v>4.59</v>
      </c>
      <c r="W3450" t="s">
        <v>51</v>
      </c>
      <c r="X3450">
        <v>1</v>
      </c>
    </row>
    <row r="3451" spans="1:24" x14ac:dyDescent="0.3">
      <c r="A3451">
        <v>554066.4</v>
      </c>
      <c r="B3451">
        <v>6924265.1399999997</v>
      </c>
      <c r="C3451">
        <v>975</v>
      </c>
      <c r="D3451" t="s">
        <v>100</v>
      </c>
      <c r="E3451">
        <v>2970</v>
      </c>
      <c r="F3451" s="2">
        <v>0.70678240740740739</v>
      </c>
      <c r="G3451" s="1">
        <v>44751</v>
      </c>
      <c r="H3451">
        <v>966</v>
      </c>
      <c r="I3451" t="s">
        <v>50</v>
      </c>
      <c r="J3451">
        <v>24</v>
      </c>
      <c r="K3451">
        <v>1.0900000000000001</v>
      </c>
      <c r="L3451">
        <v>-7.8</v>
      </c>
      <c r="M3451">
        <v>-5.2</v>
      </c>
      <c r="N3451">
        <v>90</v>
      </c>
      <c r="O3451">
        <v>103</v>
      </c>
      <c r="P3451">
        <v>7.8</v>
      </c>
      <c r="Q3451">
        <v>5.2</v>
      </c>
      <c r="R3451">
        <v>5.76</v>
      </c>
      <c r="S3451">
        <v>0.32</v>
      </c>
      <c r="T3451">
        <v>5.72</v>
      </c>
      <c r="U3451">
        <v>5.2</v>
      </c>
      <c r="V3451">
        <v>5.26</v>
      </c>
      <c r="W3451" t="s">
        <v>51</v>
      </c>
      <c r="X3451">
        <v>1</v>
      </c>
    </row>
    <row r="3452" spans="1:24" x14ac:dyDescent="0.3">
      <c r="A3452">
        <v>554065.09</v>
      </c>
      <c r="B3452">
        <v>6924254.71</v>
      </c>
      <c r="C3452">
        <v>975</v>
      </c>
      <c r="D3452" t="s">
        <v>100</v>
      </c>
      <c r="E3452">
        <v>2960</v>
      </c>
      <c r="F3452" s="2">
        <v>0.70721064814814805</v>
      </c>
      <c r="G3452" s="1">
        <v>44751</v>
      </c>
      <c r="H3452">
        <v>966</v>
      </c>
      <c r="I3452" t="s">
        <v>50</v>
      </c>
      <c r="J3452">
        <v>24</v>
      </c>
      <c r="K3452">
        <v>1.05</v>
      </c>
      <c r="L3452">
        <v>-5.5</v>
      </c>
      <c r="M3452">
        <v>-4</v>
      </c>
      <c r="N3452">
        <v>116</v>
      </c>
      <c r="O3452">
        <v>63</v>
      </c>
      <c r="P3452">
        <v>5.5</v>
      </c>
      <c r="Q3452">
        <v>4</v>
      </c>
      <c r="R3452">
        <v>5.5</v>
      </c>
      <c r="S3452">
        <v>-0.73</v>
      </c>
      <c r="T3452">
        <v>5.74</v>
      </c>
      <c r="U3452">
        <v>6.5</v>
      </c>
      <c r="V3452">
        <v>5.84</v>
      </c>
      <c r="W3452" t="s">
        <v>51</v>
      </c>
      <c r="X3452">
        <v>1</v>
      </c>
    </row>
    <row r="3453" spans="1:24" x14ac:dyDescent="0.3">
      <c r="A3453">
        <v>554063.84</v>
      </c>
      <c r="B3453">
        <v>6924247.7699999996</v>
      </c>
      <c r="C3453">
        <v>975</v>
      </c>
      <c r="D3453" t="s">
        <v>100</v>
      </c>
      <c r="E3453">
        <v>2950</v>
      </c>
      <c r="F3453" s="2">
        <v>0.70756944444444436</v>
      </c>
      <c r="G3453" s="1">
        <v>44751</v>
      </c>
      <c r="H3453">
        <v>966</v>
      </c>
      <c r="I3453" t="s">
        <v>50</v>
      </c>
      <c r="J3453">
        <v>24</v>
      </c>
      <c r="K3453">
        <v>1.0900000000000001</v>
      </c>
      <c r="L3453">
        <v>-5.5</v>
      </c>
      <c r="M3453">
        <v>-7.3</v>
      </c>
      <c r="N3453">
        <v>103</v>
      </c>
      <c r="O3453">
        <v>91</v>
      </c>
      <c r="P3453">
        <v>5.5</v>
      </c>
      <c r="Q3453">
        <v>7.3</v>
      </c>
      <c r="R3453">
        <v>5.5</v>
      </c>
      <c r="S3453">
        <v>-2.44</v>
      </c>
      <c r="T3453">
        <v>5.5</v>
      </c>
      <c r="U3453">
        <v>5.09</v>
      </c>
      <c r="V3453">
        <v>5.66</v>
      </c>
      <c r="W3453" t="s">
        <v>51</v>
      </c>
      <c r="X3453">
        <v>1</v>
      </c>
    </row>
    <row r="3454" spans="1:24" x14ac:dyDescent="0.3">
      <c r="A3454">
        <v>554060.78</v>
      </c>
      <c r="B3454">
        <v>6924237.2000000002</v>
      </c>
      <c r="C3454">
        <v>975</v>
      </c>
      <c r="D3454" t="s">
        <v>100</v>
      </c>
      <c r="E3454">
        <v>2940</v>
      </c>
      <c r="F3454" s="2">
        <v>0.70804398148148151</v>
      </c>
      <c r="G3454" s="1">
        <v>44751</v>
      </c>
      <c r="H3454">
        <v>966</v>
      </c>
      <c r="I3454" t="s">
        <v>50</v>
      </c>
      <c r="J3454">
        <v>24</v>
      </c>
      <c r="K3454">
        <v>1.19</v>
      </c>
      <c r="L3454">
        <v>-4.7</v>
      </c>
      <c r="M3454">
        <v>-5.0999999999999996</v>
      </c>
      <c r="N3454">
        <v>122</v>
      </c>
      <c r="O3454">
        <v>86</v>
      </c>
      <c r="P3454">
        <v>4.7</v>
      </c>
      <c r="Q3454">
        <v>5.0999999999999996</v>
      </c>
      <c r="R3454">
        <v>4.7</v>
      </c>
      <c r="S3454">
        <v>-3.16</v>
      </c>
      <c r="T3454">
        <v>4.51</v>
      </c>
      <c r="U3454">
        <v>5.0999999999999996</v>
      </c>
      <c r="V3454">
        <v>5.08</v>
      </c>
      <c r="W3454" t="s">
        <v>51</v>
      </c>
      <c r="X3454">
        <v>1</v>
      </c>
    </row>
    <row r="3455" spans="1:24" x14ac:dyDescent="0.3">
      <c r="A3455">
        <v>554058.35</v>
      </c>
      <c r="B3455">
        <v>6924225.0599999996</v>
      </c>
      <c r="C3455">
        <v>975</v>
      </c>
      <c r="D3455" t="s">
        <v>100</v>
      </c>
      <c r="E3455">
        <v>2930</v>
      </c>
      <c r="F3455" s="2">
        <v>0.7085300925925927</v>
      </c>
      <c r="G3455" s="1">
        <v>44751</v>
      </c>
      <c r="H3455">
        <v>966</v>
      </c>
      <c r="I3455" t="s">
        <v>50</v>
      </c>
      <c r="J3455">
        <v>24</v>
      </c>
      <c r="K3455">
        <v>1.1200000000000001</v>
      </c>
      <c r="L3455">
        <v>-3.7</v>
      </c>
      <c r="M3455">
        <v>-4.9000000000000004</v>
      </c>
      <c r="N3455">
        <v>52</v>
      </c>
      <c r="O3455">
        <v>48</v>
      </c>
      <c r="P3455">
        <v>3.7</v>
      </c>
      <c r="Q3455">
        <v>4.9000000000000004</v>
      </c>
      <c r="R3455">
        <v>3.7</v>
      </c>
      <c r="S3455">
        <v>-0.09</v>
      </c>
      <c r="T3455">
        <v>3.3</v>
      </c>
      <c r="U3455">
        <v>4.9000000000000004</v>
      </c>
      <c r="V3455">
        <v>4.66</v>
      </c>
      <c r="W3455" t="s">
        <v>51</v>
      </c>
      <c r="X3455">
        <v>1</v>
      </c>
    </row>
    <row r="3456" spans="1:24" x14ac:dyDescent="0.3">
      <c r="A3456">
        <v>554058.78</v>
      </c>
      <c r="B3456">
        <v>6924215.6699999999</v>
      </c>
      <c r="C3456">
        <v>974</v>
      </c>
      <c r="D3456" t="s">
        <v>100</v>
      </c>
      <c r="E3456">
        <v>2920</v>
      </c>
      <c r="F3456" s="2">
        <v>0.70892361111111113</v>
      </c>
      <c r="G3456" s="1">
        <v>44751</v>
      </c>
      <c r="H3456">
        <v>966</v>
      </c>
      <c r="I3456" t="s">
        <v>50</v>
      </c>
      <c r="J3456">
        <v>24</v>
      </c>
      <c r="K3456">
        <v>0.92</v>
      </c>
      <c r="L3456">
        <v>-3</v>
      </c>
      <c r="M3456">
        <v>-1.4</v>
      </c>
      <c r="N3456">
        <v>36</v>
      </c>
      <c r="O3456">
        <v>45</v>
      </c>
      <c r="P3456">
        <v>3</v>
      </c>
      <c r="Q3456">
        <v>1.4</v>
      </c>
      <c r="R3456">
        <v>3</v>
      </c>
      <c r="S3456">
        <v>5.9</v>
      </c>
      <c r="T3456">
        <v>3.83</v>
      </c>
      <c r="U3456">
        <v>4.6500000000000004</v>
      </c>
      <c r="V3456">
        <v>4.6100000000000003</v>
      </c>
      <c r="W3456" t="s">
        <v>51</v>
      </c>
      <c r="X3456">
        <v>1</v>
      </c>
    </row>
    <row r="3457" spans="1:24" x14ac:dyDescent="0.3">
      <c r="A3457">
        <v>554056.81000000006</v>
      </c>
      <c r="B3457">
        <v>6924206.5999999996</v>
      </c>
      <c r="C3457">
        <v>973</v>
      </c>
      <c r="D3457" t="s">
        <v>100</v>
      </c>
      <c r="E3457">
        <v>2910</v>
      </c>
      <c r="F3457" s="2">
        <v>0.70936342592592594</v>
      </c>
      <c r="G3457" s="1">
        <v>44751</v>
      </c>
      <c r="H3457">
        <v>966</v>
      </c>
      <c r="I3457" t="s">
        <v>50</v>
      </c>
      <c r="J3457">
        <v>24</v>
      </c>
      <c r="K3457">
        <v>1.19</v>
      </c>
      <c r="L3457">
        <v>-6.3</v>
      </c>
      <c r="M3457">
        <v>-5</v>
      </c>
      <c r="N3457">
        <v>122</v>
      </c>
      <c r="O3457">
        <v>86</v>
      </c>
      <c r="P3457">
        <v>6.3</v>
      </c>
      <c r="Q3457">
        <v>5</v>
      </c>
      <c r="R3457">
        <v>6.72</v>
      </c>
      <c r="S3457">
        <v>9.09</v>
      </c>
      <c r="T3457">
        <v>6.69</v>
      </c>
      <c r="U3457">
        <v>5</v>
      </c>
      <c r="V3457">
        <v>5.29</v>
      </c>
      <c r="W3457" t="s">
        <v>51</v>
      </c>
      <c r="X3457">
        <v>1</v>
      </c>
    </row>
    <row r="3458" spans="1:24" x14ac:dyDescent="0.3">
      <c r="A3458">
        <v>554054.53</v>
      </c>
      <c r="B3458">
        <v>6924197.7400000002</v>
      </c>
      <c r="C3458">
        <v>973</v>
      </c>
      <c r="D3458" t="s">
        <v>100</v>
      </c>
      <c r="E3458">
        <v>2900</v>
      </c>
      <c r="F3458" s="2">
        <v>0.70975694444444448</v>
      </c>
      <c r="G3458" s="1">
        <v>44751</v>
      </c>
      <c r="H3458">
        <v>966</v>
      </c>
      <c r="I3458" t="s">
        <v>50</v>
      </c>
      <c r="J3458">
        <v>24</v>
      </c>
      <c r="K3458">
        <v>1.1000000000000001</v>
      </c>
      <c r="L3458">
        <v>-10.4</v>
      </c>
      <c r="M3458">
        <v>-6.6</v>
      </c>
      <c r="N3458">
        <v>47</v>
      </c>
      <c r="O3458">
        <v>51</v>
      </c>
      <c r="P3458">
        <v>10.4</v>
      </c>
      <c r="Q3458">
        <v>6.6</v>
      </c>
      <c r="R3458">
        <v>10.4</v>
      </c>
      <c r="S3458">
        <v>5.98</v>
      </c>
      <c r="T3458">
        <v>9.5299999999999994</v>
      </c>
      <c r="U3458">
        <v>6.6</v>
      </c>
      <c r="V3458">
        <v>6.6</v>
      </c>
      <c r="W3458" t="s">
        <v>51</v>
      </c>
      <c r="X3458">
        <v>1</v>
      </c>
    </row>
    <row r="3459" spans="1:24" x14ac:dyDescent="0.3">
      <c r="A3459">
        <v>554053.63</v>
      </c>
      <c r="B3459">
        <v>6924187.1100000003</v>
      </c>
      <c r="C3459">
        <v>972</v>
      </c>
      <c r="D3459" t="s">
        <v>100</v>
      </c>
      <c r="E3459">
        <v>2890</v>
      </c>
      <c r="F3459" s="2">
        <v>0.71045138888888892</v>
      </c>
      <c r="G3459" s="1">
        <v>44751</v>
      </c>
      <c r="H3459">
        <v>966</v>
      </c>
      <c r="I3459" t="s">
        <v>50</v>
      </c>
      <c r="J3459">
        <v>24</v>
      </c>
      <c r="K3459">
        <v>1.1599999999999999</v>
      </c>
      <c r="L3459">
        <v>-9.6</v>
      </c>
      <c r="M3459">
        <v>-7.7</v>
      </c>
      <c r="N3459">
        <v>54</v>
      </c>
      <c r="O3459">
        <v>48</v>
      </c>
      <c r="P3459">
        <v>9.6</v>
      </c>
      <c r="Q3459">
        <v>7.7</v>
      </c>
      <c r="R3459">
        <v>9.6</v>
      </c>
      <c r="S3459">
        <v>0.14000000000000001</v>
      </c>
      <c r="T3459">
        <v>10.08</v>
      </c>
      <c r="U3459">
        <v>7.7</v>
      </c>
      <c r="V3459">
        <v>7.4</v>
      </c>
      <c r="W3459" t="s">
        <v>51</v>
      </c>
      <c r="X3459">
        <v>1</v>
      </c>
    </row>
    <row r="3460" spans="1:24" x14ac:dyDescent="0.3">
      <c r="A3460">
        <v>554053.18999999994</v>
      </c>
      <c r="B3460">
        <v>6924177.4299999997</v>
      </c>
      <c r="C3460">
        <v>971</v>
      </c>
      <c r="D3460" t="s">
        <v>100</v>
      </c>
      <c r="E3460">
        <v>2880</v>
      </c>
      <c r="F3460" s="2">
        <v>0.71130787037037047</v>
      </c>
      <c r="G3460" s="1">
        <v>44751</v>
      </c>
      <c r="H3460">
        <v>966</v>
      </c>
      <c r="I3460" t="s">
        <v>50</v>
      </c>
      <c r="J3460">
        <v>24</v>
      </c>
      <c r="K3460">
        <v>0.86</v>
      </c>
      <c r="L3460">
        <v>-9.4</v>
      </c>
      <c r="M3460">
        <v>-1.4</v>
      </c>
      <c r="N3460">
        <v>39</v>
      </c>
      <c r="O3460">
        <v>38</v>
      </c>
      <c r="P3460">
        <v>9.4</v>
      </c>
      <c r="Q3460">
        <v>1.4</v>
      </c>
      <c r="R3460">
        <v>8.82</v>
      </c>
      <c r="S3460">
        <v>-3.22</v>
      </c>
      <c r="T3460">
        <v>9.01</v>
      </c>
      <c r="U3460">
        <v>6.93</v>
      </c>
      <c r="V3460">
        <v>6.98</v>
      </c>
      <c r="W3460" t="s">
        <v>51</v>
      </c>
      <c r="X3460">
        <v>1</v>
      </c>
    </row>
    <row r="3461" spans="1:24" x14ac:dyDescent="0.3">
      <c r="A3461">
        <v>554050.24</v>
      </c>
      <c r="B3461">
        <v>6924166.1900000004</v>
      </c>
      <c r="C3461">
        <v>971</v>
      </c>
      <c r="D3461" t="s">
        <v>100</v>
      </c>
      <c r="E3461">
        <v>2870</v>
      </c>
      <c r="F3461" s="2">
        <v>0.71174768518518527</v>
      </c>
      <c r="G3461" s="1">
        <v>44751</v>
      </c>
      <c r="H3461">
        <v>966</v>
      </c>
      <c r="I3461" t="s">
        <v>50</v>
      </c>
      <c r="J3461">
        <v>24</v>
      </c>
      <c r="K3461">
        <v>0.98</v>
      </c>
      <c r="L3461">
        <v>-8.1</v>
      </c>
      <c r="M3461">
        <v>-6</v>
      </c>
      <c r="N3461">
        <v>90</v>
      </c>
      <c r="O3461">
        <v>84</v>
      </c>
      <c r="P3461">
        <v>8.1</v>
      </c>
      <c r="Q3461">
        <v>6</v>
      </c>
      <c r="R3461">
        <v>8.1</v>
      </c>
      <c r="S3461">
        <v>-3.77</v>
      </c>
      <c r="T3461">
        <v>8.01</v>
      </c>
      <c r="U3461">
        <v>6</v>
      </c>
      <c r="V3461">
        <v>6.24</v>
      </c>
      <c r="W3461" t="s">
        <v>51</v>
      </c>
      <c r="X3461">
        <v>1</v>
      </c>
    </row>
    <row r="3462" spans="1:24" x14ac:dyDescent="0.3">
      <c r="A3462">
        <v>554048.54</v>
      </c>
      <c r="B3462">
        <v>6924157.8600000003</v>
      </c>
      <c r="C3462">
        <v>970</v>
      </c>
      <c r="D3462" t="s">
        <v>100</v>
      </c>
      <c r="E3462">
        <v>2860</v>
      </c>
      <c r="F3462" s="2">
        <v>0.71221064814814816</v>
      </c>
      <c r="G3462" s="1">
        <v>44751</v>
      </c>
      <c r="H3462">
        <v>966</v>
      </c>
      <c r="I3462" t="s">
        <v>50</v>
      </c>
      <c r="J3462">
        <v>24</v>
      </c>
      <c r="K3462">
        <v>1.04</v>
      </c>
      <c r="L3462">
        <v>-11.8</v>
      </c>
      <c r="M3462">
        <v>-6.6</v>
      </c>
      <c r="N3462">
        <v>80</v>
      </c>
      <c r="O3462">
        <v>104</v>
      </c>
      <c r="P3462">
        <v>11.8</v>
      </c>
      <c r="Q3462">
        <v>6.6</v>
      </c>
      <c r="R3462">
        <v>7.45</v>
      </c>
      <c r="S3462">
        <v>-4</v>
      </c>
      <c r="T3462">
        <v>7.23</v>
      </c>
      <c r="U3462">
        <v>6.6</v>
      </c>
      <c r="V3462">
        <v>6.44</v>
      </c>
      <c r="W3462" t="s">
        <v>51</v>
      </c>
      <c r="X3462">
        <v>1</v>
      </c>
    </row>
    <row r="3463" spans="1:24" x14ac:dyDescent="0.3">
      <c r="A3463">
        <v>554047.03</v>
      </c>
      <c r="B3463">
        <v>6924147.7699999996</v>
      </c>
      <c r="C3463">
        <v>969</v>
      </c>
      <c r="D3463" t="s">
        <v>100</v>
      </c>
      <c r="E3463">
        <v>2850</v>
      </c>
      <c r="F3463" s="2">
        <v>0.71275462962962965</v>
      </c>
      <c r="G3463" s="1">
        <v>44751</v>
      </c>
      <c r="H3463">
        <v>966</v>
      </c>
      <c r="I3463" t="s">
        <v>50</v>
      </c>
      <c r="J3463">
        <v>24</v>
      </c>
      <c r="K3463">
        <v>0.86</v>
      </c>
      <c r="L3463">
        <v>-6.4</v>
      </c>
      <c r="M3463">
        <v>-4.9000000000000004</v>
      </c>
      <c r="N3463">
        <v>57</v>
      </c>
      <c r="O3463">
        <v>92</v>
      </c>
      <c r="P3463">
        <v>6.4</v>
      </c>
      <c r="Q3463">
        <v>4.9000000000000004</v>
      </c>
      <c r="R3463">
        <v>6.04</v>
      </c>
      <c r="S3463">
        <v>-4.47</v>
      </c>
      <c r="T3463">
        <v>6.1</v>
      </c>
      <c r="U3463">
        <v>7.4</v>
      </c>
      <c r="V3463">
        <v>7.5</v>
      </c>
      <c r="W3463" t="s">
        <v>51</v>
      </c>
      <c r="X3463">
        <v>1</v>
      </c>
    </row>
    <row r="3464" spans="1:24" x14ac:dyDescent="0.3">
      <c r="A3464">
        <v>554045.53</v>
      </c>
      <c r="B3464">
        <v>6924137.6200000001</v>
      </c>
      <c r="C3464">
        <v>968</v>
      </c>
      <c r="D3464" t="s">
        <v>100</v>
      </c>
      <c r="E3464">
        <v>2840</v>
      </c>
      <c r="F3464" s="2">
        <v>0.71325231481481488</v>
      </c>
      <c r="G3464" s="1">
        <v>44751</v>
      </c>
      <c r="H3464">
        <v>966</v>
      </c>
      <c r="I3464" t="s">
        <v>50</v>
      </c>
      <c r="J3464">
        <v>24</v>
      </c>
      <c r="K3464">
        <v>0.99</v>
      </c>
      <c r="L3464">
        <v>-3.9</v>
      </c>
      <c r="M3464">
        <v>-8.6</v>
      </c>
      <c r="N3464">
        <v>80</v>
      </c>
      <c r="O3464">
        <v>96</v>
      </c>
      <c r="P3464">
        <v>3.9</v>
      </c>
      <c r="Q3464">
        <v>8.6</v>
      </c>
      <c r="R3464">
        <v>4.97</v>
      </c>
      <c r="S3464">
        <v>-4.4000000000000004</v>
      </c>
      <c r="T3464">
        <v>4.83</v>
      </c>
      <c r="U3464">
        <v>8.6</v>
      </c>
      <c r="V3464">
        <v>8.3699999999999992</v>
      </c>
      <c r="W3464" t="s">
        <v>51</v>
      </c>
      <c r="X3464">
        <v>1</v>
      </c>
    </row>
    <row r="3465" spans="1:24" x14ac:dyDescent="0.3">
      <c r="A3465">
        <v>554042.31000000006</v>
      </c>
      <c r="B3465">
        <v>6924127.9299999997</v>
      </c>
      <c r="C3465">
        <v>967</v>
      </c>
      <c r="D3465" t="s">
        <v>100</v>
      </c>
      <c r="E3465">
        <v>2830</v>
      </c>
      <c r="F3465" s="2">
        <v>0.71393518518518517</v>
      </c>
      <c r="G3465" s="1">
        <v>44751</v>
      </c>
      <c r="H3465">
        <v>966</v>
      </c>
      <c r="I3465" t="s">
        <v>50</v>
      </c>
      <c r="J3465">
        <v>24</v>
      </c>
      <c r="K3465">
        <v>1.01</v>
      </c>
      <c r="L3465">
        <v>-4.5999999999999996</v>
      </c>
      <c r="M3465">
        <v>-10.4</v>
      </c>
      <c r="N3465">
        <v>80</v>
      </c>
      <c r="O3465">
        <v>100</v>
      </c>
      <c r="P3465">
        <v>4.5999999999999996</v>
      </c>
      <c r="Q3465">
        <v>10.4</v>
      </c>
      <c r="R3465">
        <v>3.46</v>
      </c>
      <c r="S3465">
        <v>-4.63</v>
      </c>
      <c r="T3465">
        <v>3.88</v>
      </c>
      <c r="U3465">
        <v>8.17</v>
      </c>
      <c r="V3465">
        <v>8.36</v>
      </c>
      <c r="W3465" t="s">
        <v>51</v>
      </c>
      <c r="X3465">
        <v>1</v>
      </c>
    </row>
    <row r="3466" spans="1:24" x14ac:dyDescent="0.3">
      <c r="A3466">
        <v>554040.62</v>
      </c>
      <c r="B3466">
        <v>6924119.1200000001</v>
      </c>
      <c r="C3466">
        <v>965</v>
      </c>
      <c r="D3466" t="s">
        <v>100</v>
      </c>
      <c r="E3466">
        <v>2820</v>
      </c>
      <c r="F3466" s="2">
        <v>0.71452546296296304</v>
      </c>
      <c r="G3466" s="1">
        <v>44751</v>
      </c>
      <c r="H3466">
        <v>966</v>
      </c>
      <c r="I3466" t="s">
        <v>50</v>
      </c>
      <c r="J3466">
        <v>24</v>
      </c>
      <c r="K3466">
        <v>1.04</v>
      </c>
      <c r="L3466">
        <v>-3</v>
      </c>
      <c r="M3466">
        <v>-7.3</v>
      </c>
      <c r="N3466">
        <v>96</v>
      </c>
      <c r="O3466">
        <v>89</v>
      </c>
      <c r="P3466">
        <v>3</v>
      </c>
      <c r="Q3466">
        <v>7.3</v>
      </c>
      <c r="R3466">
        <v>3</v>
      </c>
      <c r="S3466">
        <v>-6.73</v>
      </c>
      <c r="T3466">
        <v>2.86</v>
      </c>
      <c r="U3466">
        <v>7.3</v>
      </c>
      <c r="V3466">
        <v>7.45</v>
      </c>
      <c r="W3466" t="s">
        <v>51</v>
      </c>
      <c r="X3466">
        <v>1</v>
      </c>
    </row>
    <row r="3467" spans="1:24" x14ac:dyDescent="0.3">
      <c r="A3467">
        <v>554038.9</v>
      </c>
      <c r="B3467">
        <v>6924109.3899999997</v>
      </c>
      <c r="C3467">
        <v>964</v>
      </c>
      <c r="D3467" t="s">
        <v>100</v>
      </c>
      <c r="E3467">
        <v>2810</v>
      </c>
      <c r="F3467" s="2">
        <v>0.71520833333333333</v>
      </c>
      <c r="G3467" s="1">
        <v>44751</v>
      </c>
      <c r="H3467">
        <v>966</v>
      </c>
      <c r="I3467" t="s">
        <v>50</v>
      </c>
      <c r="J3467">
        <v>24</v>
      </c>
      <c r="K3467">
        <v>1.1200000000000001</v>
      </c>
      <c r="L3467">
        <v>-1.5</v>
      </c>
      <c r="M3467">
        <v>-8.4</v>
      </c>
      <c r="N3467">
        <v>96</v>
      </c>
      <c r="O3467">
        <v>103</v>
      </c>
      <c r="P3467">
        <v>1.5</v>
      </c>
      <c r="Q3467">
        <v>8.4</v>
      </c>
      <c r="R3467">
        <v>0.82</v>
      </c>
      <c r="S3467">
        <v>-9.34</v>
      </c>
      <c r="T3467">
        <v>0.78</v>
      </c>
      <c r="U3467">
        <v>6.56</v>
      </c>
      <c r="V3467">
        <v>6.1</v>
      </c>
      <c r="W3467" t="s">
        <v>51</v>
      </c>
      <c r="X3467">
        <v>1</v>
      </c>
    </row>
    <row r="3468" spans="1:24" x14ac:dyDescent="0.3">
      <c r="A3468">
        <v>554036.4</v>
      </c>
      <c r="B3468">
        <v>6924098.71</v>
      </c>
      <c r="C3468">
        <v>962</v>
      </c>
      <c r="D3468" t="s">
        <v>100</v>
      </c>
      <c r="E3468">
        <v>2800</v>
      </c>
      <c r="F3468" s="2">
        <v>0.71577546296296291</v>
      </c>
      <c r="G3468" s="1">
        <v>44751</v>
      </c>
      <c r="H3468">
        <v>966</v>
      </c>
      <c r="I3468" t="s">
        <v>50</v>
      </c>
      <c r="J3468">
        <v>24</v>
      </c>
      <c r="K3468">
        <v>1.1299999999999999</v>
      </c>
      <c r="L3468">
        <v>2.7</v>
      </c>
      <c r="M3468">
        <v>-4.5999999999999996</v>
      </c>
      <c r="N3468">
        <v>120</v>
      </c>
      <c r="O3468">
        <v>77</v>
      </c>
      <c r="P3468">
        <v>-2.7</v>
      </c>
      <c r="Q3468">
        <v>4.5999999999999996</v>
      </c>
      <c r="R3468">
        <v>-2.7</v>
      </c>
      <c r="S3468">
        <v>-6.94</v>
      </c>
      <c r="T3468">
        <v>-2.4300000000000002</v>
      </c>
      <c r="U3468">
        <v>4.5999999999999996</v>
      </c>
      <c r="V3468">
        <v>5.14</v>
      </c>
      <c r="W3468" t="s">
        <v>51</v>
      </c>
      <c r="X3468">
        <v>1</v>
      </c>
    </row>
    <row r="3469" spans="1:24" x14ac:dyDescent="0.3">
      <c r="A3469">
        <v>554035.36</v>
      </c>
      <c r="B3469">
        <v>6924090.6200000001</v>
      </c>
      <c r="C3469">
        <v>961</v>
      </c>
      <c r="D3469" t="s">
        <v>100</v>
      </c>
      <c r="E3469">
        <v>2790</v>
      </c>
      <c r="F3469" s="2">
        <v>0.71641203703703704</v>
      </c>
      <c r="G3469" s="1">
        <v>44751</v>
      </c>
      <c r="H3469">
        <v>966</v>
      </c>
      <c r="I3469" t="s">
        <v>50</v>
      </c>
      <c r="J3469">
        <v>24</v>
      </c>
      <c r="K3469">
        <v>1.17</v>
      </c>
      <c r="L3469">
        <v>3</v>
      </c>
      <c r="M3469">
        <v>-5.7</v>
      </c>
      <c r="N3469">
        <v>125</v>
      </c>
      <c r="O3469">
        <v>77</v>
      </c>
      <c r="P3469">
        <v>-3</v>
      </c>
      <c r="Q3469">
        <v>5.7</v>
      </c>
      <c r="R3469">
        <v>-3</v>
      </c>
      <c r="S3469">
        <v>4.6900000000000004</v>
      </c>
      <c r="T3469">
        <v>-4.2300000000000004</v>
      </c>
      <c r="U3469">
        <v>5.7</v>
      </c>
      <c r="V3469">
        <v>5.38</v>
      </c>
      <c r="W3469" t="s">
        <v>51</v>
      </c>
      <c r="X3469">
        <v>1</v>
      </c>
    </row>
    <row r="3470" spans="1:24" x14ac:dyDescent="0.3">
      <c r="A3470">
        <v>554032.9</v>
      </c>
      <c r="B3470">
        <v>6924080.2400000002</v>
      </c>
      <c r="C3470">
        <v>960</v>
      </c>
      <c r="D3470" t="s">
        <v>100</v>
      </c>
      <c r="E3470">
        <v>2780</v>
      </c>
      <c r="F3470" s="2">
        <v>0.71725694444444443</v>
      </c>
      <c r="G3470" s="1">
        <v>44751</v>
      </c>
      <c r="H3470">
        <v>966</v>
      </c>
      <c r="I3470" t="s">
        <v>50</v>
      </c>
      <c r="J3470">
        <v>24</v>
      </c>
      <c r="K3470">
        <v>1.22</v>
      </c>
      <c r="L3470">
        <v>3.2</v>
      </c>
      <c r="M3470">
        <v>-4.0999999999999996</v>
      </c>
      <c r="N3470">
        <v>53</v>
      </c>
      <c r="O3470">
        <v>55</v>
      </c>
      <c r="P3470">
        <v>-3.2</v>
      </c>
      <c r="Q3470">
        <v>4.0999999999999996</v>
      </c>
      <c r="R3470">
        <v>-3.2</v>
      </c>
      <c r="S3470">
        <v>20.84</v>
      </c>
      <c r="T3470">
        <v>-1.01</v>
      </c>
      <c r="U3470">
        <v>6.93</v>
      </c>
      <c r="V3470">
        <v>6.93</v>
      </c>
      <c r="W3470" t="s">
        <v>51</v>
      </c>
      <c r="X3470">
        <v>1</v>
      </c>
    </row>
    <row r="3471" spans="1:24" x14ac:dyDescent="0.3">
      <c r="A3471">
        <v>554031.68000000005</v>
      </c>
      <c r="B3471">
        <v>6924070.5700000003</v>
      </c>
      <c r="C3471">
        <v>959</v>
      </c>
      <c r="D3471" t="s">
        <v>100</v>
      </c>
      <c r="E3471">
        <v>2770</v>
      </c>
      <c r="F3471" s="2">
        <v>0.71807870370370364</v>
      </c>
      <c r="G3471" s="1">
        <v>44751</v>
      </c>
      <c r="H3471">
        <v>966</v>
      </c>
      <c r="I3471" t="s">
        <v>50</v>
      </c>
      <c r="J3471">
        <v>24</v>
      </c>
      <c r="K3471">
        <v>1.1399999999999999</v>
      </c>
      <c r="L3471">
        <v>-11.2</v>
      </c>
      <c r="M3471">
        <v>-8.6999999999999993</v>
      </c>
      <c r="N3471">
        <v>65</v>
      </c>
      <c r="O3471">
        <v>30</v>
      </c>
      <c r="P3471">
        <v>11.2</v>
      </c>
      <c r="Q3471">
        <v>8.6999999999999993</v>
      </c>
      <c r="R3471">
        <v>8.77</v>
      </c>
      <c r="S3471">
        <v>29.77</v>
      </c>
      <c r="T3471">
        <v>7.32</v>
      </c>
      <c r="U3471">
        <v>8.93</v>
      </c>
      <c r="V3471">
        <v>9.11</v>
      </c>
      <c r="W3471" t="s">
        <v>51</v>
      </c>
      <c r="X3471">
        <v>1</v>
      </c>
    </row>
    <row r="3472" spans="1:24" x14ac:dyDescent="0.3">
      <c r="A3472">
        <v>554029.43000000005</v>
      </c>
      <c r="B3472">
        <v>6924060.2599999998</v>
      </c>
      <c r="C3472">
        <v>956</v>
      </c>
      <c r="D3472" t="s">
        <v>100</v>
      </c>
      <c r="E3472">
        <v>2760</v>
      </c>
      <c r="F3472" s="2">
        <v>0.71869212962962958</v>
      </c>
      <c r="G3472" s="1">
        <v>44751</v>
      </c>
      <c r="H3472">
        <v>966</v>
      </c>
      <c r="I3472" t="s">
        <v>50</v>
      </c>
      <c r="J3472">
        <v>24</v>
      </c>
      <c r="K3472">
        <v>1.24</v>
      </c>
      <c r="L3472">
        <v>-15.9</v>
      </c>
      <c r="M3472">
        <v>-11.4</v>
      </c>
      <c r="N3472">
        <v>61</v>
      </c>
      <c r="O3472">
        <v>48</v>
      </c>
      <c r="P3472">
        <v>15.9</v>
      </c>
      <c r="Q3472">
        <v>11.4</v>
      </c>
      <c r="R3472">
        <v>15.9</v>
      </c>
      <c r="S3472">
        <v>24.85</v>
      </c>
      <c r="T3472">
        <v>16.16</v>
      </c>
      <c r="U3472">
        <v>11.4</v>
      </c>
      <c r="V3472">
        <v>11.1</v>
      </c>
      <c r="W3472" t="s">
        <v>51</v>
      </c>
      <c r="X3472">
        <v>1</v>
      </c>
    </row>
    <row r="3473" spans="1:24" x14ac:dyDescent="0.3">
      <c r="A3473">
        <v>554027.56999999995</v>
      </c>
      <c r="B3473">
        <v>6924049.3099999996</v>
      </c>
      <c r="C3473">
        <v>953</v>
      </c>
      <c r="D3473" t="s">
        <v>100</v>
      </c>
      <c r="E3473">
        <v>2750</v>
      </c>
      <c r="F3473" s="2">
        <v>0.71925925925925915</v>
      </c>
      <c r="G3473" s="1">
        <v>44751</v>
      </c>
      <c r="H3473">
        <v>966</v>
      </c>
      <c r="I3473" t="s">
        <v>50</v>
      </c>
      <c r="J3473">
        <v>24</v>
      </c>
      <c r="K3473">
        <v>1.1399999999999999</v>
      </c>
      <c r="L3473">
        <v>-21.1</v>
      </c>
      <c r="M3473">
        <v>-12</v>
      </c>
      <c r="N3473">
        <v>49</v>
      </c>
      <c r="O3473">
        <v>52</v>
      </c>
      <c r="P3473">
        <v>21.1</v>
      </c>
      <c r="Q3473">
        <v>12</v>
      </c>
      <c r="R3473">
        <v>21.1</v>
      </c>
      <c r="S3473">
        <v>11.61</v>
      </c>
      <c r="T3473">
        <v>20.98</v>
      </c>
      <c r="U3473">
        <v>12</v>
      </c>
      <c r="V3473">
        <v>12.29</v>
      </c>
      <c r="W3473" t="s">
        <v>51</v>
      </c>
      <c r="X3473">
        <v>1</v>
      </c>
    </row>
    <row r="3474" spans="1:24" x14ac:dyDescent="0.3">
      <c r="A3474">
        <v>554027.6</v>
      </c>
      <c r="B3474">
        <v>6924038.79</v>
      </c>
      <c r="C3474">
        <v>951</v>
      </c>
      <c r="D3474" t="s">
        <v>100</v>
      </c>
      <c r="E3474">
        <v>2740</v>
      </c>
      <c r="F3474" s="2">
        <v>0.71991898148148159</v>
      </c>
      <c r="G3474" s="1">
        <v>44751</v>
      </c>
      <c r="H3474">
        <v>966</v>
      </c>
      <c r="I3474" t="s">
        <v>50</v>
      </c>
      <c r="J3474">
        <v>24</v>
      </c>
      <c r="K3474">
        <v>1.08</v>
      </c>
      <c r="L3474">
        <v>-27.7</v>
      </c>
      <c r="M3474">
        <v>-12.1</v>
      </c>
      <c r="N3474">
        <v>68</v>
      </c>
      <c r="O3474">
        <v>0</v>
      </c>
      <c r="P3474">
        <v>27.7</v>
      </c>
      <c r="Q3474">
        <v>12.1</v>
      </c>
      <c r="R3474">
        <v>20.82</v>
      </c>
      <c r="S3474">
        <v>1.04</v>
      </c>
      <c r="T3474">
        <v>21.38</v>
      </c>
      <c r="U3474">
        <v>12.1</v>
      </c>
      <c r="V3474">
        <v>12.16</v>
      </c>
      <c r="W3474" t="s">
        <v>51</v>
      </c>
      <c r="X3474">
        <v>1</v>
      </c>
    </row>
    <row r="3475" spans="1:24" x14ac:dyDescent="0.3">
      <c r="A3475">
        <v>554023.35</v>
      </c>
      <c r="B3475">
        <v>6924031.0899999999</v>
      </c>
      <c r="C3475">
        <v>949</v>
      </c>
      <c r="D3475" t="s">
        <v>100</v>
      </c>
      <c r="E3475">
        <v>2730</v>
      </c>
      <c r="F3475" s="2">
        <v>0.7206597222222223</v>
      </c>
      <c r="G3475" s="1">
        <v>44751</v>
      </c>
      <c r="H3475">
        <v>966</v>
      </c>
      <c r="I3475" t="s">
        <v>50</v>
      </c>
      <c r="J3475">
        <v>24</v>
      </c>
      <c r="K3475">
        <v>1.33</v>
      </c>
      <c r="L3475">
        <v>-18.899999999999999</v>
      </c>
      <c r="M3475">
        <v>-11</v>
      </c>
      <c r="N3475">
        <v>76</v>
      </c>
      <c r="O3475">
        <v>35</v>
      </c>
      <c r="P3475">
        <v>18.899999999999999</v>
      </c>
      <c r="Q3475">
        <v>11</v>
      </c>
      <c r="R3475">
        <v>20.9</v>
      </c>
      <c r="S3475">
        <v>-0.85</v>
      </c>
      <c r="T3475">
        <v>20.11</v>
      </c>
      <c r="U3475">
        <v>11</v>
      </c>
      <c r="V3475">
        <v>10.5</v>
      </c>
      <c r="W3475" t="s">
        <v>51</v>
      </c>
      <c r="X3475">
        <v>1</v>
      </c>
    </row>
    <row r="3476" spans="1:24" x14ac:dyDescent="0.3">
      <c r="A3476">
        <v>554022.11</v>
      </c>
      <c r="B3476">
        <v>6924019.29</v>
      </c>
      <c r="C3476">
        <v>947</v>
      </c>
      <c r="D3476" t="s">
        <v>100</v>
      </c>
      <c r="E3476">
        <v>2720</v>
      </c>
      <c r="F3476" s="2">
        <v>0.72129629629629621</v>
      </c>
      <c r="G3476" s="1">
        <v>44751</v>
      </c>
      <c r="H3476">
        <v>966</v>
      </c>
      <c r="I3476" t="s">
        <v>50</v>
      </c>
      <c r="J3476">
        <v>24</v>
      </c>
      <c r="K3476">
        <v>1.22</v>
      </c>
      <c r="L3476">
        <v>-19.2</v>
      </c>
      <c r="M3476">
        <v>-7.9</v>
      </c>
      <c r="N3476">
        <v>61</v>
      </c>
      <c r="O3476">
        <v>45</v>
      </c>
      <c r="P3476">
        <v>19.2</v>
      </c>
      <c r="Q3476">
        <v>7.9</v>
      </c>
      <c r="R3476">
        <v>19.2</v>
      </c>
      <c r="S3476">
        <v>3.91</v>
      </c>
      <c r="T3476">
        <v>19.989999999999998</v>
      </c>
      <c r="U3476">
        <v>7.9</v>
      </c>
      <c r="V3476">
        <v>8.2100000000000009</v>
      </c>
      <c r="W3476" t="s">
        <v>51</v>
      </c>
      <c r="X3476">
        <v>1</v>
      </c>
    </row>
    <row r="3477" spans="1:24" x14ac:dyDescent="0.3">
      <c r="A3477">
        <v>554020.94999999995</v>
      </c>
      <c r="B3477">
        <v>6924010.3499999996</v>
      </c>
      <c r="C3477">
        <v>945</v>
      </c>
      <c r="D3477" t="s">
        <v>100</v>
      </c>
      <c r="E3477">
        <v>2710</v>
      </c>
      <c r="F3477" s="2">
        <v>0.72180555555555559</v>
      </c>
      <c r="G3477" s="1">
        <v>44751</v>
      </c>
      <c r="H3477">
        <v>966</v>
      </c>
      <c r="I3477" t="s">
        <v>50</v>
      </c>
      <c r="J3477">
        <v>24</v>
      </c>
      <c r="K3477">
        <v>1.22</v>
      </c>
      <c r="L3477">
        <v>-25.1</v>
      </c>
      <c r="M3477">
        <v>-6.6</v>
      </c>
      <c r="N3477">
        <v>49</v>
      </c>
      <c r="O3477">
        <v>59</v>
      </c>
      <c r="P3477">
        <v>25.1</v>
      </c>
      <c r="Q3477">
        <v>6.6</v>
      </c>
      <c r="R3477">
        <v>22.4</v>
      </c>
      <c r="S3477">
        <v>9.25</v>
      </c>
      <c r="T3477">
        <v>22.05</v>
      </c>
      <c r="U3477">
        <v>6.6</v>
      </c>
      <c r="V3477">
        <v>6.83</v>
      </c>
      <c r="W3477" t="s">
        <v>51</v>
      </c>
      <c r="X3477">
        <v>1</v>
      </c>
    </row>
    <row r="3478" spans="1:24" x14ac:dyDescent="0.3">
      <c r="A3478">
        <v>554018.99</v>
      </c>
      <c r="B3478">
        <v>6924001.1799999997</v>
      </c>
      <c r="C3478">
        <v>943</v>
      </c>
      <c r="D3478" t="s">
        <v>100</v>
      </c>
      <c r="E3478">
        <v>2700</v>
      </c>
      <c r="F3478" s="2">
        <v>0.72253472222222215</v>
      </c>
      <c r="G3478" s="1">
        <v>44751</v>
      </c>
      <c r="H3478">
        <v>966</v>
      </c>
      <c r="I3478" t="s">
        <v>50</v>
      </c>
      <c r="J3478">
        <v>24</v>
      </c>
      <c r="K3478">
        <v>1.2</v>
      </c>
      <c r="L3478">
        <v>-25.5</v>
      </c>
      <c r="M3478">
        <v>-7.8</v>
      </c>
      <c r="N3478">
        <v>57</v>
      </c>
      <c r="O3478">
        <v>49</v>
      </c>
      <c r="P3478">
        <v>25.5</v>
      </c>
      <c r="Q3478">
        <v>7.8</v>
      </c>
      <c r="R3478">
        <v>25.5</v>
      </c>
      <c r="S3478">
        <v>10.81</v>
      </c>
      <c r="T3478">
        <v>25.31</v>
      </c>
      <c r="U3478">
        <v>7.1</v>
      </c>
      <c r="V3478">
        <v>6.76</v>
      </c>
      <c r="W3478" t="s">
        <v>51</v>
      </c>
      <c r="X3478">
        <v>1</v>
      </c>
    </row>
    <row r="3479" spans="1:24" x14ac:dyDescent="0.3">
      <c r="A3479">
        <v>554017.56000000006</v>
      </c>
      <c r="B3479">
        <v>6923990.8899999997</v>
      </c>
      <c r="C3479">
        <v>941</v>
      </c>
      <c r="D3479" t="s">
        <v>100</v>
      </c>
      <c r="E3479">
        <v>2690</v>
      </c>
      <c r="F3479" s="2">
        <v>0.72312500000000002</v>
      </c>
      <c r="G3479" s="1">
        <v>44751</v>
      </c>
      <c r="H3479">
        <v>966</v>
      </c>
      <c r="I3479" t="s">
        <v>50</v>
      </c>
      <c r="J3479">
        <v>24</v>
      </c>
      <c r="K3479">
        <v>1.1000000000000001</v>
      </c>
      <c r="L3479">
        <v>-25.5</v>
      </c>
      <c r="M3479">
        <v>-6.2</v>
      </c>
      <c r="N3479">
        <v>49</v>
      </c>
      <c r="O3479">
        <v>49</v>
      </c>
      <c r="P3479">
        <v>25.5</v>
      </c>
      <c r="Q3479">
        <v>6.2</v>
      </c>
      <c r="R3479">
        <v>27.8</v>
      </c>
      <c r="S3479">
        <v>9.6999999999999993</v>
      </c>
      <c r="T3479">
        <v>27.96</v>
      </c>
      <c r="U3479">
        <v>7.03</v>
      </c>
      <c r="V3479">
        <v>7.03</v>
      </c>
      <c r="W3479" t="s">
        <v>51</v>
      </c>
      <c r="X3479">
        <v>1</v>
      </c>
    </row>
    <row r="3480" spans="1:24" x14ac:dyDescent="0.3">
      <c r="A3480">
        <v>554015.64</v>
      </c>
      <c r="B3480">
        <v>6923981.5700000003</v>
      </c>
      <c r="C3480">
        <v>938</v>
      </c>
      <c r="D3480" t="s">
        <v>100</v>
      </c>
      <c r="E3480">
        <v>2680</v>
      </c>
      <c r="F3480" s="2">
        <v>0.72384259259259265</v>
      </c>
      <c r="G3480" s="1">
        <v>44751</v>
      </c>
      <c r="H3480">
        <v>966</v>
      </c>
      <c r="I3480" t="s">
        <v>50</v>
      </c>
      <c r="J3480">
        <v>24</v>
      </c>
      <c r="K3480">
        <v>1.17</v>
      </c>
      <c r="L3480">
        <v>-30.6</v>
      </c>
      <c r="M3480">
        <v>-9.9</v>
      </c>
      <c r="N3480">
        <v>115</v>
      </c>
      <c r="O3480">
        <v>92</v>
      </c>
      <c r="P3480">
        <v>30.6</v>
      </c>
      <c r="Q3480">
        <v>9.9</v>
      </c>
      <c r="R3480">
        <v>30.15</v>
      </c>
      <c r="S3480">
        <v>10.119999999999999</v>
      </c>
      <c r="T3480">
        <v>29.78</v>
      </c>
      <c r="U3480">
        <v>6.76</v>
      </c>
      <c r="V3480">
        <v>6.87</v>
      </c>
      <c r="W3480" t="s">
        <v>51</v>
      </c>
      <c r="X3480">
        <v>1</v>
      </c>
    </row>
    <row r="3481" spans="1:24" x14ac:dyDescent="0.3">
      <c r="A3481">
        <v>554014.77</v>
      </c>
      <c r="B3481">
        <v>6923971.8300000001</v>
      </c>
      <c r="C3481">
        <v>935</v>
      </c>
      <c r="D3481" t="s">
        <v>100</v>
      </c>
      <c r="E3481">
        <v>2670</v>
      </c>
      <c r="F3481" s="2">
        <v>0.72508101851851858</v>
      </c>
      <c r="G3481" s="1">
        <v>44751</v>
      </c>
      <c r="H3481">
        <v>966</v>
      </c>
      <c r="I3481" t="s">
        <v>50</v>
      </c>
      <c r="J3481">
        <v>24</v>
      </c>
      <c r="K3481">
        <v>1.04</v>
      </c>
      <c r="L3481">
        <v>-32.5</v>
      </c>
      <c r="M3481">
        <v>-7.5</v>
      </c>
      <c r="N3481">
        <v>99</v>
      </c>
      <c r="O3481">
        <v>85</v>
      </c>
      <c r="P3481">
        <v>32.5</v>
      </c>
      <c r="Q3481">
        <v>7.5</v>
      </c>
      <c r="R3481">
        <v>32.5</v>
      </c>
      <c r="S3481">
        <v>11.86</v>
      </c>
      <c r="T3481">
        <v>32.5</v>
      </c>
      <c r="U3481">
        <v>6.45</v>
      </c>
      <c r="V3481">
        <v>6.47</v>
      </c>
      <c r="W3481" t="s">
        <v>51</v>
      </c>
      <c r="X3481">
        <v>1</v>
      </c>
    </row>
    <row r="3482" spans="1:24" x14ac:dyDescent="0.3">
      <c r="A3482">
        <v>554012.4</v>
      </c>
      <c r="B3482">
        <v>6923960.9299999997</v>
      </c>
      <c r="C3482">
        <v>932</v>
      </c>
      <c r="D3482" t="s">
        <v>100</v>
      </c>
      <c r="E3482">
        <v>2660</v>
      </c>
      <c r="F3482" s="2">
        <v>0.72584490740740737</v>
      </c>
      <c r="G3482" s="1">
        <v>44751</v>
      </c>
      <c r="H3482">
        <v>966</v>
      </c>
      <c r="I3482" t="s">
        <v>50</v>
      </c>
      <c r="J3482">
        <v>24</v>
      </c>
      <c r="K3482">
        <v>1.02</v>
      </c>
      <c r="L3482">
        <v>-34.799999999999997</v>
      </c>
      <c r="M3482">
        <v>-5.2</v>
      </c>
      <c r="N3482">
        <v>99</v>
      </c>
      <c r="O3482">
        <v>82</v>
      </c>
      <c r="P3482">
        <v>34.799999999999997</v>
      </c>
      <c r="Q3482">
        <v>5.2</v>
      </c>
      <c r="R3482">
        <v>34.799999999999997</v>
      </c>
      <c r="S3482">
        <v>8.61</v>
      </c>
      <c r="T3482">
        <v>36.479999999999997</v>
      </c>
      <c r="U3482">
        <v>6.66</v>
      </c>
      <c r="V3482">
        <v>6.34</v>
      </c>
      <c r="W3482" t="s">
        <v>51</v>
      </c>
      <c r="X3482">
        <v>1</v>
      </c>
    </row>
    <row r="3483" spans="1:24" x14ac:dyDescent="0.3">
      <c r="A3483">
        <v>554011.43000000005</v>
      </c>
      <c r="B3483">
        <v>6923951.5099999998</v>
      </c>
      <c r="C3483">
        <v>929</v>
      </c>
      <c r="D3483" t="s">
        <v>100</v>
      </c>
      <c r="E3483">
        <v>2650</v>
      </c>
      <c r="F3483" s="2">
        <v>0.72641203703703694</v>
      </c>
      <c r="G3483" s="1">
        <v>44751</v>
      </c>
      <c r="H3483">
        <v>966</v>
      </c>
      <c r="I3483" t="s">
        <v>50</v>
      </c>
      <c r="J3483">
        <v>24</v>
      </c>
      <c r="K3483">
        <v>0.99</v>
      </c>
      <c r="L3483">
        <v>-40.4</v>
      </c>
      <c r="M3483">
        <v>-4.9000000000000004</v>
      </c>
      <c r="N3483">
        <v>99</v>
      </c>
      <c r="O3483">
        <v>75</v>
      </c>
      <c r="P3483">
        <v>40.4</v>
      </c>
      <c r="Q3483">
        <v>4.9000000000000004</v>
      </c>
      <c r="R3483">
        <v>40.4</v>
      </c>
      <c r="S3483">
        <v>-1.65</v>
      </c>
      <c r="T3483">
        <v>38.29</v>
      </c>
      <c r="U3483">
        <v>5.93</v>
      </c>
      <c r="V3483">
        <v>6.57</v>
      </c>
      <c r="W3483" t="s">
        <v>51</v>
      </c>
      <c r="X3483">
        <v>1</v>
      </c>
    </row>
    <row r="3484" spans="1:24" x14ac:dyDescent="0.3">
      <c r="A3484">
        <v>554009.54</v>
      </c>
      <c r="B3484">
        <v>6923941.8499999996</v>
      </c>
      <c r="C3484">
        <v>926</v>
      </c>
      <c r="D3484" t="s">
        <v>100</v>
      </c>
      <c r="E3484">
        <v>2640</v>
      </c>
      <c r="F3484" s="2">
        <v>0.72714120370370372</v>
      </c>
      <c r="G3484" s="1">
        <v>44751</v>
      </c>
      <c r="H3484">
        <v>966</v>
      </c>
      <c r="I3484" t="s">
        <v>50</v>
      </c>
      <c r="J3484">
        <v>24</v>
      </c>
      <c r="K3484">
        <v>1.08</v>
      </c>
      <c r="L3484">
        <v>-35.700000000000003</v>
      </c>
      <c r="M3484">
        <v>-6.8</v>
      </c>
      <c r="N3484">
        <v>123</v>
      </c>
      <c r="O3484">
        <v>59</v>
      </c>
      <c r="P3484">
        <v>35.700000000000003</v>
      </c>
      <c r="Q3484">
        <v>6.8</v>
      </c>
      <c r="R3484">
        <v>35.700000000000003</v>
      </c>
      <c r="S3484">
        <v>-9.76</v>
      </c>
      <c r="T3484">
        <v>35.409999999999997</v>
      </c>
      <c r="U3484">
        <v>6.8</v>
      </c>
      <c r="V3484">
        <v>6.38</v>
      </c>
      <c r="W3484" t="s">
        <v>51</v>
      </c>
      <c r="X3484">
        <v>1</v>
      </c>
    </row>
    <row r="3485" spans="1:24" x14ac:dyDescent="0.3">
      <c r="A3485">
        <v>554006.85</v>
      </c>
      <c r="B3485">
        <v>6923930.9900000002</v>
      </c>
      <c r="C3485">
        <v>922</v>
      </c>
      <c r="D3485" t="s">
        <v>100</v>
      </c>
      <c r="E3485">
        <v>2630</v>
      </c>
      <c r="F3485" s="2">
        <v>0.72781250000000008</v>
      </c>
      <c r="G3485" s="1">
        <v>44751</v>
      </c>
      <c r="H3485">
        <v>966</v>
      </c>
      <c r="I3485" t="s">
        <v>50</v>
      </c>
      <c r="J3485">
        <v>24</v>
      </c>
      <c r="K3485">
        <v>1.17</v>
      </c>
      <c r="L3485">
        <v>-29.5</v>
      </c>
      <c r="M3485">
        <v>-4.9000000000000004</v>
      </c>
      <c r="N3485">
        <v>69</v>
      </c>
      <c r="O3485">
        <v>24</v>
      </c>
      <c r="P3485">
        <v>29.5</v>
      </c>
      <c r="Q3485">
        <v>4.9000000000000004</v>
      </c>
      <c r="R3485">
        <v>29.5</v>
      </c>
      <c r="S3485">
        <v>-8.48</v>
      </c>
      <c r="T3485">
        <v>31.33</v>
      </c>
      <c r="U3485">
        <v>4.9000000000000004</v>
      </c>
      <c r="V3485">
        <v>4.7</v>
      </c>
      <c r="W3485" t="s">
        <v>51</v>
      </c>
      <c r="X3485">
        <v>1</v>
      </c>
    </row>
    <row r="3486" spans="1:24" x14ac:dyDescent="0.3">
      <c r="A3486">
        <v>554005.30000000005</v>
      </c>
      <c r="B3486">
        <v>6923921.9199999999</v>
      </c>
      <c r="C3486">
        <v>919</v>
      </c>
      <c r="D3486" t="s">
        <v>100</v>
      </c>
      <c r="E3486">
        <v>2620</v>
      </c>
      <c r="F3486" s="2">
        <v>0.72995370370370372</v>
      </c>
      <c r="G3486" s="1">
        <v>44751</v>
      </c>
      <c r="H3486">
        <v>966</v>
      </c>
      <c r="I3486" t="s">
        <v>50</v>
      </c>
      <c r="J3486">
        <v>24</v>
      </c>
      <c r="K3486">
        <v>1.1299999999999999</v>
      </c>
      <c r="L3486">
        <v>-31.3</v>
      </c>
      <c r="M3486">
        <v>-1.5</v>
      </c>
      <c r="N3486">
        <v>67</v>
      </c>
      <c r="O3486">
        <v>23</v>
      </c>
      <c r="P3486">
        <v>31.3</v>
      </c>
      <c r="Q3486">
        <v>1.5</v>
      </c>
      <c r="R3486">
        <v>31.3</v>
      </c>
      <c r="S3486">
        <v>-3.66</v>
      </c>
      <c r="T3486">
        <v>30.87</v>
      </c>
      <c r="U3486">
        <v>1.5</v>
      </c>
      <c r="V3486">
        <v>1.84</v>
      </c>
      <c r="W3486" t="s">
        <v>51</v>
      </c>
      <c r="X3486">
        <v>1</v>
      </c>
    </row>
    <row r="3487" spans="1:24" x14ac:dyDescent="0.3">
      <c r="A3487" t="s">
        <v>102</v>
      </c>
      <c r="B3487" s="1">
        <v>40216</v>
      </c>
    </row>
    <row r="3488" spans="1:24" x14ac:dyDescent="0.3">
      <c r="A3488">
        <v>553685.18999999994</v>
      </c>
      <c r="B3488">
        <v>6922139</v>
      </c>
      <c r="C3488">
        <v>920</v>
      </c>
      <c r="D3488" t="s">
        <v>100</v>
      </c>
      <c r="E3488">
        <v>810</v>
      </c>
      <c r="F3488" s="2">
        <v>0.68450231481481483</v>
      </c>
      <c r="G3488" s="1">
        <v>44752</v>
      </c>
      <c r="H3488">
        <v>980</v>
      </c>
      <c r="I3488" t="s">
        <v>50</v>
      </c>
      <c r="J3488">
        <v>24</v>
      </c>
      <c r="K3488">
        <v>0.95</v>
      </c>
      <c r="L3488">
        <v>23.6</v>
      </c>
      <c r="M3488">
        <v>-7.1</v>
      </c>
      <c r="N3488">
        <v>83</v>
      </c>
      <c r="O3488">
        <v>85</v>
      </c>
      <c r="P3488">
        <v>-23.6</v>
      </c>
      <c r="Q3488">
        <v>7.1</v>
      </c>
      <c r="R3488">
        <v>-23.6</v>
      </c>
      <c r="S3488">
        <v>-16.940000000000001</v>
      </c>
      <c r="T3488">
        <v>-23.59</v>
      </c>
      <c r="U3488">
        <v>4.63</v>
      </c>
      <c r="V3488">
        <v>4.6900000000000004</v>
      </c>
      <c r="W3488" t="s">
        <v>51</v>
      </c>
      <c r="X3488">
        <v>1</v>
      </c>
    </row>
    <row r="3489" spans="1:24" x14ac:dyDescent="0.3">
      <c r="A3489">
        <v>553681.16</v>
      </c>
      <c r="B3489">
        <v>6922128.0999999996</v>
      </c>
      <c r="C3489">
        <v>924</v>
      </c>
      <c r="D3489" t="s">
        <v>100</v>
      </c>
      <c r="E3489">
        <v>800</v>
      </c>
      <c r="F3489" s="2">
        <v>0.68307870370370372</v>
      </c>
      <c r="G3489" s="1">
        <v>44752</v>
      </c>
      <c r="H3489">
        <v>980</v>
      </c>
      <c r="I3489" t="s">
        <v>50</v>
      </c>
      <c r="J3489">
        <v>24</v>
      </c>
      <c r="K3489">
        <v>0.95</v>
      </c>
      <c r="L3489">
        <v>27.9</v>
      </c>
      <c r="M3489">
        <v>-2.1</v>
      </c>
      <c r="N3489">
        <v>89</v>
      </c>
      <c r="O3489">
        <v>80</v>
      </c>
      <c r="P3489">
        <v>-27.9</v>
      </c>
      <c r="Q3489">
        <v>2.1</v>
      </c>
      <c r="R3489">
        <v>-27.9</v>
      </c>
      <c r="S3489">
        <v>-15.93</v>
      </c>
      <c r="T3489">
        <v>-27.88</v>
      </c>
      <c r="U3489">
        <v>3.69</v>
      </c>
      <c r="V3489">
        <v>3.57</v>
      </c>
      <c r="W3489" t="s">
        <v>51</v>
      </c>
      <c r="X3489">
        <v>1</v>
      </c>
    </row>
    <row r="3490" spans="1:24" x14ac:dyDescent="0.3">
      <c r="A3490">
        <v>553679.29</v>
      </c>
      <c r="B3490">
        <v>6922121.8399999999</v>
      </c>
      <c r="C3490">
        <v>927</v>
      </c>
      <c r="D3490" t="s">
        <v>100</v>
      </c>
      <c r="E3490">
        <v>790</v>
      </c>
      <c r="F3490" s="2">
        <v>0.68243055555555554</v>
      </c>
      <c r="G3490" s="1">
        <v>44752</v>
      </c>
      <c r="H3490">
        <v>980</v>
      </c>
      <c r="I3490" t="s">
        <v>50</v>
      </c>
      <c r="J3490">
        <v>24</v>
      </c>
      <c r="K3490">
        <v>0.92</v>
      </c>
      <c r="L3490">
        <v>30.4</v>
      </c>
      <c r="M3490">
        <v>-1.9</v>
      </c>
      <c r="N3490">
        <v>88</v>
      </c>
      <c r="O3490">
        <v>75</v>
      </c>
      <c r="P3490">
        <v>-30.4</v>
      </c>
      <c r="Q3490">
        <v>1.9</v>
      </c>
      <c r="R3490">
        <v>-31.77</v>
      </c>
      <c r="S3490">
        <v>-14.02</v>
      </c>
      <c r="T3490">
        <v>-31.7</v>
      </c>
      <c r="U3490">
        <v>2.65</v>
      </c>
      <c r="V3490">
        <v>2.78</v>
      </c>
      <c r="W3490" t="s">
        <v>51</v>
      </c>
      <c r="X3490">
        <v>1</v>
      </c>
    </row>
    <row r="3491" spans="1:24" x14ac:dyDescent="0.3">
      <c r="A3491">
        <v>553681.37</v>
      </c>
      <c r="B3491">
        <v>6922108.5999999996</v>
      </c>
      <c r="C3491">
        <v>931</v>
      </c>
      <c r="D3491" t="s">
        <v>100</v>
      </c>
      <c r="E3491">
        <v>780</v>
      </c>
      <c r="F3491" s="2">
        <v>0.68168981481481483</v>
      </c>
      <c r="G3491" s="1">
        <v>44752</v>
      </c>
      <c r="H3491">
        <v>980</v>
      </c>
      <c r="I3491" t="s">
        <v>50</v>
      </c>
      <c r="J3491">
        <v>24</v>
      </c>
      <c r="K3491">
        <v>0.81</v>
      </c>
      <c r="L3491">
        <v>38.4</v>
      </c>
      <c r="M3491">
        <v>-2.4</v>
      </c>
      <c r="N3491">
        <v>74</v>
      </c>
      <c r="O3491">
        <v>70</v>
      </c>
      <c r="P3491">
        <v>-38.4</v>
      </c>
      <c r="Q3491">
        <v>2.4</v>
      </c>
      <c r="R3491">
        <v>-34.83</v>
      </c>
      <c r="S3491">
        <v>-11.61</v>
      </c>
      <c r="T3491">
        <v>-34.909999999999997</v>
      </c>
      <c r="U3491">
        <v>2.4</v>
      </c>
      <c r="V3491">
        <v>2.48</v>
      </c>
      <c r="W3491" t="s">
        <v>51</v>
      </c>
      <c r="X3491">
        <v>1</v>
      </c>
    </row>
    <row r="3492" spans="1:24" x14ac:dyDescent="0.3">
      <c r="A3492">
        <v>553680.24</v>
      </c>
      <c r="B3492">
        <v>6922097.6500000004</v>
      </c>
      <c r="C3492">
        <v>935</v>
      </c>
      <c r="D3492" t="s">
        <v>100</v>
      </c>
      <c r="E3492">
        <v>770</v>
      </c>
      <c r="F3492" s="2">
        <v>0.68071759259259268</v>
      </c>
      <c r="G3492" s="1">
        <v>44752</v>
      </c>
      <c r="H3492">
        <v>980</v>
      </c>
      <c r="I3492" t="s">
        <v>50</v>
      </c>
      <c r="J3492">
        <v>24</v>
      </c>
      <c r="K3492">
        <v>0.9</v>
      </c>
      <c r="L3492">
        <v>37.4</v>
      </c>
      <c r="M3492">
        <v>0.5</v>
      </c>
      <c r="N3492">
        <v>98</v>
      </c>
      <c r="O3492">
        <v>57</v>
      </c>
      <c r="P3492">
        <v>-37.4</v>
      </c>
      <c r="Q3492">
        <v>-0.5</v>
      </c>
      <c r="R3492">
        <v>-37.4</v>
      </c>
      <c r="S3492">
        <v>-8.75</v>
      </c>
      <c r="T3492">
        <v>-37.57</v>
      </c>
      <c r="U3492">
        <v>2.25</v>
      </c>
      <c r="V3492">
        <v>2.14</v>
      </c>
      <c r="W3492" t="s">
        <v>51</v>
      </c>
      <c r="X3492">
        <v>1</v>
      </c>
    </row>
    <row r="3493" spans="1:24" x14ac:dyDescent="0.3">
      <c r="A3493">
        <v>553674.23999999999</v>
      </c>
      <c r="B3493">
        <v>6922089.3399999999</v>
      </c>
      <c r="C3493">
        <v>939</v>
      </c>
      <c r="D3493" t="s">
        <v>100</v>
      </c>
      <c r="E3493">
        <v>760</v>
      </c>
      <c r="F3493" s="2">
        <v>0.67993055555555559</v>
      </c>
      <c r="G3493" s="1">
        <v>44752</v>
      </c>
      <c r="H3493">
        <v>980</v>
      </c>
      <c r="I3493" t="s">
        <v>50</v>
      </c>
      <c r="J3493">
        <v>24</v>
      </c>
      <c r="K3493">
        <v>0.88</v>
      </c>
      <c r="L3493">
        <v>32</v>
      </c>
      <c r="M3493">
        <v>-1.7</v>
      </c>
      <c r="N3493">
        <v>78</v>
      </c>
      <c r="O3493">
        <v>77</v>
      </c>
      <c r="P3493">
        <v>-32</v>
      </c>
      <c r="Q3493">
        <v>1.7</v>
      </c>
      <c r="R3493">
        <v>-39.83</v>
      </c>
      <c r="S3493">
        <v>-5.68</v>
      </c>
      <c r="T3493">
        <v>-39.380000000000003</v>
      </c>
      <c r="U3493">
        <v>1.7</v>
      </c>
      <c r="V3493">
        <v>1.42</v>
      </c>
      <c r="W3493" t="s">
        <v>51</v>
      </c>
      <c r="X3493">
        <v>1</v>
      </c>
    </row>
    <row r="3494" spans="1:24" x14ac:dyDescent="0.3">
      <c r="A3494">
        <v>553675.32999999996</v>
      </c>
      <c r="B3494">
        <v>6922080.79</v>
      </c>
      <c r="C3494">
        <v>941</v>
      </c>
      <c r="D3494" t="s">
        <v>100</v>
      </c>
      <c r="E3494">
        <v>750</v>
      </c>
      <c r="F3494" s="2">
        <v>0.67906250000000001</v>
      </c>
      <c r="G3494" s="1">
        <v>44752</v>
      </c>
      <c r="H3494">
        <v>980</v>
      </c>
      <c r="I3494" t="s">
        <v>50</v>
      </c>
      <c r="J3494">
        <v>24</v>
      </c>
      <c r="K3494">
        <v>0.88</v>
      </c>
      <c r="L3494">
        <v>41.9</v>
      </c>
      <c r="M3494">
        <v>3</v>
      </c>
      <c r="N3494">
        <v>87</v>
      </c>
      <c r="O3494">
        <v>68</v>
      </c>
      <c r="P3494">
        <v>-41.9</v>
      </c>
      <c r="Q3494">
        <v>-3</v>
      </c>
      <c r="R3494">
        <v>-40.020000000000003</v>
      </c>
      <c r="S3494">
        <v>-3.57</v>
      </c>
      <c r="T3494">
        <v>-40.26</v>
      </c>
      <c r="U3494">
        <v>0.25</v>
      </c>
      <c r="V3494">
        <v>0.84</v>
      </c>
      <c r="W3494" t="s">
        <v>51</v>
      </c>
      <c r="X3494">
        <v>1</v>
      </c>
    </row>
    <row r="3495" spans="1:24" x14ac:dyDescent="0.3">
      <c r="A3495">
        <v>553672.03</v>
      </c>
      <c r="B3495">
        <v>6922068.9800000004</v>
      </c>
      <c r="C3495">
        <v>945</v>
      </c>
      <c r="D3495" t="s">
        <v>100</v>
      </c>
      <c r="E3495">
        <v>740</v>
      </c>
      <c r="F3495" s="2">
        <v>0.67837962962962972</v>
      </c>
      <c r="G3495" s="1">
        <v>44752</v>
      </c>
      <c r="H3495">
        <v>980</v>
      </c>
      <c r="I3495" t="s">
        <v>50</v>
      </c>
      <c r="J3495">
        <v>24</v>
      </c>
      <c r="K3495">
        <v>0.86</v>
      </c>
      <c r="L3495">
        <v>39.799999999999997</v>
      </c>
      <c r="M3495">
        <v>-5.3</v>
      </c>
      <c r="N3495">
        <v>67</v>
      </c>
      <c r="O3495">
        <v>85</v>
      </c>
      <c r="P3495">
        <v>-39.799999999999997</v>
      </c>
      <c r="Q3495">
        <v>5.3</v>
      </c>
      <c r="R3495">
        <v>-41.05</v>
      </c>
      <c r="S3495">
        <v>-2.5299999999999998</v>
      </c>
      <c r="T3495">
        <v>-40.9</v>
      </c>
      <c r="U3495">
        <v>1.61</v>
      </c>
      <c r="V3495">
        <v>1.03</v>
      </c>
      <c r="W3495" t="s">
        <v>51</v>
      </c>
      <c r="X3495">
        <v>1</v>
      </c>
    </row>
    <row r="3496" spans="1:24" x14ac:dyDescent="0.3">
      <c r="A3496">
        <v>553670.18999999994</v>
      </c>
      <c r="B3496">
        <v>6922059.7599999998</v>
      </c>
      <c r="C3496">
        <v>947</v>
      </c>
      <c r="D3496" t="s">
        <v>100</v>
      </c>
      <c r="E3496">
        <v>730</v>
      </c>
      <c r="F3496" s="2">
        <v>0.67765046296296294</v>
      </c>
      <c r="G3496" s="1">
        <v>44752</v>
      </c>
      <c r="H3496">
        <v>980</v>
      </c>
      <c r="I3496" t="s">
        <v>50</v>
      </c>
      <c r="J3496">
        <v>24</v>
      </c>
      <c r="K3496">
        <v>0.89</v>
      </c>
      <c r="L3496">
        <v>42.3</v>
      </c>
      <c r="M3496">
        <v>-1.6</v>
      </c>
      <c r="N3496">
        <v>75</v>
      </c>
      <c r="O3496">
        <v>83</v>
      </c>
      <c r="P3496">
        <v>-42.3</v>
      </c>
      <c r="Q3496">
        <v>1.6</v>
      </c>
      <c r="R3496">
        <v>-41.03</v>
      </c>
      <c r="S3496">
        <v>-0.75</v>
      </c>
      <c r="T3496">
        <v>-41.69</v>
      </c>
      <c r="U3496">
        <v>1.6</v>
      </c>
      <c r="V3496">
        <v>1.96</v>
      </c>
      <c r="W3496" t="s">
        <v>51</v>
      </c>
      <c r="X3496">
        <v>1</v>
      </c>
    </row>
    <row r="3497" spans="1:24" x14ac:dyDescent="0.3">
      <c r="A3497">
        <v>553671.68999999994</v>
      </c>
      <c r="B3497">
        <v>6922050.6799999997</v>
      </c>
      <c r="C3497">
        <v>948</v>
      </c>
      <c r="D3497" t="s">
        <v>100</v>
      </c>
      <c r="E3497">
        <v>720</v>
      </c>
      <c r="F3497" s="2">
        <v>0.67714120370370379</v>
      </c>
      <c r="G3497" s="1">
        <v>44752</v>
      </c>
      <c r="H3497">
        <v>980</v>
      </c>
      <c r="I3497" t="s">
        <v>50</v>
      </c>
      <c r="J3497">
        <v>24</v>
      </c>
      <c r="K3497">
        <v>0.92</v>
      </c>
      <c r="L3497">
        <v>42.4</v>
      </c>
      <c r="M3497">
        <v>-3.5</v>
      </c>
      <c r="N3497">
        <v>80</v>
      </c>
      <c r="O3497">
        <v>84</v>
      </c>
      <c r="P3497">
        <v>-42.4</v>
      </c>
      <c r="Q3497">
        <v>3.5</v>
      </c>
      <c r="R3497">
        <v>-42.4</v>
      </c>
      <c r="S3497">
        <v>1.54</v>
      </c>
      <c r="T3497">
        <v>-41.58</v>
      </c>
      <c r="U3497">
        <v>2.5499999999999998</v>
      </c>
      <c r="V3497">
        <v>2.65</v>
      </c>
      <c r="W3497" t="s">
        <v>51</v>
      </c>
      <c r="X3497">
        <v>1</v>
      </c>
    </row>
    <row r="3498" spans="1:24" x14ac:dyDescent="0.3">
      <c r="A3498">
        <v>553665.18000000005</v>
      </c>
      <c r="B3498">
        <v>6922039.3899999997</v>
      </c>
      <c r="C3498">
        <v>952</v>
      </c>
      <c r="D3498" t="s">
        <v>100</v>
      </c>
      <c r="E3498">
        <v>710</v>
      </c>
      <c r="F3498" s="2">
        <v>0.67637731481481478</v>
      </c>
      <c r="G3498" s="1">
        <v>44752</v>
      </c>
      <c r="H3498">
        <v>980</v>
      </c>
      <c r="I3498" t="s">
        <v>50</v>
      </c>
      <c r="J3498">
        <v>24</v>
      </c>
      <c r="K3498">
        <v>0.91</v>
      </c>
      <c r="L3498">
        <v>40.700000000000003</v>
      </c>
      <c r="M3498">
        <v>-1.6</v>
      </c>
      <c r="N3498">
        <v>77</v>
      </c>
      <c r="O3498">
        <v>85</v>
      </c>
      <c r="P3498">
        <v>-40.700000000000003</v>
      </c>
      <c r="Q3498">
        <v>1.6</v>
      </c>
      <c r="R3498">
        <v>-40.700000000000003</v>
      </c>
      <c r="S3498">
        <v>0.52</v>
      </c>
      <c r="T3498">
        <v>-40.380000000000003</v>
      </c>
      <c r="U3498">
        <v>1.6</v>
      </c>
      <c r="V3498">
        <v>1.63</v>
      </c>
      <c r="W3498" t="s">
        <v>51</v>
      </c>
      <c r="X3498">
        <v>1</v>
      </c>
    </row>
    <row r="3499" spans="1:24" x14ac:dyDescent="0.3">
      <c r="A3499">
        <v>553665.73</v>
      </c>
      <c r="B3499">
        <v>6922031.1600000001</v>
      </c>
      <c r="C3499">
        <v>954</v>
      </c>
      <c r="D3499" t="s">
        <v>100</v>
      </c>
      <c r="E3499">
        <v>700</v>
      </c>
      <c r="F3499" s="2">
        <v>0.67570601851851853</v>
      </c>
      <c r="G3499" s="1">
        <v>44752</v>
      </c>
      <c r="H3499">
        <v>980</v>
      </c>
      <c r="I3499" t="s">
        <v>50</v>
      </c>
      <c r="J3499">
        <v>24</v>
      </c>
      <c r="K3499">
        <v>0.89</v>
      </c>
      <c r="L3499">
        <v>56.3</v>
      </c>
      <c r="M3499">
        <v>-1.5</v>
      </c>
      <c r="N3499">
        <v>71</v>
      </c>
      <c r="O3499">
        <v>86</v>
      </c>
      <c r="P3499">
        <v>-56.3</v>
      </c>
      <c r="Q3499">
        <v>1.5</v>
      </c>
      <c r="R3499">
        <v>-39.549999999999997</v>
      </c>
      <c r="S3499">
        <v>-4.57</v>
      </c>
      <c r="T3499">
        <v>-40.43</v>
      </c>
      <c r="U3499">
        <v>-0.08</v>
      </c>
      <c r="V3499">
        <v>-1.21</v>
      </c>
      <c r="W3499" t="s">
        <v>51</v>
      </c>
      <c r="X3499">
        <v>1</v>
      </c>
    </row>
    <row r="3500" spans="1:24" x14ac:dyDescent="0.3">
      <c r="A3500">
        <v>553663.94999999995</v>
      </c>
      <c r="B3500">
        <v>6922020.0300000003</v>
      </c>
      <c r="C3500">
        <v>957</v>
      </c>
      <c r="D3500" t="s">
        <v>100</v>
      </c>
      <c r="E3500">
        <v>690</v>
      </c>
      <c r="F3500" s="2">
        <v>0.67518518518518522</v>
      </c>
      <c r="G3500" s="1">
        <v>44752</v>
      </c>
      <c r="H3500">
        <v>980</v>
      </c>
      <c r="I3500" t="s">
        <v>50</v>
      </c>
      <c r="J3500">
        <v>24</v>
      </c>
      <c r="K3500">
        <v>1.01</v>
      </c>
      <c r="L3500">
        <v>41.2</v>
      </c>
      <c r="M3500">
        <v>4.9000000000000004</v>
      </c>
      <c r="N3500">
        <v>97</v>
      </c>
      <c r="O3500">
        <v>81</v>
      </c>
      <c r="P3500">
        <v>-41.2</v>
      </c>
      <c r="Q3500">
        <v>-4.9000000000000004</v>
      </c>
      <c r="R3500">
        <v>-42.46</v>
      </c>
      <c r="S3500">
        <v>-7.93</v>
      </c>
      <c r="T3500">
        <v>-42.95</v>
      </c>
      <c r="U3500">
        <v>-4.9000000000000004</v>
      </c>
      <c r="V3500">
        <v>-3.24</v>
      </c>
      <c r="W3500" t="s">
        <v>51</v>
      </c>
      <c r="X3500">
        <v>1</v>
      </c>
    </row>
    <row r="3501" spans="1:24" x14ac:dyDescent="0.3">
      <c r="A3501">
        <v>553659.56000000006</v>
      </c>
      <c r="B3501">
        <v>6922011.9400000004</v>
      </c>
      <c r="C3501">
        <v>959</v>
      </c>
      <c r="D3501" t="s">
        <v>100</v>
      </c>
      <c r="E3501">
        <v>680</v>
      </c>
      <c r="F3501" s="2">
        <v>0.67467592592592596</v>
      </c>
      <c r="G3501" s="1">
        <v>44752</v>
      </c>
      <c r="H3501">
        <v>980</v>
      </c>
      <c r="I3501" t="s">
        <v>50</v>
      </c>
      <c r="J3501">
        <v>24</v>
      </c>
      <c r="K3501">
        <v>0.98</v>
      </c>
      <c r="L3501">
        <v>47.9</v>
      </c>
      <c r="M3501">
        <v>3.4</v>
      </c>
      <c r="N3501">
        <v>98</v>
      </c>
      <c r="O3501">
        <v>75</v>
      </c>
      <c r="P3501">
        <v>-47.9</v>
      </c>
      <c r="Q3501">
        <v>-3.4</v>
      </c>
      <c r="R3501">
        <v>-47.9</v>
      </c>
      <c r="S3501">
        <v>-4.6399999999999997</v>
      </c>
      <c r="T3501">
        <v>-45.57</v>
      </c>
      <c r="U3501">
        <v>-1.63</v>
      </c>
      <c r="V3501">
        <v>-2.1</v>
      </c>
      <c r="W3501" t="s">
        <v>51</v>
      </c>
      <c r="X3501">
        <v>1</v>
      </c>
    </row>
    <row r="3502" spans="1:24" x14ac:dyDescent="0.3">
      <c r="A3502">
        <v>553660.24</v>
      </c>
      <c r="B3502">
        <v>6922002.6200000001</v>
      </c>
      <c r="C3502">
        <v>961</v>
      </c>
      <c r="D3502" t="s">
        <v>100</v>
      </c>
      <c r="E3502">
        <v>670</v>
      </c>
      <c r="F3502" s="2">
        <v>0.67420138888888881</v>
      </c>
      <c r="G3502" s="1">
        <v>44752</v>
      </c>
      <c r="H3502">
        <v>980</v>
      </c>
      <c r="I3502" t="s">
        <v>50</v>
      </c>
      <c r="J3502">
        <v>24</v>
      </c>
      <c r="K3502">
        <v>0.94</v>
      </c>
      <c r="L3502">
        <v>43.9</v>
      </c>
      <c r="M3502">
        <v>-1.5</v>
      </c>
      <c r="N3502">
        <v>87</v>
      </c>
      <c r="O3502">
        <v>80</v>
      </c>
      <c r="P3502">
        <v>-43.9</v>
      </c>
      <c r="Q3502">
        <v>1.5</v>
      </c>
      <c r="R3502">
        <v>-43.9</v>
      </c>
      <c r="S3502">
        <v>3.89</v>
      </c>
      <c r="T3502">
        <v>-45.95</v>
      </c>
      <c r="U3502">
        <v>1.5</v>
      </c>
      <c r="V3502">
        <v>0.93</v>
      </c>
      <c r="W3502" t="s">
        <v>51</v>
      </c>
      <c r="X3502">
        <v>1</v>
      </c>
    </row>
    <row r="3503" spans="1:24" x14ac:dyDescent="0.3">
      <c r="A3503">
        <v>553660.36</v>
      </c>
      <c r="B3503">
        <v>6921991.6100000003</v>
      </c>
      <c r="C3503">
        <v>963</v>
      </c>
      <c r="D3503" t="s">
        <v>100</v>
      </c>
      <c r="E3503">
        <v>660</v>
      </c>
      <c r="F3503" s="2">
        <v>0.6736805555555555</v>
      </c>
      <c r="G3503" s="1">
        <v>44752</v>
      </c>
      <c r="H3503">
        <v>980</v>
      </c>
      <c r="I3503" t="s">
        <v>50</v>
      </c>
      <c r="J3503">
        <v>24</v>
      </c>
      <c r="K3503">
        <v>0.96</v>
      </c>
      <c r="L3503">
        <v>53.4</v>
      </c>
      <c r="M3503">
        <v>5.3</v>
      </c>
      <c r="N3503">
        <v>91</v>
      </c>
      <c r="O3503">
        <v>79</v>
      </c>
      <c r="P3503">
        <v>-53.4</v>
      </c>
      <c r="Q3503">
        <v>-5.3</v>
      </c>
      <c r="R3503">
        <v>-43.45</v>
      </c>
      <c r="S3503">
        <v>13.24</v>
      </c>
      <c r="T3503">
        <v>-43.71</v>
      </c>
      <c r="U3503">
        <v>2.65</v>
      </c>
      <c r="V3503">
        <v>3.01</v>
      </c>
      <c r="W3503" t="s">
        <v>51</v>
      </c>
      <c r="X3503">
        <v>1</v>
      </c>
    </row>
    <row r="3504" spans="1:24" x14ac:dyDescent="0.3">
      <c r="A3504">
        <v>553655.30000000005</v>
      </c>
      <c r="B3504">
        <v>6921983.2599999998</v>
      </c>
      <c r="C3504">
        <v>964</v>
      </c>
      <c r="D3504" t="s">
        <v>100</v>
      </c>
      <c r="E3504">
        <v>650</v>
      </c>
      <c r="F3504" s="2">
        <v>0.67310185185185178</v>
      </c>
      <c r="G3504" s="1">
        <v>44752</v>
      </c>
      <c r="H3504">
        <v>980</v>
      </c>
      <c r="I3504" t="s">
        <v>50</v>
      </c>
      <c r="J3504">
        <v>24</v>
      </c>
      <c r="K3504">
        <v>0.96</v>
      </c>
      <c r="L3504">
        <v>41.2</v>
      </c>
      <c r="M3504">
        <v>-4.2</v>
      </c>
      <c r="N3504">
        <v>81</v>
      </c>
      <c r="O3504">
        <v>89</v>
      </c>
      <c r="P3504">
        <v>-41.2</v>
      </c>
      <c r="Q3504">
        <v>4.2</v>
      </c>
      <c r="R3504">
        <v>-41.2</v>
      </c>
      <c r="S3504">
        <v>18.5</v>
      </c>
      <c r="T3504">
        <v>-38.9</v>
      </c>
      <c r="U3504">
        <v>3.83</v>
      </c>
      <c r="V3504">
        <v>3.75</v>
      </c>
      <c r="W3504" t="s">
        <v>51</v>
      </c>
      <c r="X3504">
        <v>1</v>
      </c>
    </row>
    <row r="3505" spans="1:24" x14ac:dyDescent="0.3">
      <c r="A3505">
        <v>553655.63</v>
      </c>
      <c r="B3505">
        <v>6921972.1399999997</v>
      </c>
      <c r="C3505">
        <v>965</v>
      </c>
      <c r="D3505" t="s">
        <v>100</v>
      </c>
      <c r="E3505">
        <v>640</v>
      </c>
      <c r="F3505" s="2">
        <v>0.6724768518518518</v>
      </c>
      <c r="G3505" s="1">
        <v>44752</v>
      </c>
      <c r="H3505">
        <v>980</v>
      </c>
      <c r="I3505" t="s">
        <v>50</v>
      </c>
      <c r="J3505">
        <v>24</v>
      </c>
      <c r="K3505">
        <v>0.96</v>
      </c>
      <c r="L3505">
        <v>31.8</v>
      </c>
      <c r="M3505">
        <v>-10.3</v>
      </c>
      <c r="N3505">
        <v>85</v>
      </c>
      <c r="O3505">
        <v>86</v>
      </c>
      <c r="P3505">
        <v>-31.8</v>
      </c>
      <c r="Q3505">
        <v>10.3</v>
      </c>
      <c r="R3505">
        <v>-31.8</v>
      </c>
      <c r="S3505">
        <v>16.16</v>
      </c>
      <c r="T3505">
        <v>-33.200000000000003</v>
      </c>
      <c r="U3505">
        <v>4.9800000000000004</v>
      </c>
      <c r="V3505">
        <v>4.95</v>
      </c>
      <c r="W3505" t="s">
        <v>51</v>
      </c>
      <c r="X3505">
        <v>1</v>
      </c>
    </row>
    <row r="3506" spans="1:24" x14ac:dyDescent="0.3">
      <c r="A3506">
        <v>553652.35</v>
      </c>
      <c r="B3506">
        <v>6921965.3099999996</v>
      </c>
      <c r="C3506">
        <v>966</v>
      </c>
      <c r="D3506" t="s">
        <v>100</v>
      </c>
      <c r="E3506">
        <v>630</v>
      </c>
      <c r="F3506" s="2">
        <v>0.67180555555555566</v>
      </c>
      <c r="G3506" s="1">
        <v>44752</v>
      </c>
      <c r="H3506">
        <v>980</v>
      </c>
      <c r="I3506" t="s">
        <v>50</v>
      </c>
      <c r="J3506">
        <v>24</v>
      </c>
      <c r="K3506">
        <v>1.07</v>
      </c>
      <c r="L3506">
        <v>28.8</v>
      </c>
      <c r="M3506">
        <v>-4.5</v>
      </c>
      <c r="N3506">
        <v>93</v>
      </c>
      <c r="O3506">
        <v>98</v>
      </c>
      <c r="P3506">
        <v>-28.8</v>
      </c>
      <c r="Q3506">
        <v>4.5</v>
      </c>
      <c r="R3506">
        <v>-28.8</v>
      </c>
      <c r="S3506">
        <v>9.85</v>
      </c>
      <c r="T3506">
        <v>-29.99</v>
      </c>
      <c r="U3506">
        <v>6.82</v>
      </c>
      <c r="V3506">
        <v>7.37</v>
      </c>
      <c r="W3506" t="s">
        <v>51</v>
      </c>
      <c r="X3506">
        <v>1</v>
      </c>
    </row>
    <row r="3507" spans="1:24" x14ac:dyDescent="0.3">
      <c r="A3507">
        <v>553654.55000000005</v>
      </c>
      <c r="B3507">
        <v>6921952.3499999996</v>
      </c>
      <c r="C3507">
        <v>968</v>
      </c>
      <c r="D3507" t="s">
        <v>100</v>
      </c>
      <c r="E3507">
        <v>620</v>
      </c>
      <c r="F3507" s="2">
        <v>0.67094907407407411</v>
      </c>
      <c r="G3507" s="1">
        <v>44752</v>
      </c>
      <c r="H3507">
        <v>980</v>
      </c>
      <c r="I3507" t="s">
        <v>50</v>
      </c>
      <c r="J3507">
        <v>24</v>
      </c>
      <c r="K3507">
        <v>0.88</v>
      </c>
      <c r="L3507">
        <v>30.9</v>
      </c>
      <c r="M3507">
        <v>-10.199999999999999</v>
      </c>
      <c r="N3507">
        <v>68</v>
      </c>
      <c r="O3507">
        <v>87</v>
      </c>
      <c r="P3507">
        <v>-30.9</v>
      </c>
      <c r="Q3507">
        <v>10.199999999999999</v>
      </c>
      <c r="R3507">
        <v>-30.9</v>
      </c>
      <c r="S3507">
        <v>8.11</v>
      </c>
      <c r="T3507">
        <v>-29.23</v>
      </c>
      <c r="U3507">
        <v>10.199999999999999</v>
      </c>
      <c r="V3507">
        <v>9.4700000000000006</v>
      </c>
      <c r="W3507" t="s">
        <v>51</v>
      </c>
      <c r="X3507">
        <v>1</v>
      </c>
    </row>
    <row r="3508" spans="1:24" x14ac:dyDescent="0.3">
      <c r="A3508">
        <v>553647.27</v>
      </c>
      <c r="B3508">
        <v>6921938.75</v>
      </c>
      <c r="C3508">
        <v>971</v>
      </c>
      <c r="D3508" t="s">
        <v>100</v>
      </c>
      <c r="E3508">
        <v>610</v>
      </c>
      <c r="F3508" s="2">
        <v>0.67024305555555552</v>
      </c>
      <c r="G3508" s="1">
        <v>44752</v>
      </c>
      <c r="H3508">
        <v>980</v>
      </c>
      <c r="I3508" t="s">
        <v>50</v>
      </c>
      <c r="J3508">
        <v>24</v>
      </c>
      <c r="K3508">
        <v>1.0900000000000001</v>
      </c>
      <c r="L3508">
        <v>18.3</v>
      </c>
      <c r="M3508">
        <v>-9.1999999999999993</v>
      </c>
      <c r="N3508">
        <v>49</v>
      </c>
      <c r="O3508">
        <v>47</v>
      </c>
      <c r="P3508">
        <v>-18.3</v>
      </c>
      <c r="Q3508">
        <v>9.1999999999999993</v>
      </c>
      <c r="R3508">
        <v>-27.13</v>
      </c>
      <c r="S3508">
        <v>11.74</v>
      </c>
      <c r="T3508">
        <v>-27.13</v>
      </c>
      <c r="U3508">
        <v>9.1999999999999993</v>
      </c>
      <c r="V3508">
        <v>9.36</v>
      </c>
      <c r="W3508" t="s">
        <v>51</v>
      </c>
      <c r="X3508">
        <v>1</v>
      </c>
    </row>
    <row r="3509" spans="1:24" x14ac:dyDescent="0.3">
      <c r="A3509">
        <v>553649.09</v>
      </c>
      <c r="B3509">
        <v>6921932.6500000004</v>
      </c>
      <c r="C3509">
        <v>972</v>
      </c>
      <c r="D3509" t="s">
        <v>100</v>
      </c>
      <c r="E3509">
        <v>600</v>
      </c>
      <c r="F3509" s="2">
        <v>0.6697453703703703</v>
      </c>
      <c r="G3509" s="1">
        <v>44752</v>
      </c>
      <c r="H3509">
        <v>980</v>
      </c>
      <c r="I3509" t="s">
        <v>50</v>
      </c>
      <c r="J3509">
        <v>24</v>
      </c>
      <c r="K3509">
        <v>1.1499999999999999</v>
      </c>
      <c r="L3509">
        <v>21.7</v>
      </c>
      <c r="M3509">
        <v>-7.6</v>
      </c>
      <c r="N3509">
        <v>57</v>
      </c>
      <c r="O3509">
        <v>44</v>
      </c>
      <c r="P3509">
        <v>-21.7</v>
      </c>
      <c r="Q3509">
        <v>7.6</v>
      </c>
      <c r="R3509">
        <v>-21.7</v>
      </c>
      <c r="S3509">
        <v>11.9</v>
      </c>
      <c r="T3509">
        <v>-22.7</v>
      </c>
      <c r="U3509">
        <v>7.32</v>
      </c>
      <c r="V3509">
        <v>7.27</v>
      </c>
      <c r="W3509" t="s">
        <v>51</v>
      </c>
      <c r="X3509">
        <v>1</v>
      </c>
    </row>
    <row r="3510" spans="1:24" x14ac:dyDescent="0.3">
      <c r="A3510">
        <v>553646.97</v>
      </c>
      <c r="B3510">
        <v>6921924.1600000001</v>
      </c>
      <c r="C3510">
        <v>974</v>
      </c>
      <c r="D3510" t="s">
        <v>100</v>
      </c>
      <c r="E3510">
        <v>590</v>
      </c>
      <c r="F3510" s="2">
        <v>0.66928240740740741</v>
      </c>
      <c r="G3510" s="1">
        <v>44752</v>
      </c>
      <c r="H3510">
        <v>980</v>
      </c>
      <c r="I3510" t="s">
        <v>50</v>
      </c>
      <c r="J3510">
        <v>24</v>
      </c>
      <c r="K3510">
        <v>1.1499999999999999</v>
      </c>
      <c r="L3510">
        <v>18.8</v>
      </c>
      <c r="M3510">
        <v>-4.9000000000000004</v>
      </c>
      <c r="N3510">
        <v>57</v>
      </c>
      <c r="O3510">
        <v>44</v>
      </c>
      <c r="P3510">
        <v>-18.8</v>
      </c>
      <c r="Q3510">
        <v>4.9000000000000004</v>
      </c>
      <c r="R3510">
        <v>-20.5</v>
      </c>
      <c r="S3510">
        <v>3.53</v>
      </c>
      <c r="T3510">
        <v>-19.55</v>
      </c>
      <c r="U3510">
        <v>4.9000000000000004</v>
      </c>
      <c r="V3510">
        <v>5.26</v>
      </c>
      <c r="W3510" t="s">
        <v>51</v>
      </c>
      <c r="X3510">
        <v>1</v>
      </c>
    </row>
    <row r="3511" spans="1:24" x14ac:dyDescent="0.3">
      <c r="A3511">
        <v>553647.06999999995</v>
      </c>
      <c r="B3511">
        <v>6921915.2400000002</v>
      </c>
      <c r="C3511">
        <v>975</v>
      </c>
      <c r="D3511" t="s">
        <v>100</v>
      </c>
      <c r="E3511">
        <v>580</v>
      </c>
      <c r="F3511" s="2">
        <v>0.66890046296296291</v>
      </c>
      <c r="G3511" s="1">
        <v>44752</v>
      </c>
      <c r="H3511">
        <v>980</v>
      </c>
      <c r="I3511" t="s">
        <v>50</v>
      </c>
      <c r="J3511">
        <v>24</v>
      </c>
      <c r="K3511">
        <v>1.1499999999999999</v>
      </c>
      <c r="L3511">
        <v>19.7</v>
      </c>
      <c r="M3511">
        <v>-2.2000000000000002</v>
      </c>
      <c r="N3511">
        <v>126</v>
      </c>
      <c r="O3511">
        <v>72</v>
      </c>
      <c r="P3511">
        <v>-19.7</v>
      </c>
      <c r="Q3511">
        <v>2.2000000000000002</v>
      </c>
      <c r="R3511">
        <v>-19.7</v>
      </c>
      <c r="S3511">
        <v>-6.81</v>
      </c>
      <c r="T3511">
        <v>-20.57</v>
      </c>
      <c r="U3511">
        <v>4.7</v>
      </c>
      <c r="V3511">
        <v>4.5</v>
      </c>
      <c r="W3511" t="s">
        <v>51</v>
      </c>
      <c r="X3511">
        <v>1</v>
      </c>
    </row>
    <row r="3512" spans="1:24" x14ac:dyDescent="0.3">
      <c r="A3512">
        <v>553642.41</v>
      </c>
      <c r="B3512">
        <v>6921904.96</v>
      </c>
      <c r="C3512">
        <v>976</v>
      </c>
      <c r="D3512" t="s">
        <v>100</v>
      </c>
      <c r="E3512">
        <v>570</v>
      </c>
      <c r="F3512" s="2">
        <v>0.66835648148148152</v>
      </c>
      <c r="G3512" s="1">
        <v>44752</v>
      </c>
      <c r="H3512">
        <v>980</v>
      </c>
      <c r="I3512" t="s">
        <v>50</v>
      </c>
      <c r="J3512">
        <v>24</v>
      </c>
      <c r="K3512">
        <v>1</v>
      </c>
      <c r="L3512">
        <v>24.3</v>
      </c>
      <c r="M3512">
        <v>-4.9000000000000004</v>
      </c>
      <c r="N3512">
        <v>103</v>
      </c>
      <c r="O3512">
        <v>72</v>
      </c>
      <c r="P3512">
        <v>-24.3</v>
      </c>
      <c r="Q3512">
        <v>4.9000000000000004</v>
      </c>
      <c r="R3512">
        <v>-24.3</v>
      </c>
      <c r="S3512">
        <v>-9.3000000000000007</v>
      </c>
      <c r="T3512">
        <v>-24.33</v>
      </c>
      <c r="U3512">
        <v>4.47</v>
      </c>
      <c r="V3512">
        <v>4.21</v>
      </c>
      <c r="W3512" t="s">
        <v>51</v>
      </c>
      <c r="X3512">
        <v>1</v>
      </c>
    </row>
    <row r="3513" spans="1:24" x14ac:dyDescent="0.3">
      <c r="A3513">
        <v>553641.85</v>
      </c>
      <c r="B3513">
        <v>6921894.4299999997</v>
      </c>
      <c r="C3513">
        <v>977</v>
      </c>
      <c r="D3513" t="s">
        <v>100</v>
      </c>
      <c r="E3513">
        <v>560</v>
      </c>
      <c r="F3513" s="2">
        <v>0.66753472222222221</v>
      </c>
      <c r="G3513" s="1">
        <v>44752</v>
      </c>
      <c r="H3513">
        <v>980</v>
      </c>
      <c r="I3513" t="s">
        <v>50</v>
      </c>
      <c r="J3513">
        <v>24</v>
      </c>
      <c r="K3513">
        <v>0.91</v>
      </c>
      <c r="L3513">
        <v>27.7</v>
      </c>
      <c r="M3513">
        <v>-4.8</v>
      </c>
      <c r="N3513">
        <v>105</v>
      </c>
      <c r="O3513">
        <v>46</v>
      </c>
      <c r="P3513">
        <v>-27.7</v>
      </c>
      <c r="Q3513">
        <v>4.8</v>
      </c>
      <c r="R3513">
        <v>-27.7</v>
      </c>
      <c r="S3513">
        <v>-2.76</v>
      </c>
      <c r="T3513">
        <v>-26.77</v>
      </c>
      <c r="U3513">
        <v>3.4</v>
      </c>
      <c r="V3513">
        <v>3.58</v>
      </c>
      <c r="W3513" t="s">
        <v>51</v>
      </c>
      <c r="X3513">
        <v>1</v>
      </c>
    </row>
    <row r="3514" spans="1:24" x14ac:dyDescent="0.3">
      <c r="A3514">
        <v>553643.57999999996</v>
      </c>
      <c r="B3514">
        <v>6921882.9000000004</v>
      </c>
      <c r="C3514">
        <v>978</v>
      </c>
      <c r="D3514" t="s">
        <v>100</v>
      </c>
      <c r="E3514">
        <v>550</v>
      </c>
      <c r="F3514" s="2">
        <v>0.66663194444444451</v>
      </c>
      <c r="G3514" s="1">
        <v>44752</v>
      </c>
      <c r="H3514">
        <v>980</v>
      </c>
      <c r="I3514" t="s">
        <v>50</v>
      </c>
      <c r="J3514">
        <v>24</v>
      </c>
      <c r="K3514">
        <v>1.1100000000000001</v>
      </c>
      <c r="L3514">
        <v>21.4</v>
      </c>
      <c r="M3514">
        <v>0.9</v>
      </c>
      <c r="N3514">
        <v>121</v>
      </c>
      <c r="O3514">
        <v>71</v>
      </c>
      <c r="P3514">
        <v>-21.4</v>
      </c>
      <c r="Q3514">
        <v>-0.9</v>
      </c>
      <c r="R3514">
        <v>-25.38</v>
      </c>
      <c r="S3514">
        <v>4.68</v>
      </c>
      <c r="T3514">
        <v>-25.75</v>
      </c>
      <c r="U3514">
        <v>3.11</v>
      </c>
      <c r="V3514">
        <v>2.99</v>
      </c>
      <c r="W3514" t="s">
        <v>51</v>
      </c>
      <c r="X3514">
        <v>1</v>
      </c>
    </row>
    <row r="3515" spans="1:24" x14ac:dyDescent="0.3">
      <c r="A3515">
        <v>553637.41</v>
      </c>
      <c r="B3515">
        <v>6921870.5199999996</v>
      </c>
      <c r="C3515">
        <v>980</v>
      </c>
      <c r="D3515" t="s">
        <v>100</v>
      </c>
      <c r="E3515">
        <v>540</v>
      </c>
      <c r="F3515" s="2">
        <v>0.66538194444444443</v>
      </c>
      <c r="G3515" s="1">
        <v>44752</v>
      </c>
      <c r="H3515">
        <v>980</v>
      </c>
      <c r="I3515" t="s">
        <v>50</v>
      </c>
      <c r="J3515">
        <v>24</v>
      </c>
      <c r="K3515">
        <v>0.98</v>
      </c>
      <c r="L3515">
        <v>22.7</v>
      </c>
      <c r="M3515">
        <v>-4.5999999999999996</v>
      </c>
      <c r="N3515">
        <v>80</v>
      </c>
      <c r="O3515">
        <v>95</v>
      </c>
      <c r="P3515">
        <v>-22.7</v>
      </c>
      <c r="Q3515">
        <v>4.5999999999999996</v>
      </c>
      <c r="R3515">
        <v>-22.7</v>
      </c>
      <c r="S3515">
        <v>6.12</v>
      </c>
      <c r="T3515">
        <v>-23.25</v>
      </c>
      <c r="U3515">
        <v>2.27</v>
      </c>
      <c r="V3515">
        <v>2.83</v>
      </c>
      <c r="W3515" t="s">
        <v>51</v>
      </c>
      <c r="X3515">
        <v>1</v>
      </c>
    </row>
    <row r="3516" spans="1:24" x14ac:dyDescent="0.3">
      <c r="A3516">
        <v>553638.18999999994</v>
      </c>
      <c r="B3516">
        <v>6921867.0899999999</v>
      </c>
      <c r="C3516">
        <v>981</v>
      </c>
      <c r="D3516" t="s">
        <v>100</v>
      </c>
      <c r="E3516">
        <v>530</v>
      </c>
      <c r="F3516" s="2">
        <v>0.66488425925925931</v>
      </c>
      <c r="G3516" s="1">
        <v>44752</v>
      </c>
      <c r="H3516">
        <v>980</v>
      </c>
      <c r="I3516" t="s">
        <v>50</v>
      </c>
      <c r="J3516">
        <v>24</v>
      </c>
      <c r="K3516">
        <v>0.82</v>
      </c>
      <c r="L3516">
        <v>25</v>
      </c>
      <c r="M3516">
        <v>-13.5</v>
      </c>
      <c r="N3516">
        <v>26</v>
      </c>
      <c r="O3516">
        <v>44</v>
      </c>
      <c r="P3516">
        <v>-25</v>
      </c>
      <c r="Q3516">
        <v>13.5</v>
      </c>
      <c r="R3516">
        <v>-22.05</v>
      </c>
      <c r="S3516">
        <v>2.93</v>
      </c>
      <c r="T3516">
        <v>-22.01</v>
      </c>
      <c r="U3516">
        <v>3.05</v>
      </c>
      <c r="V3516">
        <v>2.3199999999999998</v>
      </c>
      <c r="W3516" t="s">
        <v>51</v>
      </c>
      <c r="X3516">
        <v>1</v>
      </c>
    </row>
    <row r="3517" spans="1:24" x14ac:dyDescent="0.3">
      <c r="A3517">
        <v>553633.55000000005</v>
      </c>
      <c r="B3517">
        <v>6921854.46</v>
      </c>
      <c r="C3517">
        <v>982</v>
      </c>
      <c r="D3517" t="s">
        <v>100</v>
      </c>
      <c r="E3517">
        <v>520</v>
      </c>
      <c r="F3517" s="2">
        <v>0.66408564814814819</v>
      </c>
      <c r="G3517" s="1">
        <v>44752</v>
      </c>
      <c r="H3517">
        <v>980</v>
      </c>
      <c r="I3517" t="s">
        <v>50</v>
      </c>
      <c r="J3517">
        <v>24</v>
      </c>
      <c r="K3517">
        <v>1.1299999999999999</v>
      </c>
      <c r="L3517">
        <v>21.2</v>
      </c>
      <c r="M3517">
        <v>0.9</v>
      </c>
      <c r="N3517">
        <v>125</v>
      </c>
      <c r="O3517">
        <v>67</v>
      </c>
      <c r="P3517">
        <v>-21.2</v>
      </c>
      <c r="Q3517">
        <v>-0.9</v>
      </c>
      <c r="R3517">
        <v>-22.79</v>
      </c>
      <c r="S3517">
        <v>-0.44</v>
      </c>
      <c r="T3517">
        <v>-22.02</v>
      </c>
      <c r="U3517">
        <v>0.56999999999999995</v>
      </c>
      <c r="V3517">
        <v>0.74</v>
      </c>
      <c r="W3517" t="s">
        <v>51</v>
      </c>
      <c r="X3517">
        <v>1</v>
      </c>
    </row>
    <row r="3518" spans="1:24" x14ac:dyDescent="0.3">
      <c r="A3518">
        <v>553631.98</v>
      </c>
      <c r="B3518">
        <v>6921843.3399999999</v>
      </c>
      <c r="C3518">
        <v>983</v>
      </c>
      <c r="D3518" t="s">
        <v>100</v>
      </c>
      <c r="E3518">
        <v>510</v>
      </c>
      <c r="F3518" s="2">
        <v>0.66334490740740748</v>
      </c>
      <c r="G3518" s="1">
        <v>44752</v>
      </c>
      <c r="H3518">
        <v>980</v>
      </c>
      <c r="I3518" t="s">
        <v>50</v>
      </c>
      <c r="J3518">
        <v>24</v>
      </c>
      <c r="K3518">
        <v>1.1599999999999999</v>
      </c>
      <c r="L3518">
        <v>21.9</v>
      </c>
      <c r="M3518">
        <v>2.6</v>
      </c>
      <c r="N3518">
        <v>116</v>
      </c>
      <c r="O3518">
        <v>87</v>
      </c>
      <c r="P3518">
        <v>-21.9</v>
      </c>
      <c r="Q3518">
        <v>-2.6</v>
      </c>
      <c r="R3518">
        <v>-21.9</v>
      </c>
      <c r="S3518">
        <v>-2.95</v>
      </c>
      <c r="T3518">
        <v>-22.37</v>
      </c>
      <c r="U3518">
        <v>-1.6</v>
      </c>
      <c r="V3518">
        <v>-1.23</v>
      </c>
      <c r="W3518" t="s">
        <v>51</v>
      </c>
      <c r="X3518">
        <v>1</v>
      </c>
    </row>
    <row r="3519" spans="1:24" x14ac:dyDescent="0.3">
      <c r="A3519">
        <v>553629.22</v>
      </c>
      <c r="B3519">
        <v>6921833.1699999999</v>
      </c>
      <c r="C3519">
        <v>984</v>
      </c>
      <c r="D3519" t="s">
        <v>100</v>
      </c>
      <c r="E3519">
        <v>500</v>
      </c>
      <c r="F3519" s="2">
        <v>0.66276620370370376</v>
      </c>
      <c r="G3519" s="1">
        <v>44752</v>
      </c>
      <c r="H3519">
        <v>980</v>
      </c>
      <c r="I3519" t="s">
        <v>50</v>
      </c>
      <c r="J3519">
        <v>24</v>
      </c>
      <c r="K3519">
        <v>1.05</v>
      </c>
      <c r="L3519">
        <v>23.3</v>
      </c>
      <c r="M3519">
        <v>0.3</v>
      </c>
      <c r="N3519">
        <v>104</v>
      </c>
      <c r="O3519">
        <v>81</v>
      </c>
      <c r="P3519">
        <v>-23.3</v>
      </c>
      <c r="Q3519">
        <v>-0.3</v>
      </c>
      <c r="R3519">
        <v>-23.3</v>
      </c>
      <c r="S3519">
        <v>-4.74</v>
      </c>
      <c r="T3519">
        <v>-23.41</v>
      </c>
      <c r="U3519">
        <v>-2.23</v>
      </c>
      <c r="V3519">
        <v>-2.54</v>
      </c>
      <c r="W3519" t="s">
        <v>51</v>
      </c>
      <c r="X3519">
        <v>1</v>
      </c>
    </row>
    <row r="3520" spans="1:24" x14ac:dyDescent="0.3">
      <c r="A3520">
        <v>553629.55000000005</v>
      </c>
      <c r="B3520">
        <v>6921825.0899999999</v>
      </c>
      <c r="C3520">
        <v>986</v>
      </c>
      <c r="D3520" t="s">
        <v>100</v>
      </c>
      <c r="E3520">
        <v>490</v>
      </c>
      <c r="F3520" s="2">
        <v>0.66196759259259264</v>
      </c>
      <c r="G3520" s="1">
        <v>44752</v>
      </c>
      <c r="H3520">
        <v>980</v>
      </c>
      <c r="I3520" t="s">
        <v>50</v>
      </c>
      <c r="J3520">
        <v>24</v>
      </c>
      <c r="K3520">
        <v>1.0900000000000001</v>
      </c>
      <c r="L3520">
        <v>25</v>
      </c>
      <c r="M3520">
        <v>5.7</v>
      </c>
      <c r="N3520">
        <v>109</v>
      </c>
      <c r="O3520">
        <v>84</v>
      </c>
      <c r="P3520">
        <v>-25</v>
      </c>
      <c r="Q3520">
        <v>-5.7</v>
      </c>
      <c r="R3520">
        <v>-25</v>
      </c>
      <c r="S3520">
        <v>-4.1399999999999997</v>
      </c>
      <c r="T3520">
        <v>-25.11</v>
      </c>
      <c r="U3520">
        <v>-3.34</v>
      </c>
      <c r="V3520">
        <v>-3.26</v>
      </c>
      <c r="W3520" t="s">
        <v>51</v>
      </c>
      <c r="X3520">
        <v>1</v>
      </c>
    </row>
    <row r="3521" spans="1:24" x14ac:dyDescent="0.3">
      <c r="A3521">
        <v>553625.57999999996</v>
      </c>
      <c r="B3521">
        <v>6921807.9299999997</v>
      </c>
      <c r="C3521">
        <v>989</v>
      </c>
      <c r="D3521" t="s">
        <v>100</v>
      </c>
      <c r="E3521">
        <v>480</v>
      </c>
      <c r="F3521" s="2">
        <v>0.65990740740740739</v>
      </c>
      <c r="G3521" s="1">
        <v>44752</v>
      </c>
      <c r="H3521">
        <v>980</v>
      </c>
      <c r="I3521" t="s">
        <v>50</v>
      </c>
      <c r="J3521">
        <v>24</v>
      </c>
      <c r="K3521">
        <v>1.1000000000000001</v>
      </c>
      <c r="L3521">
        <v>26.5</v>
      </c>
      <c r="M3521">
        <v>2.6</v>
      </c>
      <c r="N3521">
        <v>105</v>
      </c>
      <c r="O3521">
        <v>90</v>
      </c>
      <c r="P3521">
        <v>-26.5</v>
      </c>
      <c r="Q3521">
        <v>-2.6</v>
      </c>
      <c r="R3521">
        <v>-26.5</v>
      </c>
      <c r="S3521">
        <v>-1.07</v>
      </c>
      <c r="T3521">
        <v>-26.02</v>
      </c>
      <c r="U3521">
        <v>-4</v>
      </c>
      <c r="V3521">
        <v>-4.04</v>
      </c>
      <c r="W3521" t="s">
        <v>51</v>
      </c>
      <c r="X3521">
        <v>1</v>
      </c>
    </row>
    <row r="3522" spans="1:24" x14ac:dyDescent="0.3">
      <c r="A3522">
        <v>553625.24</v>
      </c>
      <c r="B3522">
        <v>6921813.2400000002</v>
      </c>
      <c r="C3522">
        <v>988</v>
      </c>
      <c r="D3522" t="s">
        <v>100</v>
      </c>
      <c r="E3522">
        <v>480</v>
      </c>
      <c r="F3522" s="2">
        <v>0.66100694444444441</v>
      </c>
      <c r="G3522" s="1">
        <v>44752</v>
      </c>
      <c r="H3522">
        <v>980</v>
      </c>
      <c r="I3522" t="s">
        <v>50</v>
      </c>
      <c r="J3522">
        <v>24</v>
      </c>
      <c r="K3522">
        <v>1.07</v>
      </c>
      <c r="L3522">
        <v>25.2</v>
      </c>
      <c r="M3522">
        <v>5.0999999999999996</v>
      </c>
      <c r="N3522">
        <v>100</v>
      </c>
      <c r="O3522">
        <v>90</v>
      </c>
      <c r="P3522">
        <v>-25.2</v>
      </c>
      <c r="Q3522">
        <v>-5.0999999999999996</v>
      </c>
      <c r="R3522">
        <v>-25.2</v>
      </c>
      <c r="S3522">
        <v>1.54</v>
      </c>
      <c r="T3522">
        <v>-25.44</v>
      </c>
      <c r="U3522">
        <v>-5.0999999999999996</v>
      </c>
      <c r="V3522">
        <v>-5.05</v>
      </c>
      <c r="W3522" t="s">
        <v>51</v>
      </c>
      <c r="X3522">
        <v>1</v>
      </c>
    </row>
    <row r="3523" spans="1:24" x14ac:dyDescent="0.3">
      <c r="A3523" t="s">
        <v>47</v>
      </c>
    </row>
    <row r="3524" spans="1:24" x14ac:dyDescent="0.3">
      <c r="A3524" t="s">
        <v>103</v>
      </c>
      <c r="B3524" s="1">
        <v>36929</v>
      </c>
    </row>
    <row r="3525" spans="1:24" x14ac:dyDescent="0.3">
      <c r="A3525">
        <v>553949.29</v>
      </c>
      <c r="B3525">
        <v>6923330.4699999997</v>
      </c>
      <c r="C3525">
        <v>841</v>
      </c>
      <c r="D3525" t="s">
        <v>104</v>
      </c>
      <c r="E3525">
        <v>2030</v>
      </c>
      <c r="F3525" s="2">
        <v>0.7324652777777777</v>
      </c>
      <c r="G3525" s="1">
        <v>44743</v>
      </c>
      <c r="H3525">
        <v>980</v>
      </c>
      <c r="I3525" t="s">
        <v>50</v>
      </c>
      <c r="J3525">
        <v>24</v>
      </c>
      <c r="K3525">
        <v>1.03</v>
      </c>
      <c r="L3525">
        <v>-7.1</v>
      </c>
      <c r="M3525">
        <v>4.5</v>
      </c>
      <c r="N3525">
        <v>72</v>
      </c>
      <c r="O3525">
        <v>108</v>
      </c>
      <c r="P3525">
        <v>7.1</v>
      </c>
      <c r="Q3525">
        <v>-4.5</v>
      </c>
      <c r="R3525">
        <v>7.1</v>
      </c>
      <c r="S3525">
        <v>-0.45</v>
      </c>
      <c r="T3525">
        <v>7.04</v>
      </c>
      <c r="U3525">
        <v>-4.5</v>
      </c>
      <c r="V3525">
        <v>-4.4800000000000004</v>
      </c>
      <c r="W3525" t="s">
        <v>51</v>
      </c>
      <c r="X3525">
        <v>1</v>
      </c>
    </row>
    <row r="3526" spans="1:24" x14ac:dyDescent="0.3">
      <c r="A3526">
        <v>553950.21</v>
      </c>
      <c r="B3526">
        <v>6923322.7599999998</v>
      </c>
      <c r="C3526">
        <v>840</v>
      </c>
      <c r="D3526" t="s">
        <v>104</v>
      </c>
      <c r="E3526">
        <v>2020</v>
      </c>
      <c r="F3526" s="2">
        <v>0.73181712962962964</v>
      </c>
      <c r="G3526" s="1">
        <v>44743</v>
      </c>
      <c r="H3526">
        <v>980</v>
      </c>
      <c r="I3526" t="s">
        <v>50</v>
      </c>
      <c r="J3526">
        <v>24</v>
      </c>
      <c r="K3526">
        <v>1.03</v>
      </c>
      <c r="L3526">
        <v>-5.0999999999999996</v>
      </c>
      <c r="M3526">
        <v>2</v>
      </c>
      <c r="N3526">
        <v>64</v>
      </c>
      <c r="O3526">
        <v>112</v>
      </c>
      <c r="P3526">
        <v>5.0999999999999996</v>
      </c>
      <c r="Q3526">
        <v>-2</v>
      </c>
      <c r="R3526">
        <v>6.87</v>
      </c>
      <c r="S3526">
        <v>-0.24</v>
      </c>
      <c r="T3526">
        <v>6.91</v>
      </c>
      <c r="U3526">
        <v>-2</v>
      </c>
      <c r="V3526">
        <v>-1.86</v>
      </c>
      <c r="W3526" t="s">
        <v>51</v>
      </c>
      <c r="X3526">
        <v>1</v>
      </c>
    </row>
    <row r="3527" spans="1:24" x14ac:dyDescent="0.3">
      <c r="A3527">
        <v>553947.42000000004</v>
      </c>
      <c r="B3527">
        <v>6923310.5899999999</v>
      </c>
      <c r="C3527">
        <v>839</v>
      </c>
      <c r="D3527" t="s">
        <v>104</v>
      </c>
      <c r="E3527">
        <v>2010</v>
      </c>
      <c r="F3527" s="2">
        <v>0.73106481481481478</v>
      </c>
      <c r="G3527" s="1">
        <v>44743</v>
      </c>
      <c r="H3527">
        <v>980</v>
      </c>
      <c r="I3527" t="s">
        <v>50</v>
      </c>
      <c r="J3527">
        <v>24</v>
      </c>
      <c r="K3527">
        <v>1.07</v>
      </c>
      <c r="L3527">
        <v>-7.4</v>
      </c>
      <c r="M3527">
        <v>-0.4</v>
      </c>
      <c r="N3527">
        <v>68</v>
      </c>
      <c r="O3527">
        <v>116</v>
      </c>
      <c r="P3527">
        <v>7.4</v>
      </c>
      <c r="Q3527">
        <v>0.4</v>
      </c>
      <c r="R3527">
        <v>6.86</v>
      </c>
      <c r="S3527">
        <v>-0.28000000000000003</v>
      </c>
      <c r="T3527">
        <v>6.94</v>
      </c>
      <c r="U3527">
        <v>0.4</v>
      </c>
      <c r="V3527">
        <v>7.0000000000000007E-2</v>
      </c>
      <c r="W3527" t="s">
        <v>51</v>
      </c>
      <c r="X3527">
        <v>1</v>
      </c>
    </row>
    <row r="3528" spans="1:24" x14ac:dyDescent="0.3">
      <c r="A3528">
        <v>553946.5</v>
      </c>
      <c r="B3528">
        <v>6923302.9100000001</v>
      </c>
      <c r="C3528">
        <v>838</v>
      </c>
      <c r="D3528" t="s">
        <v>104</v>
      </c>
      <c r="E3528">
        <v>2000</v>
      </c>
      <c r="F3528" s="2">
        <v>0.73050925925925936</v>
      </c>
      <c r="G3528" s="1">
        <v>44743</v>
      </c>
      <c r="H3528">
        <v>980</v>
      </c>
      <c r="I3528" t="s">
        <v>50</v>
      </c>
      <c r="J3528">
        <v>24</v>
      </c>
      <c r="K3528">
        <v>1.04</v>
      </c>
      <c r="L3528">
        <v>-1.5</v>
      </c>
      <c r="M3528">
        <v>-0.6</v>
      </c>
      <c r="N3528">
        <v>83</v>
      </c>
      <c r="O3528">
        <v>100</v>
      </c>
      <c r="P3528">
        <v>1.5</v>
      </c>
      <c r="Q3528">
        <v>0.6</v>
      </c>
      <c r="R3528">
        <v>7.08</v>
      </c>
      <c r="S3528">
        <v>-0.89</v>
      </c>
      <c r="T3528">
        <v>6.9</v>
      </c>
      <c r="U3528">
        <v>0.6</v>
      </c>
      <c r="V3528">
        <v>0.88</v>
      </c>
      <c r="W3528" t="s">
        <v>51</v>
      </c>
      <c r="X3528">
        <v>1</v>
      </c>
    </row>
    <row r="3529" spans="1:24" x14ac:dyDescent="0.3">
      <c r="A3529">
        <v>553943.92000000004</v>
      </c>
      <c r="B3529">
        <v>6923293.8700000001</v>
      </c>
      <c r="C3529">
        <v>836</v>
      </c>
      <c r="D3529" t="s">
        <v>104</v>
      </c>
      <c r="E3529">
        <v>1990</v>
      </c>
      <c r="F3529" s="2">
        <v>0.72954861111111102</v>
      </c>
      <c r="G3529" s="1">
        <v>44743</v>
      </c>
      <c r="H3529">
        <v>980</v>
      </c>
      <c r="I3529" t="s">
        <v>50</v>
      </c>
      <c r="J3529">
        <v>24</v>
      </c>
      <c r="K3529">
        <v>1.03</v>
      </c>
      <c r="L3529">
        <v>-6.1</v>
      </c>
      <c r="M3529">
        <v>-1.5</v>
      </c>
      <c r="N3529">
        <v>70</v>
      </c>
      <c r="O3529">
        <v>109</v>
      </c>
      <c r="P3529">
        <v>6.1</v>
      </c>
      <c r="Q3529">
        <v>1.5</v>
      </c>
      <c r="R3529">
        <v>6.42</v>
      </c>
      <c r="S3529">
        <v>-1.65</v>
      </c>
      <c r="T3529">
        <v>6.52</v>
      </c>
      <c r="U3529">
        <v>0.92</v>
      </c>
      <c r="V3529">
        <v>0.92</v>
      </c>
      <c r="W3529" t="s">
        <v>51</v>
      </c>
      <c r="X3529">
        <v>1</v>
      </c>
    </row>
    <row r="3530" spans="1:24" x14ac:dyDescent="0.3">
      <c r="A3530">
        <v>553940.68000000005</v>
      </c>
      <c r="B3530">
        <v>6923285.8899999997</v>
      </c>
      <c r="C3530">
        <v>835</v>
      </c>
      <c r="D3530" t="s">
        <v>104</v>
      </c>
      <c r="E3530">
        <v>1980</v>
      </c>
      <c r="F3530" s="2">
        <v>0.72302083333333333</v>
      </c>
      <c r="G3530" s="1">
        <v>44743</v>
      </c>
      <c r="H3530">
        <v>980</v>
      </c>
      <c r="I3530" t="s">
        <v>50</v>
      </c>
      <c r="J3530">
        <v>24</v>
      </c>
      <c r="K3530">
        <v>0.97</v>
      </c>
      <c r="L3530">
        <v>-6.4</v>
      </c>
      <c r="M3530">
        <v>-1.1000000000000001</v>
      </c>
      <c r="N3530">
        <v>71</v>
      </c>
      <c r="O3530">
        <v>99</v>
      </c>
      <c r="P3530">
        <v>6.4</v>
      </c>
      <c r="Q3530">
        <v>1.1000000000000001</v>
      </c>
      <c r="R3530">
        <v>5.99</v>
      </c>
      <c r="S3530">
        <v>-2.0299999999999998</v>
      </c>
      <c r="T3530">
        <v>5.97</v>
      </c>
      <c r="U3530">
        <v>1.1000000000000001</v>
      </c>
      <c r="V3530">
        <v>0.85</v>
      </c>
      <c r="W3530" t="s">
        <v>51</v>
      </c>
      <c r="X3530">
        <v>1</v>
      </c>
    </row>
    <row r="3531" spans="1:24" x14ac:dyDescent="0.3">
      <c r="A3531">
        <v>553936.34</v>
      </c>
      <c r="B3531">
        <v>6923272.8099999996</v>
      </c>
      <c r="C3531">
        <v>832</v>
      </c>
      <c r="D3531" t="s">
        <v>104</v>
      </c>
      <c r="E3531">
        <v>1970</v>
      </c>
      <c r="F3531" s="2">
        <v>0.72189814814814823</v>
      </c>
      <c r="G3531" s="1">
        <v>44743</v>
      </c>
      <c r="H3531">
        <v>980</v>
      </c>
      <c r="I3531" t="s">
        <v>50</v>
      </c>
      <c r="J3531">
        <v>24</v>
      </c>
      <c r="K3531">
        <v>1.07</v>
      </c>
      <c r="L3531">
        <v>-5.4</v>
      </c>
      <c r="M3531">
        <v>-0.9</v>
      </c>
      <c r="N3531">
        <v>49</v>
      </c>
      <c r="O3531">
        <v>46</v>
      </c>
      <c r="P3531">
        <v>5.4</v>
      </c>
      <c r="Q3531">
        <v>0.9</v>
      </c>
      <c r="R3531">
        <v>5.4</v>
      </c>
      <c r="S3531">
        <v>-2.29</v>
      </c>
      <c r="T3531">
        <v>5.49</v>
      </c>
      <c r="U3531">
        <v>0.9</v>
      </c>
      <c r="V3531">
        <v>1.1399999999999999</v>
      </c>
      <c r="W3531" t="s">
        <v>51</v>
      </c>
      <c r="X3531">
        <v>1</v>
      </c>
    </row>
    <row r="3532" spans="1:24" x14ac:dyDescent="0.3">
      <c r="A3532">
        <v>553939.56999999995</v>
      </c>
      <c r="B3532">
        <v>6923261.8799999999</v>
      </c>
      <c r="C3532">
        <v>829</v>
      </c>
      <c r="D3532" t="s">
        <v>104</v>
      </c>
      <c r="E3532">
        <v>1960</v>
      </c>
      <c r="F3532" s="2">
        <v>0.72047453703703701</v>
      </c>
      <c r="G3532" s="1">
        <v>44743</v>
      </c>
      <c r="H3532">
        <v>980</v>
      </c>
      <c r="I3532" t="s">
        <v>50</v>
      </c>
      <c r="J3532">
        <v>24</v>
      </c>
      <c r="K3532">
        <v>1.04</v>
      </c>
      <c r="L3532">
        <v>-4.9000000000000004</v>
      </c>
      <c r="M3532">
        <v>-1.3</v>
      </c>
      <c r="N3532">
        <v>40</v>
      </c>
      <c r="O3532">
        <v>51</v>
      </c>
      <c r="P3532">
        <v>4.9000000000000004</v>
      </c>
      <c r="Q3532">
        <v>1.3</v>
      </c>
      <c r="R3532">
        <v>4.9000000000000004</v>
      </c>
      <c r="S3532">
        <v>-2.59</v>
      </c>
      <c r="T3532">
        <v>4.9000000000000004</v>
      </c>
      <c r="U3532">
        <v>2.02</v>
      </c>
      <c r="V3532">
        <v>1.98</v>
      </c>
      <c r="W3532" t="s">
        <v>51</v>
      </c>
      <c r="X3532">
        <v>1</v>
      </c>
    </row>
    <row r="3533" spans="1:24" x14ac:dyDescent="0.3">
      <c r="A3533">
        <v>553934.31000000006</v>
      </c>
      <c r="B3533">
        <v>6923257.25</v>
      </c>
      <c r="C3533">
        <v>825</v>
      </c>
      <c r="D3533" t="s">
        <v>104</v>
      </c>
      <c r="E3533">
        <v>1950</v>
      </c>
      <c r="F3533" s="2">
        <v>0.7195138888888889</v>
      </c>
      <c r="G3533" s="1">
        <v>44743</v>
      </c>
      <c r="H3533">
        <v>980</v>
      </c>
      <c r="I3533" t="s">
        <v>50</v>
      </c>
      <c r="J3533">
        <v>24</v>
      </c>
      <c r="K3533">
        <v>1.1100000000000001</v>
      </c>
      <c r="L3533">
        <v>-4.5</v>
      </c>
      <c r="M3533">
        <v>-4.5999999999999996</v>
      </c>
      <c r="N3533">
        <v>36</v>
      </c>
      <c r="O3533">
        <v>59</v>
      </c>
      <c r="P3533">
        <v>4.5</v>
      </c>
      <c r="Q3533">
        <v>4.5999999999999996</v>
      </c>
      <c r="R3533">
        <v>4.5</v>
      </c>
      <c r="S3533">
        <v>-2.11</v>
      </c>
      <c r="T3533">
        <v>4.09</v>
      </c>
      <c r="U3533">
        <v>3.27</v>
      </c>
      <c r="V3533">
        <v>3.13</v>
      </c>
      <c r="W3533" t="s">
        <v>51</v>
      </c>
      <c r="X3533">
        <v>1</v>
      </c>
    </row>
    <row r="3534" spans="1:24" x14ac:dyDescent="0.3">
      <c r="A3534">
        <v>553932.28</v>
      </c>
      <c r="B3534">
        <v>6923241.4299999997</v>
      </c>
      <c r="C3534">
        <v>822</v>
      </c>
      <c r="D3534" t="s">
        <v>104</v>
      </c>
      <c r="E3534">
        <v>1940</v>
      </c>
      <c r="F3534" s="2">
        <v>0.71765046296296298</v>
      </c>
      <c r="G3534" s="1">
        <v>44743</v>
      </c>
      <c r="H3534">
        <v>980</v>
      </c>
      <c r="I3534" t="s">
        <v>50</v>
      </c>
      <c r="J3534">
        <v>24</v>
      </c>
      <c r="K3534">
        <v>1.25</v>
      </c>
      <c r="L3534">
        <v>-3</v>
      </c>
      <c r="M3534">
        <v>-2.6</v>
      </c>
      <c r="N3534">
        <v>50</v>
      </c>
      <c r="O3534">
        <v>60</v>
      </c>
      <c r="P3534">
        <v>3</v>
      </c>
      <c r="Q3534">
        <v>2.6</v>
      </c>
      <c r="R3534">
        <v>3</v>
      </c>
      <c r="S3534">
        <v>-0.46</v>
      </c>
      <c r="T3534">
        <v>3.59</v>
      </c>
      <c r="U3534">
        <v>3.9</v>
      </c>
      <c r="V3534">
        <v>4.1399999999999997</v>
      </c>
      <c r="W3534" t="s">
        <v>51</v>
      </c>
      <c r="X3534">
        <v>1</v>
      </c>
    </row>
    <row r="3535" spans="1:24" x14ac:dyDescent="0.3">
      <c r="A3535">
        <v>553932.39</v>
      </c>
      <c r="B3535">
        <v>6923231.2999999998</v>
      </c>
      <c r="C3535">
        <v>818</v>
      </c>
      <c r="D3535" t="s">
        <v>104</v>
      </c>
      <c r="E3535">
        <v>1930</v>
      </c>
      <c r="F3535" s="2">
        <v>0.71501157407407412</v>
      </c>
      <c r="G3535" s="1">
        <v>44743</v>
      </c>
      <c r="H3535">
        <v>980</v>
      </c>
      <c r="I3535" t="s">
        <v>50</v>
      </c>
      <c r="J3535">
        <v>24</v>
      </c>
      <c r="K3535">
        <v>1.1499999999999999</v>
      </c>
      <c r="L3535">
        <v>-4.5</v>
      </c>
      <c r="M3535">
        <v>-5.8</v>
      </c>
      <c r="N3535">
        <v>42</v>
      </c>
      <c r="O3535">
        <v>59</v>
      </c>
      <c r="P3535">
        <v>4.5</v>
      </c>
      <c r="Q3535">
        <v>5.8</v>
      </c>
      <c r="R3535">
        <v>4.12</v>
      </c>
      <c r="S3535">
        <v>0.92</v>
      </c>
      <c r="T3535">
        <v>3.88</v>
      </c>
      <c r="U3535">
        <v>5.26</v>
      </c>
      <c r="V3535">
        <v>4.91</v>
      </c>
      <c r="W3535" t="s">
        <v>51</v>
      </c>
      <c r="X3535">
        <v>1</v>
      </c>
    </row>
    <row r="3536" spans="1:24" x14ac:dyDescent="0.3">
      <c r="A3536">
        <v>553933.79</v>
      </c>
      <c r="B3536">
        <v>6923218.1799999997</v>
      </c>
      <c r="C3536">
        <v>815</v>
      </c>
      <c r="D3536" t="s">
        <v>104</v>
      </c>
      <c r="E3536">
        <v>1920</v>
      </c>
      <c r="F3536" s="2">
        <v>0.71385416666666668</v>
      </c>
      <c r="G3536" s="1">
        <v>44743</v>
      </c>
      <c r="H3536">
        <v>980</v>
      </c>
      <c r="I3536" t="s">
        <v>50</v>
      </c>
      <c r="J3536">
        <v>24</v>
      </c>
      <c r="K3536">
        <v>1.1299999999999999</v>
      </c>
      <c r="L3536">
        <v>-1.3</v>
      </c>
      <c r="M3536">
        <v>-4.4000000000000004</v>
      </c>
      <c r="N3536">
        <v>31</v>
      </c>
      <c r="O3536">
        <v>63</v>
      </c>
      <c r="P3536">
        <v>1.3</v>
      </c>
      <c r="Q3536">
        <v>4.4000000000000004</v>
      </c>
      <c r="R3536">
        <v>4.49</v>
      </c>
      <c r="S3536">
        <v>0.56999999999999995</v>
      </c>
      <c r="T3536">
        <v>4.4000000000000004</v>
      </c>
      <c r="U3536">
        <v>5.55</v>
      </c>
      <c r="V3536">
        <v>5.86</v>
      </c>
      <c r="W3536" t="s">
        <v>51</v>
      </c>
      <c r="X3536">
        <v>1</v>
      </c>
    </row>
    <row r="3537" spans="1:24" x14ac:dyDescent="0.3">
      <c r="A3537">
        <v>553929.81999999995</v>
      </c>
      <c r="B3537">
        <v>6923216.5300000003</v>
      </c>
      <c r="C3537">
        <v>812</v>
      </c>
      <c r="D3537" t="s">
        <v>104</v>
      </c>
      <c r="E3537">
        <v>1910</v>
      </c>
      <c r="F3537" s="2">
        <v>0.7125462962962964</v>
      </c>
      <c r="G3537" s="1">
        <v>44743</v>
      </c>
      <c r="H3537">
        <v>980</v>
      </c>
      <c r="I3537" t="s">
        <v>50</v>
      </c>
      <c r="J3537">
        <v>24</v>
      </c>
      <c r="K3537">
        <v>1.22</v>
      </c>
      <c r="L3537">
        <v>-5.7</v>
      </c>
      <c r="M3537">
        <v>-7.6</v>
      </c>
      <c r="N3537">
        <v>41</v>
      </c>
      <c r="O3537">
        <v>65</v>
      </c>
      <c r="P3537">
        <v>5.7</v>
      </c>
      <c r="Q3537">
        <v>7.6</v>
      </c>
      <c r="R3537">
        <v>4.3899999999999997</v>
      </c>
      <c r="S3537">
        <v>-0.79</v>
      </c>
      <c r="T3537">
        <v>4.33</v>
      </c>
      <c r="U3537">
        <v>7.04</v>
      </c>
      <c r="V3537">
        <v>7.11</v>
      </c>
      <c r="W3537" t="s">
        <v>51</v>
      </c>
      <c r="X3537">
        <v>1</v>
      </c>
    </row>
    <row r="3538" spans="1:24" x14ac:dyDescent="0.3">
      <c r="A3538">
        <v>553928.09</v>
      </c>
      <c r="B3538">
        <v>6923200.3300000001</v>
      </c>
      <c r="C3538">
        <v>809</v>
      </c>
      <c r="D3538" t="s">
        <v>104</v>
      </c>
      <c r="E3538">
        <v>1900</v>
      </c>
      <c r="F3538" s="2">
        <v>0.71159722222222221</v>
      </c>
      <c r="G3538" s="1">
        <v>44743</v>
      </c>
      <c r="H3538">
        <v>980</v>
      </c>
      <c r="I3538" t="s">
        <v>50</v>
      </c>
      <c r="J3538">
        <v>24</v>
      </c>
      <c r="K3538">
        <v>1.17</v>
      </c>
      <c r="L3538">
        <v>-5.6</v>
      </c>
      <c r="M3538">
        <v>-4.5</v>
      </c>
      <c r="N3538">
        <v>40</v>
      </c>
      <c r="O3538">
        <v>62</v>
      </c>
      <c r="P3538">
        <v>5.6</v>
      </c>
      <c r="Q3538">
        <v>4.5</v>
      </c>
      <c r="R3538">
        <v>3.78</v>
      </c>
      <c r="S3538">
        <v>-1.71</v>
      </c>
      <c r="T3538">
        <v>3.83</v>
      </c>
      <c r="U3538">
        <v>8.43</v>
      </c>
      <c r="V3538">
        <v>8.0500000000000007</v>
      </c>
      <c r="W3538" t="s">
        <v>51</v>
      </c>
      <c r="X3538">
        <v>1</v>
      </c>
    </row>
    <row r="3539" spans="1:24" x14ac:dyDescent="0.3">
      <c r="A3539">
        <v>553924.03</v>
      </c>
      <c r="B3539">
        <v>6923187.29</v>
      </c>
      <c r="C3539">
        <v>805</v>
      </c>
      <c r="D3539" t="s">
        <v>104</v>
      </c>
      <c r="E3539">
        <v>1890</v>
      </c>
      <c r="F3539" s="2">
        <v>0.71</v>
      </c>
      <c r="G3539" s="1">
        <v>44743</v>
      </c>
      <c r="H3539">
        <v>980</v>
      </c>
      <c r="I3539" t="s">
        <v>50</v>
      </c>
      <c r="J3539">
        <v>24</v>
      </c>
      <c r="K3539">
        <v>1.27</v>
      </c>
      <c r="L3539">
        <v>-3.3</v>
      </c>
      <c r="M3539">
        <v>-8.5</v>
      </c>
      <c r="N3539">
        <v>49</v>
      </c>
      <c r="O3539">
        <v>63</v>
      </c>
      <c r="P3539">
        <v>3.3</v>
      </c>
      <c r="Q3539">
        <v>8.5</v>
      </c>
      <c r="R3539">
        <v>3.3</v>
      </c>
      <c r="S3539">
        <v>-2.97</v>
      </c>
      <c r="T3539">
        <v>3.44</v>
      </c>
      <c r="U3539">
        <v>7.88</v>
      </c>
      <c r="V3539">
        <v>8.11</v>
      </c>
      <c r="W3539" t="s">
        <v>51</v>
      </c>
      <c r="X3539">
        <v>1</v>
      </c>
    </row>
    <row r="3540" spans="1:24" x14ac:dyDescent="0.3">
      <c r="A3540">
        <v>553922.59</v>
      </c>
      <c r="B3540">
        <v>6923178.6900000004</v>
      </c>
      <c r="C3540">
        <v>799</v>
      </c>
      <c r="D3540" t="s">
        <v>104</v>
      </c>
      <c r="E3540">
        <v>1870</v>
      </c>
      <c r="F3540" s="2">
        <v>0.7079050925925926</v>
      </c>
      <c r="G3540" s="1">
        <v>44743</v>
      </c>
      <c r="H3540">
        <v>980</v>
      </c>
      <c r="I3540" t="s">
        <v>50</v>
      </c>
      <c r="J3540">
        <v>24</v>
      </c>
      <c r="K3540">
        <v>1.18</v>
      </c>
      <c r="L3540">
        <v>-2.7</v>
      </c>
      <c r="M3540">
        <v>-9.4</v>
      </c>
      <c r="N3540">
        <v>33</v>
      </c>
      <c r="O3540">
        <v>66</v>
      </c>
      <c r="P3540">
        <v>2.7</v>
      </c>
      <c r="Q3540">
        <v>9.4</v>
      </c>
      <c r="R3540">
        <v>2.7</v>
      </c>
      <c r="S3540">
        <v>-6.72</v>
      </c>
      <c r="T3540">
        <v>2.76</v>
      </c>
      <c r="U3540">
        <v>7.43</v>
      </c>
      <c r="V3540">
        <v>7.49</v>
      </c>
      <c r="W3540" t="s">
        <v>51</v>
      </c>
      <c r="X3540">
        <v>1</v>
      </c>
    </row>
    <row r="3541" spans="1:24" x14ac:dyDescent="0.3">
      <c r="A3541">
        <v>553923.68000000005</v>
      </c>
      <c r="B3541">
        <v>6923160.3200000003</v>
      </c>
      <c r="C3541">
        <v>796</v>
      </c>
      <c r="D3541" t="s">
        <v>104</v>
      </c>
      <c r="E3541">
        <v>1860</v>
      </c>
      <c r="F3541" s="2">
        <v>0.7069212962962963</v>
      </c>
      <c r="G3541" s="1">
        <v>44743</v>
      </c>
      <c r="H3541">
        <v>980</v>
      </c>
      <c r="I3541" t="s">
        <v>50</v>
      </c>
      <c r="J3541">
        <v>24</v>
      </c>
      <c r="K3541">
        <v>1.2</v>
      </c>
      <c r="L3541">
        <v>-0.8</v>
      </c>
      <c r="M3541">
        <v>-7</v>
      </c>
      <c r="N3541">
        <v>37</v>
      </c>
      <c r="O3541">
        <v>65</v>
      </c>
      <c r="P3541">
        <v>0.8</v>
      </c>
      <c r="Q3541">
        <v>7</v>
      </c>
      <c r="R3541">
        <v>0.8</v>
      </c>
      <c r="S3541">
        <v>-12.35</v>
      </c>
      <c r="T3541">
        <v>0.52</v>
      </c>
      <c r="U3541">
        <v>7</v>
      </c>
      <c r="V3541">
        <v>6.84</v>
      </c>
      <c r="W3541" t="s">
        <v>51</v>
      </c>
      <c r="X3541">
        <v>1</v>
      </c>
    </row>
    <row r="3542" spans="1:24" x14ac:dyDescent="0.3">
      <c r="A3542">
        <v>553918.76</v>
      </c>
      <c r="B3542">
        <v>6923158.21</v>
      </c>
      <c r="C3542">
        <v>794</v>
      </c>
      <c r="D3542" t="s">
        <v>104</v>
      </c>
      <c r="E3542">
        <v>1850</v>
      </c>
      <c r="F3542" s="2">
        <v>0.70605324074074083</v>
      </c>
      <c r="G3542" s="1">
        <v>44743</v>
      </c>
      <c r="H3542">
        <v>980</v>
      </c>
      <c r="I3542" t="s">
        <v>50</v>
      </c>
      <c r="J3542">
        <v>24</v>
      </c>
      <c r="K3542">
        <v>1.24</v>
      </c>
      <c r="L3542">
        <v>4.0999999999999996</v>
      </c>
      <c r="M3542">
        <v>-6.5</v>
      </c>
      <c r="N3542">
        <v>43</v>
      </c>
      <c r="O3542">
        <v>65</v>
      </c>
      <c r="P3542">
        <v>-4.0999999999999996</v>
      </c>
      <c r="Q3542">
        <v>6.5</v>
      </c>
      <c r="R3542">
        <v>-4.0999999999999996</v>
      </c>
      <c r="S3542">
        <v>-14.87</v>
      </c>
      <c r="T3542">
        <v>-3.77</v>
      </c>
      <c r="U3542">
        <v>6.5</v>
      </c>
      <c r="V3542">
        <v>6.59</v>
      </c>
      <c r="W3542" t="s">
        <v>51</v>
      </c>
      <c r="X3542">
        <v>1</v>
      </c>
    </row>
    <row r="3543" spans="1:24" x14ac:dyDescent="0.3">
      <c r="A3543">
        <v>553917.26</v>
      </c>
      <c r="B3543">
        <v>6923145.0199999996</v>
      </c>
      <c r="C3543">
        <v>790</v>
      </c>
      <c r="D3543" t="s">
        <v>104</v>
      </c>
      <c r="E3543">
        <v>1840</v>
      </c>
      <c r="F3543" s="2">
        <v>0.70481481481481489</v>
      </c>
      <c r="G3543" s="1">
        <v>44743</v>
      </c>
      <c r="H3543">
        <v>980</v>
      </c>
      <c r="I3543" t="s">
        <v>50</v>
      </c>
      <c r="J3543">
        <v>24</v>
      </c>
      <c r="K3543">
        <v>1.17</v>
      </c>
      <c r="L3543">
        <v>7.2</v>
      </c>
      <c r="M3543">
        <v>-5.5</v>
      </c>
      <c r="N3543">
        <v>56</v>
      </c>
      <c r="O3543">
        <v>47</v>
      </c>
      <c r="P3543">
        <v>-7.2</v>
      </c>
      <c r="Q3543">
        <v>5.5</v>
      </c>
      <c r="R3543">
        <v>-7.2</v>
      </c>
      <c r="S3543">
        <v>-9.7799999999999994</v>
      </c>
      <c r="T3543">
        <v>-8.18</v>
      </c>
      <c r="U3543">
        <v>6.83</v>
      </c>
      <c r="V3543">
        <v>6.84</v>
      </c>
      <c r="W3543" t="s">
        <v>51</v>
      </c>
      <c r="X3543">
        <v>1</v>
      </c>
    </row>
    <row r="3544" spans="1:24" x14ac:dyDescent="0.3">
      <c r="A3544">
        <v>553913.59999999998</v>
      </c>
      <c r="B3544">
        <v>6923137.71</v>
      </c>
      <c r="C3544">
        <v>789</v>
      </c>
      <c r="D3544" t="s">
        <v>104</v>
      </c>
      <c r="E3544">
        <v>1830</v>
      </c>
      <c r="F3544" s="2">
        <v>0.70395833333333335</v>
      </c>
      <c r="G3544" s="1">
        <v>44743</v>
      </c>
      <c r="H3544">
        <v>980</v>
      </c>
      <c r="I3544" t="s">
        <v>50</v>
      </c>
      <c r="J3544">
        <v>24</v>
      </c>
      <c r="K3544">
        <v>1.23</v>
      </c>
      <c r="L3544">
        <v>11.3</v>
      </c>
      <c r="M3544">
        <v>-9.8000000000000007</v>
      </c>
      <c r="N3544">
        <v>93</v>
      </c>
      <c r="O3544">
        <v>123</v>
      </c>
      <c r="P3544">
        <v>-11.3</v>
      </c>
      <c r="Q3544">
        <v>9.8000000000000007</v>
      </c>
      <c r="R3544">
        <v>-11.3</v>
      </c>
      <c r="S3544">
        <v>0.24</v>
      </c>
      <c r="T3544">
        <v>-9.57</v>
      </c>
      <c r="U3544">
        <v>7.7</v>
      </c>
      <c r="V3544">
        <v>7.55</v>
      </c>
      <c r="W3544" t="s">
        <v>51</v>
      </c>
      <c r="X3544">
        <v>1</v>
      </c>
    </row>
    <row r="3545" spans="1:24" x14ac:dyDescent="0.3">
      <c r="A3545">
        <v>553913.47</v>
      </c>
      <c r="B3545">
        <v>6923135.7199999997</v>
      </c>
      <c r="C3545">
        <v>789</v>
      </c>
      <c r="D3545" t="s">
        <v>104</v>
      </c>
      <c r="E3545">
        <v>1820</v>
      </c>
      <c r="F3545" s="2">
        <v>0.70300925925925928</v>
      </c>
      <c r="G3545" s="1">
        <v>44743</v>
      </c>
      <c r="H3545">
        <v>980</v>
      </c>
      <c r="I3545" t="s">
        <v>50</v>
      </c>
      <c r="J3545">
        <v>24</v>
      </c>
      <c r="K3545">
        <v>1.17</v>
      </c>
      <c r="L3545">
        <v>6.4</v>
      </c>
      <c r="M3545">
        <v>-5.7</v>
      </c>
      <c r="N3545">
        <v>104</v>
      </c>
      <c r="O3545">
        <v>103</v>
      </c>
      <c r="P3545">
        <v>-6.4</v>
      </c>
      <c r="Q3545">
        <v>5.7</v>
      </c>
      <c r="R3545">
        <v>-6.4</v>
      </c>
      <c r="S3545">
        <v>6.94</v>
      </c>
      <c r="T3545">
        <v>-7.45</v>
      </c>
      <c r="U3545">
        <v>8.51</v>
      </c>
      <c r="V3545">
        <v>8.6</v>
      </c>
      <c r="W3545" t="s">
        <v>51</v>
      </c>
      <c r="X3545">
        <v>1</v>
      </c>
    </row>
    <row r="3546" spans="1:24" x14ac:dyDescent="0.3">
      <c r="A3546">
        <v>553912.18000000005</v>
      </c>
      <c r="B3546">
        <v>6923118.1500000004</v>
      </c>
      <c r="C3546">
        <v>787</v>
      </c>
      <c r="D3546" t="s">
        <v>104</v>
      </c>
      <c r="E3546">
        <v>1810</v>
      </c>
      <c r="F3546" s="2">
        <v>0.70193287037037033</v>
      </c>
      <c r="G3546" s="1">
        <v>44743</v>
      </c>
      <c r="H3546">
        <v>980</v>
      </c>
      <c r="I3546" t="s">
        <v>50</v>
      </c>
      <c r="J3546">
        <v>24</v>
      </c>
      <c r="K3546">
        <v>1.17</v>
      </c>
      <c r="L3546">
        <v>4.5999999999999996</v>
      </c>
      <c r="M3546">
        <v>-10.7</v>
      </c>
      <c r="N3546">
        <v>89</v>
      </c>
      <c r="O3546">
        <v>117</v>
      </c>
      <c r="P3546">
        <v>-4.5999999999999996</v>
      </c>
      <c r="Q3546">
        <v>10.7</v>
      </c>
      <c r="R3546">
        <v>-4.5999999999999996</v>
      </c>
      <c r="S3546">
        <v>6.06</v>
      </c>
      <c r="T3546">
        <v>-4.75</v>
      </c>
      <c r="U3546">
        <v>9.4</v>
      </c>
      <c r="V3546">
        <v>9.64</v>
      </c>
      <c r="W3546" t="s">
        <v>51</v>
      </c>
      <c r="X3546">
        <v>1</v>
      </c>
    </row>
    <row r="3547" spans="1:24" x14ac:dyDescent="0.3">
      <c r="A3547">
        <v>553909.86</v>
      </c>
      <c r="B3547">
        <v>6923101.0800000001</v>
      </c>
      <c r="C3547">
        <v>785</v>
      </c>
      <c r="D3547" t="s">
        <v>104</v>
      </c>
      <c r="E3547">
        <v>1790</v>
      </c>
      <c r="F3547" s="2">
        <v>0.70037037037037031</v>
      </c>
      <c r="G3547" s="1">
        <v>44743</v>
      </c>
      <c r="H3547">
        <v>980</v>
      </c>
      <c r="I3547" t="s">
        <v>50</v>
      </c>
      <c r="J3547">
        <v>24</v>
      </c>
      <c r="K3547">
        <v>1.1100000000000001</v>
      </c>
      <c r="L3547">
        <v>4.3</v>
      </c>
      <c r="M3547">
        <v>-10.5</v>
      </c>
      <c r="N3547">
        <v>71</v>
      </c>
      <c r="O3547">
        <v>121</v>
      </c>
      <c r="P3547">
        <v>-4.3</v>
      </c>
      <c r="Q3547">
        <v>10.5</v>
      </c>
      <c r="R3547">
        <v>-4.3</v>
      </c>
      <c r="S3547">
        <v>1.67</v>
      </c>
      <c r="T3547">
        <v>-3.93</v>
      </c>
      <c r="U3547">
        <v>10.5</v>
      </c>
      <c r="V3547">
        <v>10.02</v>
      </c>
      <c r="W3547" t="s">
        <v>51</v>
      </c>
      <c r="X3547">
        <v>1</v>
      </c>
    </row>
    <row r="3548" spans="1:24" x14ac:dyDescent="0.3">
      <c r="A3548">
        <v>553906.72</v>
      </c>
      <c r="B3548">
        <v>6923089.5</v>
      </c>
      <c r="C3548">
        <v>784</v>
      </c>
      <c r="D3548" t="s">
        <v>104</v>
      </c>
      <c r="E3548">
        <v>1780</v>
      </c>
      <c r="F3548" s="2">
        <v>0.69966435185185183</v>
      </c>
      <c r="G3548" s="1">
        <v>44743</v>
      </c>
      <c r="H3548">
        <v>980</v>
      </c>
      <c r="I3548" t="s">
        <v>50</v>
      </c>
      <c r="J3548">
        <v>24</v>
      </c>
      <c r="K3548">
        <v>1.1200000000000001</v>
      </c>
      <c r="L3548">
        <v>4.5999999999999996</v>
      </c>
      <c r="M3548">
        <v>-9.1</v>
      </c>
      <c r="N3548">
        <v>96</v>
      </c>
      <c r="O3548">
        <v>104</v>
      </c>
      <c r="P3548">
        <v>-4.5999999999999996</v>
      </c>
      <c r="Q3548">
        <v>9.1</v>
      </c>
      <c r="R3548">
        <v>-4.5999999999999996</v>
      </c>
      <c r="S3548">
        <v>-0.2</v>
      </c>
      <c r="T3548">
        <v>-4.4800000000000004</v>
      </c>
      <c r="U3548">
        <v>9.1</v>
      </c>
      <c r="V3548">
        <v>9.42</v>
      </c>
      <c r="W3548" t="s">
        <v>51</v>
      </c>
      <c r="X3548">
        <v>1</v>
      </c>
    </row>
    <row r="3549" spans="1:24" x14ac:dyDescent="0.3">
      <c r="A3549">
        <v>553903.37</v>
      </c>
      <c r="B3549">
        <v>6923077.7599999998</v>
      </c>
      <c r="C3549">
        <v>782</v>
      </c>
      <c r="D3549" t="s">
        <v>104</v>
      </c>
      <c r="E3549">
        <v>1770</v>
      </c>
      <c r="F3549" s="2">
        <v>0.69885416666666667</v>
      </c>
      <c r="G3549" s="1">
        <v>44743</v>
      </c>
      <c r="H3549">
        <v>980</v>
      </c>
      <c r="I3549" t="s">
        <v>50</v>
      </c>
      <c r="J3549">
        <v>24</v>
      </c>
      <c r="K3549">
        <v>1.1399999999999999</v>
      </c>
      <c r="L3549">
        <v>4.4000000000000004</v>
      </c>
      <c r="M3549">
        <v>-11.2</v>
      </c>
      <c r="N3549">
        <v>87</v>
      </c>
      <c r="O3549">
        <v>113</v>
      </c>
      <c r="P3549">
        <v>-4.4000000000000004</v>
      </c>
      <c r="Q3549">
        <v>11.2</v>
      </c>
      <c r="R3549">
        <v>-4.4000000000000004</v>
      </c>
      <c r="S3549">
        <v>1.74</v>
      </c>
      <c r="T3549">
        <v>-4.66</v>
      </c>
      <c r="U3549">
        <v>8.2799999999999994</v>
      </c>
      <c r="V3549">
        <v>8.24</v>
      </c>
      <c r="W3549" t="s">
        <v>51</v>
      </c>
      <c r="X3549">
        <v>1</v>
      </c>
    </row>
    <row r="3550" spans="1:24" x14ac:dyDescent="0.3">
      <c r="A3550">
        <v>553902.07999999996</v>
      </c>
      <c r="B3550">
        <v>6923058.7000000002</v>
      </c>
      <c r="C3550">
        <v>782</v>
      </c>
      <c r="D3550" t="s">
        <v>104</v>
      </c>
      <c r="E3550">
        <v>1750</v>
      </c>
      <c r="F3550" s="2">
        <v>0.6974421296296297</v>
      </c>
      <c r="G3550" s="1">
        <v>44743</v>
      </c>
      <c r="H3550">
        <v>980</v>
      </c>
      <c r="I3550" t="s">
        <v>50</v>
      </c>
      <c r="J3550">
        <v>24</v>
      </c>
      <c r="K3550">
        <v>1.1100000000000001</v>
      </c>
      <c r="L3550">
        <v>3.9</v>
      </c>
      <c r="M3550">
        <v>-5.9</v>
      </c>
      <c r="N3550">
        <v>102</v>
      </c>
      <c r="O3550">
        <v>95</v>
      </c>
      <c r="P3550">
        <v>-3.9</v>
      </c>
      <c r="Q3550">
        <v>5.9</v>
      </c>
      <c r="R3550">
        <v>-3.9</v>
      </c>
      <c r="S3550">
        <v>4.72</v>
      </c>
      <c r="T3550">
        <v>-3.71</v>
      </c>
      <c r="U3550">
        <v>7.14</v>
      </c>
      <c r="V3550">
        <v>7.07</v>
      </c>
      <c r="W3550" t="s">
        <v>51</v>
      </c>
      <c r="X3550">
        <v>1</v>
      </c>
    </row>
    <row r="3551" spans="1:24" x14ac:dyDescent="0.3">
      <c r="A3551">
        <v>553900.66</v>
      </c>
      <c r="B3551">
        <v>6923045</v>
      </c>
      <c r="C3551">
        <v>781</v>
      </c>
      <c r="D3551" t="s">
        <v>104</v>
      </c>
      <c r="E3551">
        <v>1740</v>
      </c>
      <c r="F3551" s="2">
        <v>0.69641203703703702</v>
      </c>
      <c r="G3551" s="1">
        <v>44743</v>
      </c>
      <c r="H3551">
        <v>980</v>
      </c>
      <c r="I3551" t="s">
        <v>50</v>
      </c>
      <c r="J3551">
        <v>24</v>
      </c>
      <c r="K3551">
        <v>1.1299999999999999</v>
      </c>
      <c r="L3551">
        <v>2.4</v>
      </c>
      <c r="M3551">
        <v>-5.5</v>
      </c>
      <c r="N3551">
        <v>108</v>
      </c>
      <c r="O3551">
        <v>94</v>
      </c>
      <c r="P3551">
        <v>-2.4</v>
      </c>
      <c r="Q3551">
        <v>5.5</v>
      </c>
      <c r="R3551">
        <v>-2.06</v>
      </c>
      <c r="S3551">
        <v>5.98</v>
      </c>
      <c r="T3551">
        <v>-1.99</v>
      </c>
      <c r="U3551">
        <v>6.23</v>
      </c>
      <c r="V3551">
        <v>6.15</v>
      </c>
      <c r="W3551" t="s">
        <v>51</v>
      </c>
      <c r="X3551">
        <v>1</v>
      </c>
    </row>
    <row r="3552" spans="1:24" x14ac:dyDescent="0.3">
      <c r="A3552">
        <v>553896.21</v>
      </c>
      <c r="B3552">
        <v>6923036.7999999998</v>
      </c>
      <c r="C3552">
        <v>781</v>
      </c>
      <c r="D3552" t="s">
        <v>104</v>
      </c>
      <c r="E3552">
        <v>1730</v>
      </c>
      <c r="F3552" s="2">
        <v>0.69575231481481481</v>
      </c>
      <c r="G3552" s="1">
        <v>44743</v>
      </c>
      <c r="H3552">
        <v>980</v>
      </c>
      <c r="I3552" t="s">
        <v>50</v>
      </c>
      <c r="J3552">
        <v>24</v>
      </c>
      <c r="K3552">
        <v>1.1399999999999999</v>
      </c>
      <c r="L3552">
        <v>0</v>
      </c>
      <c r="M3552">
        <v>-6.2</v>
      </c>
      <c r="N3552">
        <v>104</v>
      </c>
      <c r="O3552">
        <v>98</v>
      </c>
      <c r="P3552">
        <v>0</v>
      </c>
      <c r="Q3552">
        <v>6.2</v>
      </c>
      <c r="R3552">
        <v>0</v>
      </c>
      <c r="S3552">
        <v>5.0599999999999996</v>
      </c>
      <c r="T3552">
        <v>-0.36</v>
      </c>
      <c r="U3552">
        <v>5.35</v>
      </c>
      <c r="V3552">
        <v>5.51</v>
      </c>
      <c r="W3552" t="s">
        <v>51</v>
      </c>
      <c r="X3552">
        <v>1</v>
      </c>
    </row>
    <row r="3553" spans="1:24" x14ac:dyDescent="0.3">
      <c r="A3553">
        <v>553894.80000000005</v>
      </c>
      <c r="B3553">
        <v>6923027.1699999999</v>
      </c>
      <c r="C3553">
        <v>779</v>
      </c>
      <c r="D3553" t="s">
        <v>104</v>
      </c>
      <c r="E3553">
        <v>1720</v>
      </c>
      <c r="F3553" s="2">
        <v>0.69504629629629633</v>
      </c>
      <c r="G3553" s="1">
        <v>44743</v>
      </c>
      <c r="H3553">
        <v>980</v>
      </c>
      <c r="I3553" t="s">
        <v>50</v>
      </c>
      <c r="J3553">
        <v>24</v>
      </c>
      <c r="K3553">
        <v>1.04</v>
      </c>
      <c r="L3553">
        <v>0</v>
      </c>
      <c r="M3553">
        <v>-5.0999999999999996</v>
      </c>
      <c r="N3553">
        <v>92</v>
      </c>
      <c r="O3553">
        <v>94</v>
      </c>
      <c r="P3553">
        <v>0</v>
      </c>
      <c r="Q3553">
        <v>5.0999999999999996</v>
      </c>
      <c r="R3553">
        <v>0.34</v>
      </c>
      <c r="S3553">
        <v>3.57</v>
      </c>
      <c r="T3553">
        <v>0.61</v>
      </c>
      <c r="U3553">
        <v>5.0999999999999996</v>
      </c>
      <c r="V3553">
        <v>5.01</v>
      </c>
      <c r="W3553" t="s">
        <v>51</v>
      </c>
      <c r="X3553">
        <v>1</v>
      </c>
    </row>
    <row r="3554" spans="1:24" x14ac:dyDescent="0.3">
      <c r="A3554">
        <v>553893.55000000005</v>
      </c>
      <c r="B3554">
        <v>6923013.71</v>
      </c>
      <c r="C3554">
        <v>779</v>
      </c>
      <c r="D3554" t="s">
        <v>104</v>
      </c>
      <c r="E3554">
        <v>1710</v>
      </c>
      <c r="F3554" s="2">
        <v>0.69415509259259256</v>
      </c>
      <c r="G3554" s="1">
        <v>44743</v>
      </c>
      <c r="H3554">
        <v>980</v>
      </c>
      <c r="I3554" t="s">
        <v>50</v>
      </c>
      <c r="J3554">
        <v>24</v>
      </c>
      <c r="K3554">
        <v>1.1499999999999999</v>
      </c>
      <c r="L3554">
        <v>1.3</v>
      </c>
      <c r="M3554">
        <v>-4.4000000000000004</v>
      </c>
      <c r="N3554">
        <v>84</v>
      </c>
      <c r="O3554">
        <v>118</v>
      </c>
      <c r="P3554">
        <v>-1.3</v>
      </c>
      <c r="Q3554">
        <v>4.4000000000000004</v>
      </c>
      <c r="R3554">
        <v>1.17</v>
      </c>
      <c r="S3554">
        <v>3.14</v>
      </c>
      <c r="T3554">
        <v>1.21</v>
      </c>
      <c r="U3554">
        <v>4.4000000000000004</v>
      </c>
      <c r="V3554">
        <v>4.34</v>
      </c>
      <c r="W3554" t="s">
        <v>51</v>
      </c>
      <c r="X3554">
        <v>1</v>
      </c>
    </row>
    <row r="3555" spans="1:24" x14ac:dyDescent="0.3">
      <c r="A3555">
        <v>553894.07999999996</v>
      </c>
      <c r="B3555">
        <v>6923006.9699999997</v>
      </c>
      <c r="C3555">
        <v>779</v>
      </c>
      <c r="D3555" t="s">
        <v>104</v>
      </c>
      <c r="E3555">
        <v>1700</v>
      </c>
      <c r="F3555" s="2">
        <v>0.69361111111111118</v>
      </c>
      <c r="G3555" s="1">
        <v>44743</v>
      </c>
      <c r="H3555">
        <v>980</v>
      </c>
      <c r="I3555" t="s">
        <v>50</v>
      </c>
      <c r="J3555">
        <v>24</v>
      </c>
      <c r="K3555">
        <v>1.1000000000000001</v>
      </c>
      <c r="L3555">
        <v>-5.4</v>
      </c>
      <c r="M3555">
        <v>-3.1</v>
      </c>
      <c r="N3555">
        <v>97</v>
      </c>
      <c r="O3555">
        <v>99</v>
      </c>
      <c r="P3555">
        <v>5.4</v>
      </c>
      <c r="Q3555">
        <v>3.1</v>
      </c>
      <c r="R3555">
        <v>2.19</v>
      </c>
      <c r="S3555">
        <v>3.83</v>
      </c>
      <c r="T3555">
        <v>2</v>
      </c>
      <c r="U3555">
        <v>3.1</v>
      </c>
      <c r="V3555">
        <v>3.27</v>
      </c>
      <c r="W3555" t="s">
        <v>51</v>
      </c>
      <c r="X3555">
        <v>1</v>
      </c>
    </row>
    <row r="3556" spans="1:24" x14ac:dyDescent="0.3">
      <c r="A3556">
        <v>553887.68000000005</v>
      </c>
      <c r="B3556">
        <v>6922997.54</v>
      </c>
      <c r="C3556">
        <v>779</v>
      </c>
      <c r="D3556" t="s">
        <v>104</v>
      </c>
      <c r="E3556">
        <v>1690</v>
      </c>
      <c r="F3556" s="2">
        <v>0.69302083333333331</v>
      </c>
      <c r="G3556" s="1">
        <v>44743</v>
      </c>
      <c r="H3556">
        <v>980</v>
      </c>
      <c r="I3556" t="s">
        <v>50</v>
      </c>
      <c r="J3556">
        <v>24</v>
      </c>
      <c r="K3556">
        <v>0.98</v>
      </c>
      <c r="L3556">
        <v>-2.2000000000000002</v>
      </c>
      <c r="M3556">
        <v>-2.9</v>
      </c>
      <c r="N3556">
        <v>79</v>
      </c>
      <c r="O3556">
        <v>95</v>
      </c>
      <c r="P3556">
        <v>2.2000000000000002</v>
      </c>
      <c r="Q3556">
        <v>2.9</v>
      </c>
      <c r="R3556">
        <v>3.03</v>
      </c>
      <c r="S3556">
        <v>4.53</v>
      </c>
      <c r="T3556">
        <v>3.14</v>
      </c>
      <c r="U3556">
        <v>2.19</v>
      </c>
      <c r="V3556">
        <v>1.98</v>
      </c>
      <c r="W3556" t="s">
        <v>51</v>
      </c>
      <c r="X3556">
        <v>1</v>
      </c>
    </row>
    <row r="3557" spans="1:24" x14ac:dyDescent="0.3">
      <c r="A3557">
        <v>553887.48</v>
      </c>
      <c r="B3557">
        <v>6922987.0899999999</v>
      </c>
      <c r="C3557">
        <v>779</v>
      </c>
      <c r="D3557" t="s">
        <v>104</v>
      </c>
      <c r="E3557">
        <v>1680</v>
      </c>
      <c r="F3557" s="2">
        <v>0.69232638888888898</v>
      </c>
      <c r="G3557" s="1">
        <v>44743</v>
      </c>
      <c r="H3557">
        <v>980</v>
      </c>
      <c r="I3557" t="s">
        <v>50</v>
      </c>
      <c r="J3557">
        <v>24</v>
      </c>
      <c r="K3557">
        <v>1.1599999999999999</v>
      </c>
      <c r="L3557">
        <v>-5.7</v>
      </c>
      <c r="M3557">
        <v>-0.8</v>
      </c>
      <c r="N3557">
        <v>91</v>
      </c>
      <c r="O3557">
        <v>114</v>
      </c>
      <c r="P3557">
        <v>5.7</v>
      </c>
      <c r="Q3557">
        <v>0.8</v>
      </c>
      <c r="R3557">
        <v>4.3600000000000003</v>
      </c>
      <c r="S3557">
        <v>4.2300000000000004</v>
      </c>
      <c r="T3557">
        <v>4.42</v>
      </c>
      <c r="U3557">
        <v>0.8</v>
      </c>
      <c r="V3557">
        <v>0.92</v>
      </c>
      <c r="W3557" t="s">
        <v>51</v>
      </c>
      <c r="X3557">
        <v>1</v>
      </c>
    </row>
    <row r="3558" spans="1:24" x14ac:dyDescent="0.3">
      <c r="A3558">
        <v>553886.49</v>
      </c>
      <c r="B3558">
        <v>6922978.4199999999</v>
      </c>
      <c r="C3558">
        <v>779</v>
      </c>
      <c r="D3558" t="s">
        <v>104</v>
      </c>
      <c r="E3558">
        <v>1670</v>
      </c>
      <c r="F3558" s="2">
        <v>0.69182870370370375</v>
      </c>
      <c r="G3558" s="1">
        <v>44743</v>
      </c>
      <c r="H3558">
        <v>980</v>
      </c>
      <c r="I3558" t="s">
        <v>50</v>
      </c>
      <c r="J3558">
        <v>24</v>
      </c>
      <c r="K3558">
        <v>1.0900000000000001</v>
      </c>
      <c r="L3558">
        <v>-3.4</v>
      </c>
      <c r="M3558">
        <v>-4</v>
      </c>
      <c r="N3558">
        <v>86</v>
      </c>
      <c r="O3558">
        <v>107</v>
      </c>
      <c r="P3558">
        <v>3.4</v>
      </c>
      <c r="Q3558">
        <v>4</v>
      </c>
      <c r="R3558">
        <v>5.62</v>
      </c>
      <c r="S3558">
        <v>2.75</v>
      </c>
      <c r="T3558">
        <v>5.44</v>
      </c>
      <c r="U3558">
        <v>0.38</v>
      </c>
      <c r="V3558">
        <v>0.43</v>
      </c>
      <c r="W3558" t="s">
        <v>51</v>
      </c>
      <c r="X3558">
        <v>1</v>
      </c>
    </row>
    <row r="3559" spans="1:24" x14ac:dyDescent="0.3">
      <c r="A3559">
        <v>553883.89</v>
      </c>
      <c r="B3559">
        <v>6922966.9199999999</v>
      </c>
      <c r="C3559">
        <v>778</v>
      </c>
      <c r="D3559" t="s">
        <v>104</v>
      </c>
      <c r="E3559">
        <v>1660</v>
      </c>
      <c r="F3559" s="2">
        <v>0.69122685185185195</v>
      </c>
      <c r="G3559" s="1">
        <v>44743</v>
      </c>
      <c r="H3559">
        <v>980</v>
      </c>
      <c r="I3559" t="s">
        <v>50</v>
      </c>
      <c r="J3559">
        <v>24</v>
      </c>
      <c r="K3559">
        <v>1.07</v>
      </c>
      <c r="L3559">
        <v>-5.6</v>
      </c>
      <c r="M3559">
        <v>-0.5</v>
      </c>
      <c r="N3559">
        <v>65</v>
      </c>
      <c r="O3559">
        <v>118</v>
      </c>
      <c r="P3559">
        <v>5.6</v>
      </c>
      <c r="Q3559">
        <v>0.5</v>
      </c>
      <c r="R3559">
        <v>5.72</v>
      </c>
      <c r="S3559">
        <v>0.93</v>
      </c>
      <c r="T3559">
        <v>5.86</v>
      </c>
      <c r="U3559">
        <v>0.35</v>
      </c>
      <c r="V3559">
        <v>0.28999999999999998</v>
      </c>
      <c r="W3559" t="s">
        <v>51</v>
      </c>
      <c r="X3559">
        <v>1</v>
      </c>
    </row>
    <row r="3560" spans="1:24" x14ac:dyDescent="0.3">
      <c r="A3560">
        <v>553882.26</v>
      </c>
      <c r="B3560">
        <v>6922958.3300000001</v>
      </c>
      <c r="C3560">
        <v>778</v>
      </c>
      <c r="D3560" t="s">
        <v>104</v>
      </c>
      <c r="E3560">
        <v>1650</v>
      </c>
      <c r="F3560" s="2">
        <v>0.69082175925925926</v>
      </c>
      <c r="G3560" s="1">
        <v>44743</v>
      </c>
      <c r="H3560">
        <v>980</v>
      </c>
      <c r="I3560" t="s">
        <v>50</v>
      </c>
      <c r="J3560">
        <v>24</v>
      </c>
      <c r="K3560">
        <v>1.05</v>
      </c>
      <c r="L3560">
        <v>-9.3000000000000007</v>
      </c>
      <c r="M3560">
        <v>0</v>
      </c>
      <c r="N3560">
        <v>72</v>
      </c>
      <c r="O3560">
        <v>110</v>
      </c>
      <c r="P3560">
        <v>9.3000000000000007</v>
      </c>
      <c r="Q3560">
        <v>0</v>
      </c>
      <c r="R3560">
        <v>5.76</v>
      </c>
      <c r="S3560">
        <v>0.12</v>
      </c>
      <c r="T3560">
        <v>5.76</v>
      </c>
      <c r="U3560">
        <v>0</v>
      </c>
      <c r="V3560">
        <v>-0.08</v>
      </c>
      <c r="W3560" t="s">
        <v>51</v>
      </c>
      <c r="X3560">
        <v>1</v>
      </c>
    </row>
    <row r="3561" spans="1:24" x14ac:dyDescent="0.3">
      <c r="A3561">
        <v>553884.12</v>
      </c>
      <c r="B3561">
        <v>6922945.9199999999</v>
      </c>
      <c r="C3561">
        <v>777</v>
      </c>
      <c r="D3561" t="s">
        <v>104</v>
      </c>
      <c r="E3561">
        <v>1640</v>
      </c>
      <c r="F3561" s="2">
        <v>0.69020833333333342</v>
      </c>
      <c r="G3561" s="1">
        <v>44743</v>
      </c>
      <c r="H3561">
        <v>980</v>
      </c>
      <c r="I3561" t="s">
        <v>50</v>
      </c>
      <c r="J3561">
        <v>24</v>
      </c>
      <c r="K3561">
        <v>1.03</v>
      </c>
      <c r="L3561">
        <v>-5.8</v>
      </c>
      <c r="M3561">
        <v>-0.1</v>
      </c>
      <c r="N3561">
        <v>85</v>
      </c>
      <c r="O3561">
        <v>97</v>
      </c>
      <c r="P3561">
        <v>5.8</v>
      </c>
      <c r="Q3561">
        <v>0.1</v>
      </c>
      <c r="R3561">
        <v>5.8</v>
      </c>
      <c r="S3561">
        <v>1.1299999999999999</v>
      </c>
      <c r="T3561">
        <v>5.64</v>
      </c>
      <c r="U3561">
        <v>-0.99</v>
      </c>
      <c r="V3561">
        <v>-0.93</v>
      </c>
      <c r="W3561" t="s">
        <v>51</v>
      </c>
      <c r="X3561">
        <v>1</v>
      </c>
    </row>
    <row r="3562" spans="1:24" x14ac:dyDescent="0.3">
      <c r="A3562">
        <v>553880.94999999995</v>
      </c>
      <c r="B3562">
        <v>6922934.5</v>
      </c>
      <c r="C3562">
        <v>777</v>
      </c>
      <c r="D3562" t="s">
        <v>104</v>
      </c>
      <c r="E3562">
        <v>1630</v>
      </c>
      <c r="F3562" s="2">
        <v>0.6896296296296297</v>
      </c>
      <c r="G3562" s="1">
        <v>44743</v>
      </c>
      <c r="H3562">
        <v>980</v>
      </c>
      <c r="I3562" t="s">
        <v>50</v>
      </c>
      <c r="J3562">
        <v>24</v>
      </c>
      <c r="K3562">
        <v>0.94</v>
      </c>
      <c r="L3562">
        <v>-5.9</v>
      </c>
      <c r="M3562">
        <v>0.2</v>
      </c>
      <c r="N3562">
        <v>63</v>
      </c>
      <c r="O3562">
        <v>100</v>
      </c>
      <c r="P3562">
        <v>5.9</v>
      </c>
      <c r="Q3562">
        <v>-0.2</v>
      </c>
      <c r="R3562">
        <v>5.9</v>
      </c>
      <c r="S3562">
        <v>3.42</v>
      </c>
      <c r="T3562">
        <v>6.12</v>
      </c>
      <c r="U3562">
        <v>-2.13</v>
      </c>
      <c r="V3562">
        <v>-2</v>
      </c>
      <c r="W3562" t="s">
        <v>51</v>
      </c>
      <c r="X3562">
        <v>1</v>
      </c>
    </row>
    <row r="3563" spans="1:24" x14ac:dyDescent="0.3">
      <c r="A3563">
        <v>553877.75</v>
      </c>
      <c r="B3563">
        <v>6922929.5800000001</v>
      </c>
      <c r="C3563">
        <v>776</v>
      </c>
      <c r="D3563" t="s">
        <v>104</v>
      </c>
      <c r="E3563">
        <v>1620</v>
      </c>
      <c r="F3563" s="2">
        <v>0.68905092592592598</v>
      </c>
      <c r="G3563" s="1">
        <v>44743</v>
      </c>
      <c r="H3563">
        <v>980</v>
      </c>
      <c r="I3563" t="s">
        <v>50</v>
      </c>
      <c r="J3563">
        <v>24</v>
      </c>
      <c r="K3563">
        <v>1.05</v>
      </c>
      <c r="L3563">
        <v>-7.3</v>
      </c>
      <c r="M3563">
        <v>4.7</v>
      </c>
      <c r="N3563">
        <v>95</v>
      </c>
      <c r="O3563">
        <v>92</v>
      </c>
      <c r="P3563">
        <v>7.3</v>
      </c>
      <c r="Q3563">
        <v>-4.7</v>
      </c>
      <c r="R3563">
        <v>7.52</v>
      </c>
      <c r="S3563">
        <v>5.55</v>
      </c>
      <c r="T3563">
        <v>7.4</v>
      </c>
      <c r="U3563">
        <v>-2.95</v>
      </c>
      <c r="V3563">
        <v>-3.12</v>
      </c>
      <c r="W3563" t="s">
        <v>51</v>
      </c>
      <c r="X3563">
        <v>1</v>
      </c>
    </row>
    <row r="3564" spans="1:24" x14ac:dyDescent="0.3">
      <c r="A3564">
        <v>553876.77</v>
      </c>
      <c r="B3564">
        <v>6922917.3600000003</v>
      </c>
      <c r="C3564">
        <v>776</v>
      </c>
      <c r="D3564" t="s">
        <v>104</v>
      </c>
      <c r="E3564">
        <v>1610</v>
      </c>
      <c r="F3564" s="2">
        <v>0.68831018518518527</v>
      </c>
      <c r="G3564" s="1">
        <v>44743</v>
      </c>
      <c r="H3564">
        <v>980</v>
      </c>
      <c r="I3564" t="s">
        <v>50</v>
      </c>
      <c r="J3564">
        <v>24</v>
      </c>
      <c r="K3564">
        <v>0.93</v>
      </c>
      <c r="L3564">
        <v>-9.1</v>
      </c>
      <c r="M3564">
        <v>5.6</v>
      </c>
      <c r="N3564">
        <v>65</v>
      </c>
      <c r="O3564">
        <v>98</v>
      </c>
      <c r="P3564">
        <v>9.1</v>
      </c>
      <c r="Q3564">
        <v>-5.6</v>
      </c>
      <c r="R3564">
        <v>9.1</v>
      </c>
      <c r="S3564">
        <v>6.57</v>
      </c>
      <c r="T3564">
        <v>9.09</v>
      </c>
      <c r="U3564">
        <v>-4.41</v>
      </c>
      <c r="V3564">
        <v>-4.3499999999999996</v>
      </c>
      <c r="W3564" t="s">
        <v>51</v>
      </c>
      <c r="X3564">
        <v>1</v>
      </c>
    </row>
    <row r="3565" spans="1:24" x14ac:dyDescent="0.3">
      <c r="A3565" t="s">
        <v>52</v>
      </c>
    </row>
    <row r="3566" spans="1:24" x14ac:dyDescent="0.3">
      <c r="A3566" t="s">
        <v>105</v>
      </c>
      <c r="B3566" s="1">
        <v>39851</v>
      </c>
    </row>
    <row r="3567" spans="1:24" x14ac:dyDescent="0.3">
      <c r="A3567">
        <v>554149.59</v>
      </c>
      <c r="B3567">
        <v>6924160.4299999997</v>
      </c>
      <c r="C3567">
        <v>975</v>
      </c>
      <c r="D3567" t="s">
        <v>106</v>
      </c>
      <c r="E3567">
        <v>2880</v>
      </c>
      <c r="F3567" s="2">
        <v>0.67568287037037045</v>
      </c>
      <c r="G3567" s="1">
        <v>44751</v>
      </c>
      <c r="H3567">
        <v>966</v>
      </c>
      <c r="I3567" t="s">
        <v>50</v>
      </c>
      <c r="J3567">
        <v>24</v>
      </c>
      <c r="K3567">
        <v>1.1000000000000001</v>
      </c>
      <c r="L3567">
        <v>-5.7</v>
      </c>
      <c r="M3567">
        <v>1</v>
      </c>
      <c r="N3567">
        <v>99</v>
      </c>
      <c r="O3567">
        <v>97</v>
      </c>
      <c r="P3567">
        <v>5.7</v>
      </c>
      <c r="Q3567">
        <v>-1</v>
      </c>
      <c r="R3567">
        <v>5.7</v>
      </c>
      <c r="S3567">
        <v>-0.16</v>
      </c>
      <c r="T3567">
        <v>5.6</v>
      </c>
      <c r="U3567">
        <v>-1</v>
      </c>
      <c r="V3567">
        <v>-1.06</v>
      </c>
      <c r="W3567" t="s">
        <v>51</v>
      </c>
      <c r="X3567">
        <v>1</v>
      </c>
    </row>
    <row r="3568" spans="1:24" x14ac:dyDescent="0.3">
      <c r="A3568">
        <v>554148.55000000005</v>
      </c>
      <c r="B3568">
        <v>6924151.4199999999</v>
      </c>
      <c r="C3568">
        <v>975</v>
      </c>
      <c r="D3568" t="s">
        <v>106</v>
      </c>
      <c r="E3568">
        <v>2870</v>
      </c>
      <c r="F3568" s="2">
        <v>0.67509259259259258</v>
      </c>
      <c r="G3568" s="1">
        <v>44751</v>
      </c>
      <c r="H3568">
        <v>966</v>
      </c>
      <c r="I3568" t="s">
        <v>50</v>
      </c>
      <c r="J3568">
        <v>24</v>
      </c>
      <c r="K3568">
        <v>0.9</v>
      </c>
      <c r="L3568">
        <v>-6.2</v>
      </c>
      <c r="M3568">
        <v>3.8</v>
      </c>
      <c r="N3568">
        <v>71</v>
      </c>
      <c r="O3568">
        <v>88</v>
      </c>
      <c r="P3568">
        <v>6.2</v>
      </c>
      <c r="Q3568">
        <v>-3.8</v>
      </c>
      <c r="R3568">
        <v>5.48</v>
      </c>
      <c r="S3568">
        <v>-0.34</v>
      </c>
      <c r="T3568">
        <v>5.56</v>
      </c>
      <c r="U3568">
        <v>-1.45</v>
      </c>
      <c r="V3568">
        <v>-1.4</v>
      </c>
      <c r="W3568" t="s">
        <v>51</v>
      </c>
      <c r="X3568">
        <v>1</v>
      </c>
    </row>
    <row r="3569" spans="1:24" x14ac:dyDescent="0.3">
      <c r="A3569">
        <v>554145.87</v>
      </c>
      <c r="B3569">
        <v>6924142.4800000004</v>
      </c>
      <c r="C3569">
        <v>975</v>
      </c>
      <c r="D3569" t="s">
        <v>106</v>
      </c>
      <c r="E3569">
        <v>2860</v>
      </c>
      <c r="F3569" s="2">
        <v>0.6746064814814815</v>
      </c>
      <c r="G3569" s="1">
        <v>44751</v>
      </c>
      <c r="H3569">
        <v>966</v>
      </c>
      <c r="I3569" t="s">
        <v>50</v>
      </c>
      <c r="J3569">
        <v>24</v>
      </c>
      <c r="K3569">
        <v>1.17</v>
      </c>
      <c r="L3569">
        <v>-5.3</v>
      </c>
      <c r="M3569">
        <v>1.2</v>
      </c>
      <c r="N3569">
        <v>99</v>
      </c>
      <c r="O3569">
        <v>109</v>
      </c>
      <c r="P3569">
        <v>5.3</v>
      </c>
      <c r="Q3569">
        <v>-1.2</v>
      </c>
      <c r="R3569">
        <v>5.3</v>
      </c>
      <c r="S3569">
        <v>-1.17</v>
      </c>
      <c r="T3569">
        <v>5.55</v>
      </c>
      <c r="U3569">
        <v>-1.64</v>
      </c>
      <c r="V3569">
        <v>-1.62</v>
      </c>
      <c r="W3569" t="s">
        <v>51</v>
      </c>
      <c r="X3569">
        <v>1</v>
      </c>
    </row>
    <row r="3570" spans="1:24" x14ac:dyDescent="0.3">
      <c r="A3570">
        <v>554141.6</v>
      </c>
      <c r="B3570">
        <v>6924113.1799999997</v>
      </c>
      <c r="C3570">
        <v>972</v>
      </c>
      <c r="D3570" t="s">
        <v>106</v>
      </c>
      <c r="E3570">
        <v>2850</v>
      </c>
      <c r="F3570" s="2">
        <v>0.66956018518518512</v>
      </c>
      <c r="G3570" s="1">
        <v>44751</v>
      </c>
      <c r="H3570">
        <v>966</v>
      </c>
      <c r="I3570" t="s">
        <v>50</v>
      </c>
      <c r="J3570">
        <v>24</v>
      </c>
      <c r="K3570">
        <v>0.93</v>
      </c>
      <c r="L3570">
        <v>-5.4</v>
      </c>
      <c r="M3570">
        <v>1.2</v>
      </c>
      <c r="N3570">
        <v>90</v>
      </c>
      <c r="O3570">
        <v>74</v>
      </c>
      <c r="P3570">
        <v>5.4</v>
      </c>
      <c r="Q3570">
        <v>-1.2</v>
      </c>
      <c r="R3570">
        <v>5.4</v>
      </c>
      <c r="S3570">
        <v>-1.71</v>
      </c>
      <c r="T3570">
        <v>5.08</v>
      </c>
      <c r="U3570">
        <v>-1.63</v>
      </c>
      <c r="V3570">
        <v>-1.68</v>
      </c>
      <c r="W3570" t="s">
        <v>51</v>
      </c>
      <c r="X3570">
        <v>1</v>
      </c>
    </row>
    <row r="3571" spans="1:24" x14ac:dyDescent="0.3">
      <c r="A3571">
        <v>554141.68000000005</v>
      </c>
      <c r="B3571">
        <v>6924122.3600000003</v>
      </c>
      <c r="C3571">
        <v>973</v>
      </c>
      <c r="D3571" t="s">
        <v>106</v>
      </c>
      <c r="E3571">
        <v>2850</v>
      </c>
      <c r="F3571" s="2">
        <v>0.67356481481481489</v>
      </c>
      <c r="G3571" s="1">
        <v>44751</v>
      </c>
      <c r="H3571">
        <v>966</v>
      </c>
      <c r="I3571" t="s">
        <v>50</v>
      </c>
      <c r="J3571">
        <v>24</v>
      </c>
      <c r="K3571">
        <v>0.96</v>
      </c>
      <c r="L3571">
        <v>-4.7</v>
      </c>
      <c r="M3571">
        <v>3.3</v>
      </c>
      <c r="N3571">
        <v>83</v>
      </c>
      <c r="O3571">
        <v>88</v>
      </c>
      <c r="P3571">
        <v>4.7</v>
      </c>
      <c r="Q3571">
        <v>-3.3</v>
      </c>
      <c r="R3571">
        <v>4.7</v>
      </c>
      <c r="S3571">
        <v>0.49</v>
      </c>
      <c r="T3571">
        <v>4.22</v>
      </c>
      <c r="U3571">
        <v>-1.5</v>
      </c>
      <c r="V3571">
        <v>-1.58</v>
      </c>
      <c r="W3571" t="s">
        <v>51</v>
      </c>
      <c r="X3571">
        <v>1</v>
      </c>
    </row>
    <row r="3572" spans="1:24" x14ac:dyDescent="0.3">
      <c r="A3572">
        <v>554144.86</v>
      </c>
      <c r="B3572">
        <v>6924132.8499999996</v>
      </c>
      <c r="C3572">
        <v>974</v>
      </c>
      <c r="D3572" t="s">
        <v>106</v>
      </c>
      <c r="E3572">
        <v>2850</v>
      </c>
      <c r="F3572" s="2">
        <v>0.67403935185185182</v>
      </c>
      <c r="G3572" s="1">
        <v>44751</v>
      </c>
      <c r="H3572">
        <v>966</v>
      </c>
      <c r="I3572" t="s">
        <v>50</v>
      </c>
      <c r="J3572">
        <v>24</v>
      </c>
      <c r="K3572">
        <v>1</v>
      </c>
      <c r="L3572">
        <v>-4.2</v>
      </c>
      <c r="M3572">
        <v>1.5</v>
      </c>
      <c r="N3572">
        <v>87</v>
      </c>
      <c r="O3572">
        <v>91</v>
      </c>
      <c r="P3572">
        <v>4.2</v>
      </c>
      <c r="Q3572">
        <v>-1.5</v>
      </c>
      <c r="R3572">
        <v>4.2</v>
      </c>
      <c r="S3572">
        <v>4.1500000000000004</v>
      </c>
      <c r="T3572">
        <v>4.78</v>
      </c>
      <c r="U3572">
        <v>-1.5</v>
      </c>
      <c r="V3572">
        <v>-1.25</v>
      </c>
      <c r="W3572" t="s">
        <v>51</v>
      </c>
      <c r="X3572">
        <v>1</v>
      </c>
    </row>
    <row r="3573" spans="1:24" x14ac:dyDescent="0.3">
      <c r="A3573">
        <v>554141.55000000005</v>
      </c>
      <c r="B3573">
        <v>6924114.1200000001</v>
      </c>
      <c r="C3573">
        <v>972</v>
      </c>
      <c r="D3573" t="s">
        <v>106</v>
      </c>
      <c r="E3573">
        <v>2840</v>
      </c>
      <c r="F3573" s="2">
        <v>0.66883101851851856</v>
      </c>
      <c r="G3573" s="1">
        <v>44751</v>
      </c>
      <c r="H3573">
        <v>966</v>
      </c>
      <c r="I3573" t="s">
        <v>50</v>
      </c>
      <c r="J3573">
        <v>24</v>
      </c>
      <c r="K3573">
        <v>1.1000000000000001</v>
      </c>
      <c r="L3573">
        <v>-5.9</v>
      </c>
      <c r="M3573">
        <v>0.6</v>
      </c>
      <c r="N3573">
        <v>91</v>
      </c>
      <c r="O3573">
        <v>105</v>
      </c>
      <c r="P3573">
        <v>5.9</v>
      </c>
      <c r="Q3573">
        <v>-0.6</v>
      </c>
      <c r="R3573">
        <v>5.9</v>
      </c>
      <c r="S3573">
        <v>2.7</v>
      </c>
      <c r="T3573">
        <v>7.12</v>
      </c>
      <c r="U3573">
        <v>-0.6</v>
      </c>
      <c r="V3573">
        <v>-0.84</v>
      </c>
      <c r="W3573" t="s">
        <v>51</v>
      </c>
      <c r="X3573">
        <v>1</v>
      </c>
    </row>
    <row r="3574" spans="1:24" x14ac:dyDescent="0.3">
      <c r="A3574">
        <v>554141.56999999995</v>
      </c>
      <c r="B3574">
        <v>6924113.9400000004</v>
      </c>
      <c r="C3574">
        <v>973</v>
      </c>
      <c r="D3574" t="s">
        <v>106</v>
      </c>
      <c r="E3574">
        <v>2830</v>
      </c>
      <c r="F3574" s="2">
        <v>0.66881944444444441</v>
      </c>
      <c r="G3574" s="1">
        <v>44751</v>
      </c>
      <c r="H3574">
        <v>966</v>
      </c>
      <c r="I3574" t="s">
        <v>50</v>
      </c>
      <c r="J3574">
        <v>24</v>
      </c>
      <c r="K3574">
        <v>0.7</v>
      </c>
      <c r="L3574">
        <v>-9.6</v>
      </c>
      <c r="M3574">
        <v>-1.2</v>
      </c>
      <c r="N3574">
        <v>44</v>
      </c>
      <c r="O3574">
        <v>-2</v>
      </c>
      <c r="P3574">
        <v>9.6</v>
      </c>
      <c r="Q3574">
        <v>1.2</v>
      </c>
      <c r="R3574">
        <v>9.6</v>
      </c>
      <c r="S3574">
        <v>-5.23</v>
      </c>
      <c r="T3574">
        <v>7.59</v>
      </c>
      <c r="U3574">
        <v>-0.63</v>
      </c>
      <c r="V3574">
        <v>-0.64</v>
      </c>
      <c r="W3574" t="s">
        <v>51</v>
      </c>
      <c r="X3574">
        <v>1</v>
      </c>
    </row>
    <row r="3575" spans="1:24" x14ac:dyDescent="0.3">
      <c r="A3575">
        <v>554140.26</v>
      </c>
      <c r="B3575">
        <v>6924100.4500000002</v>
      </c>
      <c r="C3575">
        <v>972</v>
      </c>
      <c r="D3575" t="s">
        <v>106</v>
      </c>
      <c r="E3575">
        <v>2820</v>
      </c>
      <c r="F3575" s="2">
        <v>0.66775462962962961</v>
      </c>
      <c r="G3575" s="1">
        <v>44751</v>
      </c>
      <c r="H3575">
        <v>966</v>
      </c>
      <c r="I3575" t="s">
        <v>50</v>
      </c>
      <c r="J3575">
        <v>24</v>
      </c>
      <c r="K3575">
        <v>1.07</v>
      </c>
      <c r="L3575">
        <v>-6.5</v>
      </c>
      <c r="M3575">
        <v>0.9</v>
      </c>
      <c r="N3575">
        <v>125</v>
      </c>
      <c r="O3575">
        <v>50</v>
      </c>
      <c r="P3575">
        <v>6.5</v>
      </c>
      <c r="Q3575">
        <v>-0.9</v>
      </c>
      <c r="R3575">
        <v>4.4000000000000004</v>
      </c>
      <c r="S3575">
        <v>-9.82</v>
      </c>
      <c r="T3575">
        <v>4.0199999999999996</v>
      </c>
      <c r="U3575">
        <v>-0.78</v>
      </c>
      <c r="V3575">
        <v>-0.62</v>
      </c>
      <c r="W3575" t="s">
        <v>51</v>
      </c>
      <c r="X3575">
        <v>1</v>
      </c>
    </row>
    <row r="3576" spans="1:24" x14ac:dyDescent="0.3">
      <c r="A3576">
        <v>554136.92000000004</v>
      </c>
      <c r="B3576">
        <v>6924093.8799999999</v>
      </c>
      <c r="C3576">
        <v>971</v>
      </c>
      <c r="D3576" t="s">
        <v>106</v>
      </c>
      <c r="E3576">
        <v>2810</v>
      </c>
      <c r="F3576" s="2">
        <v>0.66702546296296295</v>
      </c>
      <c r="G3576" s="1">
        <v>44751</v>
      </c>
      <c r="H3576">
        <v>966</v>
      </c>
      <c r="I3576" t="s">
        <v>50</v>
      </c>
      <c r="J3576">
        <v>24</v>
      </c>
      <c r="K3576">
        <v>0.73</v>
      </c>
      <c r="L3576">
        <v>2.2000000000000002</v>
      </c>
      <c r="M3576">
        <v>-7.2</v>
      </c>
      <c r="N3576">
        <v>46</v>
      </c>
      <c r="O3576">
        <v>-6</v>
      </c>
      <c r="P3576">
        <v>-2.2000000000000002</v>
      </c>
      <c r="Q3576">
        <v>7.2</v>
      </c>
      <c r="R3576">
        <v>-2.2000000000000002</v>
      </c>
      <c r="S3576">
        <v>-3.28</v>
      </c>
      <c r="T3576">
        <v>0.51</v>
      </c>
      <c r="U3576">
        <v>-0.7</v>
      </c>
      <c r="V3576">
        <v>-0.64</v>
      </c>
      <c r="W3576" t="s">
        <v>51</v>
      </c>
      <c r="X3576">
        <v>1</v>
      </c>
    </row>
    <row r="3577" spans="1:24" x14ac:dyDescent="0.3">
      <c r="A3577">
        <v>554135.29</v>
      </c>
      <c r="B3577">
        <v>6924083.6399999997</v>
      </c>
      <c r="C3577">
        <v>969</v>
      </c>
      <c r="D3577" t="s">
        <v>106</v>
      </c>
      <c r="E3577">
        <v>2800</v>
      </c>
      <c r="F3577" s="2">
        <v>0.66539351851851858</v>
      </c>
      <c r="G3577" s="1">
        <v>44751</v>
      </c>
      <c r="H3577">
        <v>966</v>
      </c>
      <c r="I3577" t="s">
        <v>50</v>
      </c>
      <c r="J3577">
        <v>24</v>
      </c>
      <c r="K3577">
        <v>1.1299999999999999</v>
      </c>
      <c r="L3577">
        <v>-3.6</v>
      </c>
      <c r="M3577">
        <v>2.7</v>
      </c>
      <c r="N3577">
        <v>51</v>
      </c>
      <c r="O3577">
        <v>49</v>
      </c>
      <c r="P3577">
        <v>3.6</v>
      </c>
      <c r="Q3577">
        <v>-2.7</v>
      </c>
      <c r="R3577">
        <v>3.6</v>
      </c>
      <c r="S3577">
        <v>7.83</v>
      </c>
      <c r="T3577">
        <v>1.63</v>
      </c>
      <c r="U3577">
        <v>-0.93</v>
      </c>
      <c r="V3577">
        <v>-1.07</v>
      </c>
      <c r="W3577" t="s">
        <v>51</v>
      </c>
      <c r="X3577">
        <v>1</v>
      </c>
    </row>
    <row r="3578" spans="1:24" x14ac:dyDescent="0.3">
      <c r="A3578">
        <v>554133.52</v>
      </c>
      <c r="B3578">
        <v>6924071</v>
      </c>
      <c r="C3578">
        <v>967</v>
      </c>
      <c r="D3578" t="s">
        <v>106</v>
      </c>
      <c r="E3578">
        <v>2790</v>
      </c>
      <c r="F3578" s="2">
        <v>0.66445601851851854</v>
      </c>
      <c r="G3578" s="1">
        <v>44751</v>
      </c>
      <c r="H3578">
        <v>966</v>
      </c>
      <c r="I3578" t="s">
        <v>50</v>
      </c>
      <c r="J3578">
        <v>24</v>
      </c>
      <c r="K3578">
        <v>1.18</v>
      </c>
      <c r="L3578">
        <v>-5.5</v>
      </c>
      <c r="M3578">
        <v>3</v>
      </c>
      <c r="N3578">
        <v>122</v>
      </c>
      <c r="O3578">
        <v>86</v>
      </c>
      <c r="P3578">
        <v>5.5</v>
      </c>
      <c r="Q3578">
        <v>-3</v>
      </c>
      <c r="R3578">
        <v>5.5</v>
      </c>
      <c r="S3578">
        <v>12.26</v>
      </c>
      <c r="T3578">
        <v>5.82</v>
      </c>
      <c r="U3578">
        <v>-1.54</v>
      </c>
      <c r="V3578">
        <v>-1.9</v>
      </c>
      <c r="W3578" t="s">
        <v>51</v>
      </c>
      <c r="X3578">
        <v>1</v>
      </c>
    </row>
    <row r="3579" spans="1:24" x14ac:dyDescent="0.3">
      <c r="A3579">
        <v>554132.97</v>
      </c>
      <c r="B3579">
        <v>6924062.8700000001</v>
      </c>
      <c r="C3579">
        <v>966</v>
      </c>
      <c r="D3579" t="s">
        <v>106</v>
      </c>
      <c r="E3579">
        <v>2780</v>
      </c>
      <c r="F3579" s="2">
        <v>0.6638425925925926</v>
      </c>
      <c r="G3579" s="1">
        <v>44751</v>
      </c>
      <c r="H3579">
        <v>966</v>
      </c>
      <c r="I3579" t="s">
        <v>50</v>
      </c>
      <c r="J3579">
        <v>24</v>
      </c>
      <c r="K3579">
        <v>0.64</v>
      </c>
      <c r="L3579">
        <v>-9.1</v>
      </c>
      <c r="M3579">
        <v>-3.9</v>
      </c>
      <c r="N3579">
        <v>80</v>
      </c>
      <c r="O3579">
        <v>-2</v>
      </c>
      <c r="P3579">
        <v>9.1</v>
      </c>
      <c r="Q3579">
        <v>3.9</v>
      </c>
      <c r="R3579">
        <v>9.1</v>
      </c>
      <c r="S3579">
        <v>8.5299999999999994</v>
      </c>
      <c r="T3579">
        <v>9.0500000000000007</v>
      </c>
      <c r="U3579">
        <v>-2.4700000000000002</v>
      </c>
      <c r="V3579">
        <v>-1.95</v>
      </c>
      <c r="W3579" t="s">
        <v>51</v>
      </c>
      <c r="X3579">
        <v>1</v>
      </c>
    </row>
    <row r="3580" spans="1:24" x14ac:dyDescent="0.3">
      <c r="A3580">
        <v>554129.98</v>
      </c>
      <c r="B3580">
        <v>6924052.21</v>
      </c>
      <c r="C3580">
        <v>963</v>
      </c>
      <c r="D3580" t="s">
        <v>106</v>
      </c>
      <c r="E3580">
        <v>2770</v>
      </c>
      <c r="F3580" s="2">
        <v>0.66252314814814817</v>
      </c>
      <c r="G3580" s="1">
        <v>44751</v>
      </c>
      <c r="H3580">
        <v>966</v>
      </c>
      <c r="I3580" t="s">
        <v>50</v>
      </c>
      <c r="J3580">
        <v>24</v>
      </c>
      <c r="K3580">
        <v>1.1200000000000001</v>
      </c>
      <c r="L3580">
        <v>-13.4</v>
      </c>
      <c r="M3580">
        <v>1</v>
      </c>
      <c r="N3580">
        <v>102</v>
      </c>
      <c r="O3580">
        <v>97</v>
      </c>
      <c r="P3580">
        <v>13.4</v>
      </c>
      <c r="Q3580">
        <v>-1</v>
      </c>
      <c r="R3580">
        <v>9.85</v>
      </c>
      <c r="S3580">
        <v>2.5499999999999998</v>
      </c>
      <c r="T3580">
        <v>10.18</v>
      </c>
      <c r="U3580">
        <v>-1</v>
      </c>
      <c r="V3580">
        <v>-0.68</v>
      </c>
      <c r="W3580" t="s">
        <v>51</v>
      </c>
      <c r="X3580">
        <v>1</v>
      </c>
    </row>
    <row r="3581" spans="1:24" x14ac:dyDescent="0.3">
      <c r="A3581">
        <v>554128.69999999995</v>
      </c>
      <c r="B3581">
        <v>6924043.3600000003</v>
      </c>
      <c r="C3581">
        <v>962</v>
      </c>
      <c r="D3581" t="s">
        <v>106</v>
      </c>
      <c r="E3581">
        <v>2760</v>
      </c>
      <c r="F3581" s="2">
        <v>0.6605092592592593</v>
      </c>
      <c r="G3581" s="1">
        <v>44751</v>
      </c>
      <c r="H3581">
        <v>966</v>
      </c>
      <c r="I3581" t="s">
        <v>50</v>
      </c>
      <c r="J3581">
        <v>24</v>
      </c>
      <c r="K3581">
        <v>1.18</v>
      </c>
      <c r="L3581">
        <v>-9.9</v>
      </c>
      <c r="M3581">
        <v>-1.5</v>
      </c>
      <c r="N3581">
        <v>118</v>
      </c>
      <c r="O3581">
        <v>90</v>
      </c>
      <c r="P3581">
        <v>9.9</v>
      </c>
      <c r="Q3581">
        <v>1.5</v>
      </c>
      <c r="R3581">
        <v>9.9</v>
      </c>
      <c r="S3581">
        <v>-1.22</v>
      </c>
      <c r="T3581">
        <v>9.9700000000000006</v>
      </c>
      <c r="U3581">
        <v>1.5</v>
      </c>
      <c r="V3581">
        <v>0.43</v>
      </c>
      <c r="W3581" t="s">
        <v>51</v>
      </c>
      <c r="X3581">
        <v>1</v>
      </c>
    </row>
    <row r="3582" spans="1:24" x14ac:dyDescent="0.3">
      <c r="A3582">
        <v>554127.37</v>
      </c>
      <c r="B3582">
        <v>6924033.5499999998</v>
      </c>
      <c r="C3582">
        <v>961</v>
      </c>
      <c r="D3582" t="s">
        <v>106</v>
      </c>
      <c r="E3582">
        <v>2750</v>
      </c>
      <c r="F3582" s="2">
        <v>0.65961805555555553</v>
      </c>
      <c r="G3582" s="1">
        <v>44751</v>
      </c>
      <c r="H3582">
        <v>966</v>
      </c>
      <c r="I3582" t="s">
        <v>50</v>
      </c>
      <c r="J3582">
        <v>24</v>
      </c>
      <c r="K3582">
        <v>1.01</v>
      </c>
      <c r="L3582">
        <v>-11.4</v>
      </c>
      <c r="M3582">
        <v>2.4</v>
      </c>
      <c r="N3582">
        <v>79</v>
      </c>
      <c r="O3582">
        <v>101</v>
      </c>
      <c r="P3582">
        <v>11.4</v>
      </c>
      <c r="Q3582">
        <v>-2.4</v>
      </c>
      <c r="R3582">
        <v>9.64</v>
      </c>
      <c r="S3582">
        <v>-1.06</v>
      </c>
      <c r="T3582">
        <v>9.09</v>
      </c>
      <c r="U3582">
        <v>-0.85</v>
      </c>
      <c r="V3582">
        <v>-0.09</v>
      </c>
      <c r="W3582" t="s">
        <v>51</v>
      </c>
      <c r="X3582">
        <v>1</v>
      </c>
    </row>
    <row r="3583" spans="1:24" x14ac:dyDescent="0.3">
      <c r="A3583">
        <v>554125.53</v>
      </c>
      <c r="B3583">
        <v>6924024.0199999996</v>
      </c>
      <c r="C3583">
        <v>959</v>
      </c>
      <c r="D3583" t="s">
        <v>106</v>
      </c>
      <c r="E3583">
        <v>2740</v>
      </c>
      <c r="F3583" s="2">
        <v>0.65878472222222217</v>
      </c>
      <c r="G3583" s="1">
        <v>44751</v>
      </c>
      <c r="H3583">
        <v>966</v>
      </c>
      <c r="I3583" t="s">
        <v>50</v>
      </c>
      <c r="J3583">
        <v>24</v>
      </c>
      <c r="K3583">
        <v>0.94</v>
      </c>
      <c r="L3583">
        <v>-8.1999999999999993</v>
      </c>
      <c r="M3583">
        <v>0.1</v>
      </c>
      <c r="N3583">
        <v>119</v>
      </c>
      <c r="O3583">
        <v>0</v>
      </c>
      <c r="P3583">
        <v>8.1999999999999993</v>
      </c>
      <c r="Q3583">
        <v>-0.1</v>
      </c>
      <c r="R3583">
        <v>8.1999999999999993</v>
      </c>
      <c r="S3583">
        <v>3.39</v>
      </c>
      <c r="T3583">
        <v>8.7899999999999991</v>
      </c>
      <c r="U3583">
        <v>-1.57</v>
      </c>
      <c r="V3583">
        <v>-1.67</v>
      </c>
      <c r="W3583" t="s">
        <v>51</v>
      </c>
      <c r="X3583">
        <v>1</v>
      </c>
    </row>
    <row r="3584" spans="1:24" x14ac:dyDescent="0.3">
      <c r="A3584">
        <v>554123.6</v>
      </c>
      <c r="B3584">
        <v>6924014.2800000003</v>
      </c>
      <c r="C3584">
        <v>957</v>
      </c>
      <c r="D3584" t="s">
        <v>106</v>
      </c>
      <c r="E3584">
        <v>2730</v>
      </c>
      <c r="F3584" s="2">
        <v>0.65802083333333339</v>
      </c>
      <c r="G3584" s="1">
        <v>44751</v>
      </c>
      <c r="H3584">
        <v>966</v>
      </c>
      <c r="I3584" t="s">
        <v>50</v>
      </c>
      <c r="J3584">
        <v>24</v>
      </c>
      <c r="K3584">
        <v>1.1100000000000001</v>
      </c>
      <c r="L3584">
        <v>-10.6</v>
      </c>
      <c r="M3584">
        <v>3.7</v>
      </c>
      <c r="N3584">
        <v>100</v>
      </c>
      <c r="O3584">
        <v>97</v>
      </c>
      <c r="P3584">
        <v>10.6</v>
      </c>
      <c r="Q3584">
        <v>-3.7</v>
      </c>
      <c r="R3584">
        <v>10.6</v>
      </c>
      <c r="S3584">
        <v>10.06</v>
      </c>
      <c r="T3584">
        <v>10.41</v>
      </c>
      <c r="U3584">
        <v>-2.68</v>
      </c>
      <c r="V3584">
        <v>-2.83</v>
      </c>
      <c r="W3584" t="s">
        <v>51</v>
      </c>
      <c r="X3584">
        <v>1</v>
      </c>
    </row>
    <row r="3585" spans="1:24" x14ac:dyDescent="0.3">
      <c r="A3585">
        <v>554122.5</v>
      </c>
      <c r="B3585">
        <v>6924002.6100000003</v>
      </c>
      <c r="C3585">
        <v>955</v>
      </c>
      <c r="D3585" t="s">
        <v>106</v>
      </c>
      <c r="E3585">
        <v>2720</v>
      </c>
      <c r="F3585" s="2">
        <v>0.65730324074074076</v>
      </c>
      <c r="G3585" s="1">
        <v>44751</v>
      </c>
      <c r="H3585">
        <v>966</v>
      </c>
      <c r="I3585" t="s">
        <v>50</v>
      </c>
      <c r="J3585">
        <v>24</v>
      </c>
      <c r="K3585">
        <v>1.07</v>
      </c>
      <c r="L3585">
        <v>-9.6999999999999993</v>
      </c>
      <c r="M3585">
        <v>3.2</v>
      </c>
      <c r="N3585">
        <v>114</v>
      </c>
      <c r="O3585">
        <v>71</v>
      </c>
      <c r="P3585">
        <v>9.6999999999999993</v>
      </c>
      <c r="Q3585">
        <v>-3.2</v>
      </c>
      <c r="R3585">
        <v>14.51</v>
      </c>
      <c r="S3585">
        <v>14.83</v>
      </c>
      <c r="T3585">
        <v>14.09</v>
      </c>
      <c r="U3585">
        <v>-3.2</v>
      </c>
      <c r="V3585">
        <v>-3.06</v>
      </c>
      <c r="W3585" t="s">
        <v>51</v>
      </c>
      <c r="X3585">
        <v>1</v>
      </c>
    </row>
    <row r="3586" spans="1:24" x14ac:dyDescent="0.3">
      <c r="A3586">
        <v>554120.49</v>
      </c>
      <c r="B3586">
        <v>6923993.71</v>
      </c>
      <c r="C3586">
        <v>953</v>
      </c>
      <c r="D3586" t="s">
        <v>106</v>
      </c>
      <c r="E3586">
        <v>2710</v>
      </c>
      <c r="F3586" s="2">
        <v>0.65658564814814813</v>
      </c>
      <c r="G3586" s="1">
        <v>44751</v>
      </c>
      <c r="H3586">
        <v>966</v>
      </c>
      <c r="I3586" t="s">
        <v>50</v>
      </c>
      <c r="J3586">
        <v>24</v>
      </c>
      <c r="K3586">
        <v>1.08</v>
      </c>
      <c r="L3586">
        <v>-20.7</v>
      </c>
      <c r="M3586">
        <v>4.5999999999999996</v>
      </c>
      <c r="N3586">
        <v>46</v>
      </c>
      <c r="O3586">
        <v>49</v>
      </c>
      <c r="P3586">
        <v>20.7</v>
      </c>
      <c r="Q3586">
        <v>-4.5999999999999996</v>
      </c>
      <c r="R3586">
        <v>17.68</v>
      </c>
      <c r="S3586">
        <v>14.44</v>
      </c>
      <c r="T3586">
        <v>18.62</v>
      </c>
      <c r="U3586">
        <v>-2.75</v>
      </c>
      <c r="V3586">
        <v>-2.78</v>
      </c>
      <c r="W3586" t="s">
        <v>51</v>
      </c>
      <c r="X3586">
        <v>1</v>
      </c>
    </row>
    <row r="3587" spans="1:24" x14ac:dyDescent="0.3">
      <c r="A3587">
        <v>554117.42000000004</v>
      </c>
      <c r="B3587">
        <v>6923984.0800000001</v>
      </c>
      <c r="C3587">
        <v>951</v>
      </c>
      <c r="D3587" t="s">
        <v>106</v>
      </c>
      <c r="E3587">
        <v>2700</v>
      </c>
      <c r="F3587" s="2">
        <v>0.65490740740740738</v>
      </c>
      <c r="G3587" s="1">
        <v>44751</v>
      </c>
      <c r="H3587">
        <v>966</v>
      </c>
      <c r="I3587" t="s">
        <v>50</v>
      </c>
      <c r="J3587">
        <v>24</v>
      </c>
      <c r="K3587">
        <v>1.1399999999999999</v>
      </c>
      <c r="L3587">
        <v>-22.9</v>
      </c>
      <c r="M3587">
        <v>2.4</v>
      </c>
      <c r="N3587">
        <v>127</v>
      </c>
      <c r="O3587">
        <v>67</v>
      </c>
      <c r="P3587">
        <v>22.9</v>
      </c>
      <c r="Q3587">
        <v>-2.4</v>
      </c>
      <c r="R3587">
        <v>22.9</v>
      </c>
      <c r="S3587">
        <v>9.56</v>
      </c>
      <c r="T3587">
        <v>22.05</v>
      </c>
      <c r="U3587">
        <v>-2.4</v>
      </c>
      <c r="V3587">
        <v>-2.57</v>
      </c>
      <c r="W3587" t="s">
        <v>51</v>
      </c>
      <c r="X3587">
        <v>1</v>
      </c>
    </row>
    <row r="3588" spans="1:24" x14ac:dyDescent="0.3">
      <c r="A3588">
        <v>554116.44999999995</v>
      </c>
      <c r="B3588">
        <v>6923975.0800000001</v>
      </c>
      <c r="C3588">
        <v>950</v>
      </c>
      <c r="D3588" t="s">
        <v>106</v>
      </c>
      <c r="E3588">
        <v>2690</v>
      </c>
      <c r="F3588" s="2">
        <v>0.65435185185185185</v>
      </c>
      <c r="G3588" s="1">
        <v>44751</v>
      </c>
      <c r="H3588">
        <v>966</v>
      </c>
      <c r="I3588" t="s">
        <v>50</v>
      </c>
      <c r="J3588">
        <v>24</v>
      </c>
      <c r="K3588">
        <v>1.0900000000000001</v>
      </c>
      <c r="L3588">
        <v>-23.4</v>
      </c>
      <c r="M3588">
        <v>4.5</v>
      </c>
      <c r="N3588">
        <v>94</v>
      </c>
      <c r="O3588">
        <v>100</v>
      </c>
      <c r="P3588">
        <v>23.4</v>
      </c>
      <c r="Q3588">
        <v>-4.5</v>
      </c>
      <c r="R3588">
        <v>23.4</v>
      </c>
      <c r="S3588">
        <v>4.6399999999999997</v>
      </c>
      <c r="T3588">
        <v>23.37</v>
      </c>
      <c r="U3588">
        <v>-2.91</v>
      </c>
      <c r="V3588">
        <v>-2.73</v>
      </c>
      <c r="W3588" t="s">
        <v>51</v>
      </c>
      <c r="X3588">
        <v>1</v>
      </c>
    </row>
    <row r="3589" spans="1:24" x14ac:dyDescent="0.3">
      <c r="A3589">
        <v>554114.81999999995</v>
      </c>
      <c r="B3589">
        <v>6923965.2999999998</v>
      </c>
      <c r="C3589">
        <v>948</v>
      </c>
      <c r="D3589" t="s">
        <v>106</v>
      </c>
      <c r="E3589">
        <v>2680</v>
      </c>
      <c r="F3589" s="2">
        <v>0.65379629629629632</v>
      </c>
      <c r="G3589" s="1">
        <v>44751</v>
      </c>
      <c r="H3589">
        <v>966</v>
      </c>
      <c r="I3589" t="s">
        <v>50</v>
      </c>
      <c r="J3589">
        <v>24</v>
      </c>
      <c r="K3589">
        <v>0.82</v>
      </c>
      <c r="L3589">
        <v>-32.799999999999997</v>
      </c>
      <c r="M3589">
        <v>1.5</v>
      </c>
      <c r="N3589">
        <v>103</v>
      </c>
      <c r="O3589">
        <v>-3</v>
      </c>
      <c r="P3589">
        <v>32.799999999999997</v>
      </c>
      <c r="Q3589">
        <v>-1.5</v>
      </c>
      <c r="R3589">
        <v>23.23</v>
      </c>
      <c r="S3589">
        <v>2.99</v>
      </c>
      <c r="T3589">
        <v>23.7</v>
      </c>
      <c r="U3589">
        <v>-3.13</v>
      </c>
      <c r="V3589">
        <v>-3.17</v>
      </c>
      <c r="W3589" t="s">
        <v>51</v>
      </c>
      <c r="X3589">
        <v>1</v>
      </c>
    </row>
    <row r="3590" spans="1:24" x14ac:dyDescent="0.3">
      <c r="A3590">
        <v>554111.34</v>
      </c>
      <c r="B3590">
        <v>6923954.3300000001</v>
      </c>
      <c r="C3590">
        <v>946</v>
      </c>
      <c r="D3590" t="s">
        <v>106</v>
      </c>
      <c r="E3590">
        <v>2670</v>
      </c>
      <c r="F3590" s="2">
        <v>0.65274305555555556</v>
      </c>
      <c r="G3590" s="1">
        <v>44751</v>
      </c>
      <c r="H3590">
        <v>966</v>
      </c>
      <c r="I3590" t="s">
        <v>50</v>
      </c>
      <c r="J3590">
        <v>24</v>
      </c>
      <c r="K3590">
        <v>1.06</v>
      </c>
      <c r="L3590">
        <v>-23.8</v>
      </c>
      <c r="M3590">
        <v>3.7</v>
      </c>
      <c r="N3590">
        <v>116</v>
      </c>
      <c r="O3590">
        <v>66</v>
      </c>
      <c r="P3590">
        <v>23.8</v>
      </c>
      <c r="Q3590">
        <v>-3.7</v>
      </c>
      <c r="R3590">
        <v>24.33</v>
      </c>
      <c r="S3590">
        <v>2.97</v>
      </c>
      <c r="T3590">
        <v>24.6</v>
      </c>
      <c r="U3590">
        <v>-3.7</v>
      </c>
      <c r="V3590">
        <v>-3.72</v>
      </c>
      <c r="W3590" t="s">
        <v>51</v>
      </c>
      <c r="X3590">
        <v>1</v>
      </c>
    </row>
    <row r="3591" spans="1:24" x14ac:dyDescent="0.3">
      <c r="A3591">
        <v>554112.78</v>
      </c>
      <c r="B3591">
        <v>6923945.5599999996</v>
      </c>
      <c r="C3591">
        <v>944</v>
      </c>
      <c r="D3591" t="s">
        <v>106</v>
      </c>
      <c r="E3591">
        <v>2660</v>
      </c>
      <c r="F3591" s="2">
        <v>0.65190972222222221</v>
      </c>
      <c r="G3591" s="1">
        <v>44751</v>
      </c>
      <c r="H3591">
        <v>966</v>
      </c>
      <c r="I3591" t="s">
        <v>50</v>
      </c>
      <c r="J3591">
        <v>24</v>
      </c>
      <c r="K3591">
        <v>0.93</v>
      </c>
      <c r="L3591">
        <v>-26.5</v>
      </c>
      <c r="M3591">
        <v>8</v>
      </c>
      <c r="N3591">
        <v>80</v>
      </c>
      <c r="O3591">
        <v>86</v>
      </c>
      <c r="P3591">
        <v>26.5</v>
      </c>
      <c r="Q3591">
        <v>-8</v>
      </c>
      <c r="R3591">
        <v>26.5</v>
      </c>
      <c r="S3591">
        <v>1.67</v>
      </c>
      <c r="T3591">
        <v>25.58</v>
      </c>
      <c r="U3591">
        <v>-4.37</v>
      </c>
      <c r="V3591">
        <v>-4.4000000000000004</v>
      </c>
      <c r="W3591" t="s">
        <v>51</v>
      </c>
      <c r="X3591">
        <v>1</v>
      </c>
    </row>
    <row r="3592" spans="1:24" x14ac:dyDescent="0.3">
      <c r="A3592">
        <v>554109.02</v>
      </c>
      <c r="B3592">
        <v>6923936.1799999997</v>
      </c>
      <c r="C3592">
        <v>942</v>
      </c>
      <c r="D3592" t="s">
        <v>106</v>
      </c>
      <c r="E3592">
        <v>2650</v>
      </c>
      <c r="F3592" s="2">
        <v>0.65136574074074072</v>
      </c>
      <c r="G3592" s="1">
        <v>44751</v>
      </c>
      <c r="H3592">
        <v>966</v>
      </c>
      <c r="I3592" t="s">
        <v>50</v>
      </c>
      <c r="J3592">
        <v>24</v>
      </c>
      <c r="K3592">
        <v>1.01</v>
      </c>
      <c r="L3592">
        <v>-24.7</v>
      </c>
      <c r="M3592">
        <v>4.0999999999999996</v>
      </c>
      <c r="N3592">
        <v>109</v>
      </c>
      <c r="O3592">
        <v>66</v>
      </c>
      <c r="P3592">
        <v>24.7</v>
      </c>
      <c r="Q3592">
        <v>-4.0999999999999996</v>
      </c>
      <c r="R3592">
        <v>25.17</v>
      </c>
      <c r="S3592">
        <v>-0.09</v>
      </c>
      <c r="T3592">
        <v>25.56</v>
      </c>
      <c r="U3592">
        <v>-5.38</v>
      </c>
      <c r="V3592">
        <v>-5.24</v>
      </c>
      <c r="W3592" t="s">
        <v>51</v>
      </c>
      <c r="X3592">
        <v>1</v>
      </c>
    </row>
    <row r="3593" spans="1:24" x14ac:dyDescent="0.3">
      <c r="A3593">
        <v>554106.94999999995</v>
      </c>
      <c r="B3593">
        <v>6923925.1399999997</v>
      </c>
      <c r="C3593">
        <v>939</v>
      </c>
      <c r="D3593" t="s">
        <v>106</v>
      </c>
      <c r="E3593">
        <v>2640</v>
      </c>
      <c r="F3593" s="2">
        <v>0.64946759259259257</v>
      </c>
      <c r="G3593" s="1">
        <v>44751</v>
      </c>
      <c r="H3593">
        <v>966</v>
      </c>
      <c r="I3593" t="s">
        <v>50</v>
      </c>
      <c r="J3593">
        <v>24</v>
      </c>
      <c r="K3593">
        <v>1.05</v>
      </c>
      <c r="L3593">
        <v>-24.8</v>
      </c>
      <c r="M3593">
        <v>5.4</v>
      </c>
      <c r="N3593">
        <v>103</v>
      </c>
      <c r="O3593">
        <v>82</v>
      </c>
      <c r="P3593">
        <v>24.8</v>
      </c>
      <c r="Q3593">
        <v>-5.4</v>
      </c>
      <c r="R3593">
        <v>24.8</v>
      </c>
      <c r="S3593">
        <v>0.06</v>
      </c>
      <c r="T3593">
        <v>25.12</v>
      </c>
      <c r="U3593">
        <v>-6.24</v>
      </c>
      <c r="V3593">
        <v>-6.29</v>
      </c>
      <c r="W3593" t="s">
        <v>51</v>
      </c>
      <c r="X3593">
        <v>1</v>
      </c>
    </row>
    <row r="3594" spans="1:24" x14ac:dyDescent="0.3">
      <c r="A3594">
        <v>554106.56999999995</v>
      </c>
      <c r="B3594">
        <v>6923916.2400000002</v>
      </c>
      <c r="C3594">
        <v>938</v>
      </c>
      <c r="D3594" t="s">
        <v>106</v>
      </c>
      <c r="E3594">
        <v>2630</v>
      </c>
      <c r="F3594" s="2">
        <v>0.6485995370370371</v>
      </c>
      <c r="G3594" s="1">
        <v>44751</v>
      </c>
      <c r="H3594">
        <v>966</v>
      </c>
      <c r="I3594" t="s">
        <v>50</v>
      </c>
      <c r="J3594">
        <v>24</v>
      </c>
      <c r="K3594">
        <v>0.94</v>
      </c>
      <c r="L3594">
        <v>-21.9</v>
      </c>
      <c r="M3594">
        <v>10.199999999999999</v>
      </c>
      <c r="N3594">
        <v>79</v>
      </c>
      <c r="O3594">
        <v>88</v>
      </c>
      <c r="P3594">
        <v>21.9</v>
      </c>
      <c r="Q3594">
        <v>-10.199999999999999</v>
      </c>
      <c r="R3594">
        <v>25.64</v>
      </c>
      <c r="S3594">
        <v>1.73</v>
      </c>
      <c r="T3594">
        <v>25.35</v>
      </c>
      <c r="U3594">
        <v>-7.07</v>
      </c>
      <c r="V3594">
        <v>-7.34</v>
      </c>
      <c r="W3594" t="s">
        <v>51</v>
      </c>
      <c r="X3594">
        <v>1</v>
      </c>
    </row>
    <row r="3595" spans="1:24" x14ac:dyDescent="0.3">
      <c r="A3595">
        <v>554103.19999999995</v>
      </c>
      <c r="B3595">
        <v>6923904.7699999996</v>
      </c>
      <c r="C3595">
        <v>936</v>
      </c>
      <c r="D3595" t="s">
        <v>106</v>
      </c>
      <c r="E3595">
        <v>2620</v>
      </c>
      <c r="F3595" s="2">
        <v>0.64759259259259261</v>
      </c>
      <c r="G3595" s="1">
        <v>44751</v>
      </c>
      <c r="H3595">
        <v>966</v>
      </c>
      <c r="I3595" t="s">
        <v>50</v>
      </c>
      <c r="J3595">
        <v>24</v>
      </c>
      <c r="K3595">
        <v>1.05</v>
      </c>
      <c r="L3595">
        <v>-26.2</v>
      </c>
      <c r="M3595">
        <v>8.1999999999999993</v>
      </c>
      <c r="N3595">
        <v>117</v>
      </c>
      <c r="O3595">
        <v>60</v>
      </c>
      <c r="P3595">
        <v>26.2</v>
      </c>
      <c r="Q3595">
        <v>-8.1999999999999993</v>
      </c>
      <c r="R3595">
        <v>26.2</v>
      </c>
      <c r="S3595">
        <v>3.1</v>
      </c>
      <c r="T3595">
        <v>26.13</v>
      </c>
      <c r="U3595">
        <v>-8.1999999999999993</v>
      </c>
      <c r="V3595">
        <v>-7.7</v>
      </c>
      <c r="W3595" t="s">
        <v>51</v>
      </c>
      <c r="X3595">
        <v>1</v>
      </c>
    </row>
    <row r="3596" spans="1:24" x14ac:dyDescent="0.3">
      <c r="A3596">
        <v>554103.31999999995</v>
      </c>
      <c r="B3596">
        <v>6923895.2599999998</v>
      </c>
      <c r="C3596">
        <v>934</v>
      </c>
      <c r="D3596" t="s">
        <v>106</v>
      </c>
      <c r="E3596">
        <v>2610</v>
      </c>
      <c r="F3596" s="2">
        <v>0.64629629629629626</v>
      </c>
      <c r="G3596" s="1">
        <v>44751</v>
      </c>
      <c r="H3596">
        <v>966</v>
      </c>
      <c r="I3596" t="s">
        <v>50</v>
      </c>
      <c r="J3596">
        <v>24</v>
      </c>
      <c r="K3596">
        <v>0.97</v>
      </c>
      <c r="L3596">
        <v>-24.6</v>
      </c>
      <c r="M3596">
        <v>7.9</v>
      </c>
      <c r="N3596">
        <v>100</v>
      </c>
      <c r="O3596">
        <v>69</v>
      </c>
      <c r="P3596">
        <v>24.6</v>
      </c>
      <c r="Q3596">
        <v>-7.9</v>
      </c>
      <c r="R3596">
        <v>26.78</v>
      </c>
      <c r="S3596">
        <v>3.91</v>
      </c>
      <c r="T3596">
        <v>26.99</v>
      </c>
      <c r="U3596">
        <v>-6.53</v>
      </c>
      <c r="V3596">
        <v>-6.9</v>
      </c>
      <c r="W3596" t="s">
        <v>51</v>
      </c>
      <c r="X3596">
        <v>1</v>
      </c>
    </row>
    <row r="3597" spans="1:24" x14ac:dyDescent="0.3">
      <c r="A3597">
        <v>554100.69999999995</v>
      </c>
      <c r="B3597">
        <v>6923886.9699999997</v>
      </c>
      <c r="C3597">
        <v>931</v>
      </c>
      <c r="D3597" t="s">
        <v>106</v>
      </c>
      <c r="E3597">
        <v>2600</v>
      </c>
      <c r="F3597" s="2">
        <v>0.645625</v>
      </c>
      <c r="G3597" s="1">
        <v>44751</v>
      </c>
      <c r="H3597">
        <v>966</v>
      </c>
      <c r="I3597" t="s">
        <v>50</v>
      </c>
      <c r="J3597">
        <v>24</v>
      </c>
      <c r="K3597">
        <v>1</v>
      </c>
      <c r="L3597">
        <v>-27.1</v>
      </c>
      <c r="M3597">
        <v>5.0999999999999996</v>
      </c>
      <c r="N3597">
        <v>103</v>
      </c>
      <c r="O3597">
        <v>73</v>
      </c>
      <c r="P3597">
        <v>27.1</v>
      </c>
      <c r="Q3597">
        <v>-5.0999999999999996</v>
      </c>
      <c r="R3597">
        <v>28.33</v>
      </c>
      <c r="S3597">
        <v>4.5</v>
      </c>
      <c r="T3597">
        <v>28.04</v>
      </c>
      <c r="U3597">
        <v>-5.52</v>
      </c>
      <c r="V3597">
        <v>-5.35</v>
      </c>
      <c r="W3597" t="s">
        <v>51</v>
      </c>
      <c r="X3597">
        <v>1</v>
      </c>
    </row>
    <row r="3598" spans="1:24" x14ac:dyDescent="0.3">
      <c r="A3598">
        <v>554099.27</v>
      </c>
      <c r="B3598">
        <v>6923875.4500000002</v>
      </c>
      <c r="C3598">
        <v>929</v>
      </c>
      <c r="D3598" t="s">
        <v>106</v>
      </c>
      <c r="E3598">
        <v>2590</v>
      </c>
      <c r="F3598" s="2">
        <v>0.64466435185185189</v>
      </c>
      <c r="G3598" s="1">
        <v>44751</v>
      </c>
      <c r="H3598">
        <v>966</v>
      </c>
      <c r="I3598" t="s">
        <v>50</v>
      </c>
      <c r="J3598">
        <v>24</v>
      </c>
      <c r="K3598">
        <v>0.98</v>
      </c>
      <c r="L3598">
        <v>-30.6</v>
      </c>
      <c r="M3598">
        <v>3.8</v>
      </c>
      <c r="N3598">
        <v>89</v>
      </c>
      <c r="O3598">
        <v>85</v>
      </c>
      <c r="P3598">
        <v>30.6</v>
      </c>
      <c r="Q3598">
        <v>-3.8</v>
      </c>
      <c r="R3598">
        <v>28.96</v>
      </c>
      <c r="S3598">
        <v>4.04</v>
      </c>
      <c r="T3598">
        <v>29.36</v>
      </c>
      <c r="U3598">
        <v>-3.8</v>
      </c>
      <c r="V3598">
        <v>-3.92</v>
      </c>
      <c r="W3598" t="s">
        <v>51</v>
      </c>
      <c r="X3598">
        <v>1</v>
      </c>
    </row>
    <row r="3599" spans="1:24" x14ac:dyDescent="0.3">
      <c r="A3599">
        <v>554097.81999999995</v>
      </c>
      <c r="B3599">
        <v>6923866.1500000004</v>
      </c>
      <c r="C3599">
        <v>927</v>
      </c>
      <c r="D3599" t="s">
        <v>106</v>
      </c>
      <c r="E3599">
        <v>2580</v>
      </c>
      <c r="F3599" s="2">
        <v>0.6441203703703704</v>
      </c>
      <c r="G3599" s="1">
        <v>44751</v>
      </c>
      <c r="H3599">
        <v>966</v>
      </c>
      <c r="I3599" t="s">
        <v>50</v>
      </c>
      <c r="J3599">
        <v>24</v>
      </c>
      <c r="K3599">
        <v>0.99</v>
      </c>
      <c r="L3599">
        <v>-32.799999999999997</v>
      </c>
      <c r="M3599">
        <v>3.4</v>
      </c>
      <c r="N3599">
        <v>91</v>
      </c>
      <c r="O3599">
        <v>84</v>
      </c>
      <c r="P3599">
        <v>32.799999999999997</v>
      </c>
      <c r="Q3599">
        <v>-3.4</v>
      </c>
      <c r="R3599">
        <v>30.67</v>
      </c>
      <c r="S3599">
        <v>1.75</v>
      </c>
      <c r="T3599">
        <v>30.37</v>
      </c>
      <c r="U3599">
        <v>-3.4</v>
      </c>
      <c r="V3599">
        <v>-3.2</v>
      </c>
      <c r="W3599" t="s">
        <v>51</v>
      </c>
      <c r="X3599">
        <v>1</v>
      </c>
    </row>
    <row r="3600" spans="1:24" x14ac:dyDescent="0.3">
      <c r="A3600">
        <v>554096.05000000005</v>
      </c>
      <c r="B3600">
        <v>6923856.9500000002</v>
      </c>
      <c r="C3600">
        <v>923</v>
      </c>
      <c r="D3600" t="s">
        <v>106</v>
      </c>
      <c r="E3600">
        <v>2570</v>
      </c>
      <c r="F3600" s="2">
        <v>0.6434375</v>
      </c>
      <c r="G3600" s="1">
        <v>44751</v>
      </c>
      <c r="H3600">
        <v>966</v>
      </c>
      <c r="I3600" t="s">
        <v>50</v>
      </c>
      <c r="J3600">
        <v>24</v>
      </c>
      <c r="K3600">
        <v>1</v>
      </c>
      <c r="L3600">
        <v>-30.5</v>
      </c>
      <c r="M3600">
        <v>3.4</v>
      </c>
      <c r="N3600">
        <v>103</v>
      </c>
      <c r="O3600">
        <v>71</v>
      </c>
      <c r="P3600">
        <v>30.5</v>
      </c>
      <c r="Q3600">
        <v>-3.4</v>
      </c>
      <c r="R3600">
        <v>30.5</v>
      </c>
      <c r="S3600">
        <v>-1.54</v>
      </c>
      <c r="T3600">
        <v>30.4</v>
      </c>
      <c r="U3600">
        <v>-3.4</v>
      </c>
      <c r="V3600">
        <v>-3.49</v>
      </c>
      <c r="W3600" t="s">
        <v>51</v>
      </c>
      <c r="X3600">
        <v>1</v>
      </c>
    </row>
    <row r="3601" spans="1:24" x14ac:dyDescent="0.3">
      <c r="A3601">
        <v>554093.81999999995</v>
      </c>
      <c r="B3601">
        <v>6923848.5499999998</v>
      </c>
      <c r="C3601">
        <v>920</v>
      </c>
      <c r="D3601" t="s">
        <v>106</v>
      </c>
      <c r="E3601">
        <v>2560</v>
      </c>
      <c r="F3601" s="2">
        <v>0.64296296296296296</v>
      </c>
      <c r="G3601" s="1">
        <v>44751</v>
      </c>
      <c r="H3601">
        <v>966</v>
      </c>
      <c r="I3601" t="s">
        <v>50</v>
      </c>
      <c r="J3601">
        <v>24</v>
      </c>
      <c r="K3601">
        <v>0.96</v>
      </c>
      <c r="L3601">
        <v>-33.299999999999997</v>
      </c>
      <c r="M3601">
        <v>4</v>
      </c>
      <c r="N3601">
        <v>101</v>
      </c>
      <c r="O3601">
        <v>66</v>
      </c>
      <c r="P3601">
        <v>33.299999999999997</v>
      </c>
      <c r="Q3601">
        <v>-4</v>
      </c>
      <c r="R3601">
        <v>29.22</v>
      </c>
      <c r="S3601">
        <v>-4.22</v>
      </c>
      <c r="T3601">
        <v>29.47</v>
      </c>
      <c r="U3601">
        <v>-4</v>
      </c>
      <c r="V3601">
        <v>-4.41</v>
      </c>
      <c r="W3601" t="s">
        <v>51</v>
      </c>
      <c r="X3601">
        <v>1</v>
      </c>
    </row>
    <row r="3602" spans="1:24" x14ac:dyDescent="0.3">
      <c r="A3602">
        <v>554092.43000000005</v>
      </c>
      <c r="B3602">
        <v>6923836.0700000003</v>
      </c>
      <c r="C3602">
        <v>917</v>
      </c>
      <c r="D3602" t="s">
        <v>106</v>
      </c>
      <c r="E3602">
        <v>2550</v>
      </c>
      <c r="F3602" s="2">
        <v>0.64225694444444448</v>
      </c>
      <c r="G3602" s="1">
        <v>44751</v>
      </c>
      <c r="H3602">
        <v>966</v>
      </c>
      <c r="I3602" t="s">
        <v>50</v>
      </c>
      <c r="J3602">
        <v>24</v>
      </c>
      <c r="K3602">
        <v>0.88</v>
      </c>
      <c r="L3602">
        <v>-28.2</v>
      </c>
      <c r="M3602">
        <v>5.4</v>
      </c>
      <c r="N3602">
        <v>80</v>
      </c>
      <c r="O3602">
        <v>76</v>
      </c>
      <c r="P3602">
        <v>28.2</v>
      </c>
      <c r="Q3602">
        <v>-5.4</v>
      </c>
      <c r="R3602">
        <v>28.2</v>
      </c>
      <c r="S3602">
        <v>-5.69</v>
      </c>
      <c r="T3602">
        <v>28.09</v>
      </c>
      <c r="U3602">
        <v>-5.4</v>
      </c>
      <c r="V3602">
        <v>-4.7699999999999996</v>
      </c>
      <c r="W3602" t="s">
        <v>51</v>
      </c>
      <c r="X3602">
        <v>1</v>
      </c>
    </row>
    <row r="3603" spans="1:24" x14ac:dyDescent="0.3">
      <c r="A3603">
        <v>554089.28</v>
      </c>
      <c r="B3603">
        <v>6923826.0300000003</v>
      </c>
      <c r="C3603">
        <v>914</v>
      </c>
      <c r="D3603" t="s">
        <v>106</v>
      </c>
      <c r="E3603">
        <v>2540</v>
      </c>
      <c r="F3603" s="2">
        <v>0.64157407407407407</v>
      </c>
      <c r="G3603" s="1">
        <v>44751</v>
      </c>
      <c r="H3603">
        <v>966</v>
      </c>
      <c r="I3603" t="s">
        <v>50</v>
      </c>
      <c r="J3603">
        <v>24</v>
      </c>
      <c r="K3603">
        <v>0.81</v>
      </c>
      <c r="L3603">
        <v>-26.7</v>
      </c>
      <c r="M3603">
        <v>6.3</v>
      </c>
      <c r="N3603">
        <v>77</v>
      </c>
      <c r="O3603">
        <v>67</v>
      </c>
      <c r="P3603">
        <v>26.7</v>
      </c>
      <c r="Q3603">
        <v>-6.3</v>
      </c>
      <c r="R3603">
        <v>26.7</v>
      </c>
      <c r="S3603">
        <v>-6.36</v>
      </c>
      <c r="T3603">
        <v>26.54</v>
      </c>
      <c r="U3603">
        <v>-4.03</v>
      </c>
      <c r="V3603">
        <v>-4.1100000000000003</v>
      </c>
      <c r="W3603" t="s">
        <v>51</v>
      </c>
      <c r="X3603">
        <v>1</v>
      </c>
    </row>
    <row r="3604" spans="1:24" x14ac:dyDescent="0.3">
      <c r="A3604">
        <v>554090.56000000006</v>
      </c>
      <c r="B3604">
        <v>6923817.4900000002</v>
      </c>
      <c r="C3604">
        <v>911</v>
      </c>
      <c r="D3604" t="s">
        <v>106</v>
      </c>
      <c r="E3604">
        <v>2530</v>
      </c>
      <c r="F3604" s="2">
        <v>0.64035879629629633</v>
      </c>
      <c r="G3604" s="1">
        <v>44751</v>
      </c>
      <c r="H3604">
        <v>966</v>
      </c>
      <c r="I3604" t="s">
        <v>50</v>
      </c>
      <c r="J3604">
        <v>24</v>
      </c>
      <c r="K3604">
        <v>0.89</v>
      </c>
      <c r="L3604">
        <v>-26.7</v>
      </c>
      <c r="M3604">
        <v>2.8</v>
      </c>
      <c r="N3604">
        <v>88</v>
      </c>
      <c r="O3604">
        <v>70</v>
      </c>
      <c r="P3604">
        <v>26.7</v>
      </c>
      <c r="Q3604">
        <v>-2.8</v>
      </c>
      <c r="R3604">
        <v>24.81</v>
      </c>
      <c r="S3604">
        <v>-6.89</v>
      </c>
      <c r="T3604">
        <v>24.89</v>
      </c>
      <c r="U3604">
        <v>-2.8</v>
      </c>
      <c r="V3604">
        <v>-3.52</v>
      </c>
      <c r="W3604" t="s">
        <v>51</v>
      </c>
      <c r="X3604">
        <v>1</v>
      </c>
    </row>
    <row r="3605" spans="1:24" x14ac:dyDescent="0.3">
      <c r="A3605">
        <v>554090.09</v>
      </c>
      <c r="B3605">
        <v>6923807.3399999999</v>
      </c>
      <c r="C3605">
        <v>908</v>
      </c>
      <c r="D3605" t="s">
        <v>106</v>
      </c>
      <c r="E3605">
        <v>2520</v>
      </c>
      <c r="F3605" s="2">
        <v>0.63843749999999999</v>
      </c>
      <c r="G3605" s="1">
        <v>44751</v>
      </c>
      <c r="H3605">
        <v>966</v>
      </c>
      <c r="I3605" t="s">
        <v>50</v>
      </c>
      <c r="J3605">
        <v>24</v>
      </c>
      <c r="K3605">
        <v>0.92</v>
      </c>
      <c r="L3605">
        <v>-24.8</v>
      </c>
      <c r="M3605">
        <v>4.5999999999999996</v>
      </c>
      <c r="N3605">
        <v>105</v>
      </c>
      <c r="O3605">
        <v>49</v>
      </c>
      <c r="P3605">
        <v>24.8</v>
      </c>
      <c r="Q3605">
        <v>-4.5999999999999996</v>
      </c>
      <c r="R3605">
        <v>22.95</v>
      </c>
      <c r="S3605">
        <v>-7.85</v>
      </c>
      <c r="T3605">
        <v>23.15</v>
      </c>
      <c r="U3605">
        <v>-4.5999999999999996</v>
      </c>
      <c r="V3605">
        <v>-3.93</v>
      </c>
      <c r="W3605" t="s">
        <v>51</v>
      </c>
      <c r="X3605">
        <v>1</v>
      </c>
    </row>
    <row r="3606" spans="1:24" x14ac:dyDescent="0.3">
      <c r="A3606">
        <v>554085.31000000006</v>
      </c>
      <c r="B3606">
        <v>6923795.46</v>
      </c>
      <c r="C3606">
        <v>903</v>
      </c>
      <c r="D3606" t="s">
        <v>106</v>
      </c>
      <c r="E3606">
        <v>2510</v>
      </c>
      <c r="F3606" s="2">
        <v>0.63737268518518519</v>
      </c>
      <c r="G3606" s="1">
        <v>44751</v>
      </c>
      <c r="H3606">
        <v>966</v>
      </c>
      <c r="I3606" t="s">
        <v>50</v>
      </c>
      <c r="J3606">
        <v>24</v>
      </c>
      <c r="K3606">
        <v>0.91</v>
      </c>
      <c r="L3606">
        <v>-19.399999999999999</v>
      </c>
      <c r="M3606">
        <v>7.8</v>
      </c>
      <c r="N3606">
        <v>97</v>
      </c>
      <c r="O3606">
        <v>60</v>
      </c>
      <c r="P3606">
        <v>19.399999999999999</v>
      </c>
      <c r="Q3606">
        <v>-7.8</v>
      </c>
      <c r="R3606">
        <v>21.54</v>
      </c>
      <c r="S3606">
        <v>-9.5299999999999994</v>
      </c>
      <c r="T3606">
        <v>21.1</v>
      </c>
      <c r="U3606">
        <v>-5.43</v>
      </c>
      <c r="V3606">
        <v>-5.28</v>
      </c>
      <c r="W3606" t="s">
        <v>51</v>
      </c>
      <c r="X3606">
        <v>1</v>
      </c>
    </row>
    <row r="3607" spans="1:24" x14ac:dyDescent="0.3">
      <c r="A3607">
        <v>554082.06999999995</v>
      </c>
      <c r="B3607">
        <v>6923789.6900000004</v>
      </c>
      <c r="C3607">
        <v>902</v>
      </c>
      <c r="D3607" t="s">
        <v>106</v>
      </c>
      <c r="E3607">
        <v>2500</v>
      </c>
      <c r="F3607" s="2">
        <v>0.62586805555555558</v>
      </c>
      <c r="G3607" s="1">
        <v>44751</v>
      </c>
      <c r="H3607">
        <v>966</v>
      </c>
      <c r="I3607" t="s">
        <v>50</v>
      </c>
      <c r="J3607">
        <v>24</v>
      </c>
      <c r="K3607">
        <v>0.88</v>
      </c>
      <c r="L3607">
        <v>-20</v>
      </c>
      <c r="M3607">
        <v>6.7</v>
      </c>
      <c r="N3607">
        <v>102</v>
      </c>
      <c r="O3607">
        <v>44</v>
      </c>
      <c r="P3607">
        <v>20</v>
      </c>
      <c r="Q3607">
        <v>-6.7</v>
      </c>
      <c r="R3607">
        <v>17.93</v>
      </c>
      <c r="S3607">
        <v>-11.09</v>
      </c>
      <c r="T3607">
        <v>18.41</v>
      </c>
      <c r="U3607">
        <v>-6.7</v>
      </c>
      <c r="V3607">
        <v>-7.35</v>
      </c>
      <c r="W3607" t="s">
        <v>51</v>
      </c>
      <c r="X3607">
        <v>1</v>
      </c>
    </row>
    <row r="3608" spans="1:24" x14ac:dyDescent="0.3">
      <c r="A3608">
        <v>554080.94999999995</v>
      </c>
      <c r="B3608">
        <v>6923777.5999999996</v>
      </c>
      <c r="C3608">
        <v>900</v>
      </c>
      <c r="D3608" t="s">
        <v>106</v>
      </c>
      <c r="E3608">
        <v>2490</v>
      </c>
      <c r="F3608" s="2">
        <v>0.62527777777777771</v>
      </c>
      <c r="G3608" s="1">
        <v>44751</v>
      </c>
      <c r="H3608">
        <v>966</v>
      </c>
      <c r="I3608" t="s">
        <v>50</v>
      </c>
      <c r="J3608">
        <v>24</v>
      </c>
      <c r="K3608">
        <v>0.85</v>
      </c>
      <c r="L3608">
        <v>-16.7</v>
      </c>
      <c r="M3608">
        <v>9.8000000000000007</v>
      </c>
      <c r="N3608">
        <v>88</v>
      </c>
      <c r="O3608">
        <v>60</v>
      </c>
      <c r="P3608">
        <v>16.7</v>
      </c>
      <c r="Q3608">
        <v>-9.8000000000000007</v>
      </c>
      <c r="R3608">
        <v>15.83</v>
      </c>
      <c r="S3608">
        <v>-11.21</v>
      </c>
      <c r="T3608">
        <v>15.31</v>
      </c>
      <c r="U3608">
        <v>-9.8000000000000007</v>
      </c>
      <c r="V3608">
        <v>-9.6199999999999992</v>
      </c>
      <c r="W3608" t="s">
        <v>51</v>
      </c>
      <c r="X3608">
        <v>1</v>
      </c>
    </row>
    <row r="3609" spans="1:24" x14ac:dyDescent="0.3">
      <c r="A3609">
        <v>554079.78</v>
      </c>
      <c r="B3609">
        <v>6923766.3700000001</v>
      </c>
      <c r="C3609">
        <v>898</v>
      </c>
      <c r="D3609" t="s">
        <v>106</v>
      </c>
      <c r="E3609">
        <v>2480</v>
      </c>
      <c r="F3609" s="2">
        <v>0.6246180555555555</v>
      </c>
      <c r="G3609" s="1">
        <v>44751</v>
      </c>
      <c r="H3609">
        <v>966</v>
      </c>
      <c r="I3609" t="s">
        <v>50</v>
      </c>
      <c r="J3609">
        <v>24</v>
      </c>
      <c r="K3609">
        <v>0.83</v>
      </c>
      <c r="L3609">
        <v>-12</v>
      </c>
      <c r="M3609">
        <v>11.3</v>
      </c>
      <c r="N3609">
        <v>83</v>
      </c>
      <c r="O3609">
        <v>63</v>
      </c>
      <c r="P3609">
        <v>12</v>
      </c>
      <c r="Q3609">
        <v>-11.3</v>
      </c>
      <c r="R3609">
        <v>12</v>
      </c>
      <c r="S3609">
        <v>-9.83</v>
      </c>
      <c r="T3609">
        <v>12.54</v>
      </c>
      <c r="U3609">
        <v>-11.3</v>
      </c>
      <c r="V3609">
        <v>-10.71</v>
      </c>
      <c r="W3609" t="s">
        <v>51</v>
      </c>
      <c r="X3609">
        <v>1</v>
      </c>
    </row>
    <row r="3610" spans="1:24" x14ac:dyDescent="0.3">
      <c r="A3610">
        <v>554078.03</v>
      </c>
      <c r="B3610">
        <v>6923757.7999999998</v>
      </c>
      <c r="C3610">
        <v>896</v>
      </c>
      <c r="D3610" t="s">
        <v>106</v>
      </c>
      <c r="E3610">
        <v>2470</v>
      </c>
      <c r="F3610" s="2">
        <v>0.62373842592592588</v>
      </c>
      <c r="G3610" s="1">
        <v>44751</v>
      </c>
      <c r="H3610">
        <v>966</v>
      </c>
      <c r="I3610" t="s">
        <v>50</v>
      </c>
      <c r="J3610">
        <v>24</v>
      </c>
      <c r="K3610">
        <v>0.91</v>
      </c>
      <c r="L3610">
        <v>-10.6</v>
      </c>
      <c r="M3610">
        <v>8.9</v>
      </c>
      <c r="N3610">
        <v>95</v>
      </c>
      <c r="O3610">
        <v>62</v>
      </c>
      <c r="P3610">
        <v>10.6</v>
      </c>
      <c r="Q3610">
        <v>-8.9</v>
      </c>
      <c r="R3610">
        <v>10.6</v>
      </c>
      <c r="S3610">
        <v>-8.23</v>
      </c>
      <c r="T3610">
        <v>10.41</v>
      </c>
      <c r="U3610">
        <v>-9.5</v>
      </c>
      <c r="V3610">
        <v>-10.07</v>
      </c>
      <c r="W3610" t="s">
        <v>51</v>
      </c>
      <c r="X3610">
        <v>1</v>
      </c>
    </row>
    <row r="3611" spans="1:24" x14ac:dyDescent="0.3">
      <c r="A3611">
        <v>554077.16</v>
      </c>
      <c r="B3611">
        <v>6923747.1299999999</v>
      </c>
      <c r="C3611">
        <v>894</v>
      </c>
      <c r="D3611" t="s">
        <v>106</v>
      </c>
      <c r="E3611">
        <v>2460</v>
      </c>
      <c r="F3611" s="2">
        <v>0.62326388888888895</v>
      </c>
      <c r="G3611" s="1">
        <v>44751</v>
      </c>
      <c r="H3611">
        <v>966</v>
      </c>
      <c r="I3611" t="s">
        <v>50</v>
      </c>
      <c r="J3611">
        <v>24</v>
      </c>
      <c r="K3611">
        <v>0.82</v>
      </c>
      <c r="L3611">
        <v>-4.4000000000000004</v>
      </c>
      <c r="M3611">
        <v>10.4</v>
      </c>
      <c r="N3611">
        <v>82</v>
      </c>
      <c r="O3611">
        <v>62</v>
      </c>
      <c r="P3611">
        <v>4.4000000000000004</v>
      </c>
      <c r="Q3611">
        <v>-10.4</v>
      </c>
      <c r="R3611">
        <v>8.69</v>
      </c>
      <c r="S3611">
        <v>-6.94</v>
      </c>
      <c r="T3611">
        <v>8.5399999999999991</v>
      </c>
      <c r="U3611">
        <v>-8.9</v>
      </c>
      <c r="V3611">
        <v>-8.83</v>
      </c>
      <c r="W3611" t="s">
        <v>51</v>
      </c>
      <c r="X3611">
        <v>1</v>
      </c>
    </row>
    <row r="3612" spans="1:24" x14ac:dyDescent="0.3">
      <c r="A3612">
        <v>554074.04</v>
      </c>
      <c r="B3612">
        <v>6923736.5199999996</v>
      </c>
      <c r="C3612">
        <v>892</v>
      </c>
      <c r="D3612" t="s">
        <v>106</v>
      </c>
      <c r="E3612">
        <v>2450</v>
      </c>
      <c r="F3612" s="2">
        <v>0.62238425925925933</v>
      </c>
      <c r="G3612" s="1">
        <v>44751</v>
      </c>
      <c r="H3612">
        <v>966</v>
      </c>
      <c r="I3612" t="s">
        <v>50</v>
      </c>
      <c r="J3612">
        <v>24</v>
      </c>
      <c r="K3612">
        <v>0.91</v>
      </c>
      <c r="L3612">
        <v>-6.8</v>
      </c>
      <c r="M3612">
        <v>9</v>
      </c>
      <c r="N3612">
        <v>90</v>
      </c>
      <c r="O3612">
        <v>72</v>
      </c>
      <c r="P3612">
        <v>6.8</v>
      </c>
      <c r="Q3612">
        <v>-9</v>
      </c>
      <c r="R3612">
        <v>6.8</v>
      </c>
      <c r="S3612">
        <v>-5.21</v>
      </c>
      <c r="T3612">
        <v>6.85</v>
      </c>
      <c r="U3612">
        <v>-8.2100000000000009</v>
      </c>
      <c r="V3612">
        <v>-8.06</v>
      </c>
      <c r="W3612" t="s">
        <v>51</v>
      </c>
      <c r="X3612">
        <v>1</v>
      </c>
    </row>
    <row r="3613" spans="1:24" x14ac:dyDescent="0.3">
      <c r="A3613">
        <v>554072.36</v>
      </c>
      <c r="B3613">
        <v>6923727.8099999996</v>
      </c>
      <c r="C3613">
        <v>889</v>
      </c>
      <c r="D3613" t="s">
        <v>106</v>
      </c>
      <c r="E3613">
        <v>2440</v>
      </c>
      <c r="F3613" s="2">
        <v>0.62158564814814821</v>
      </c>
      <c r="G3613" s="1">
        <v>44751</v>
      </c>
      <c r="H3613">
        <v>966</v>
      </c>
      <c r="I3613" t="s">
        <v>50</v>
      </c>
      <c r="J3613">
        <v>24</v>
      </c>
      <c r="K3613">
        <v>0.92</v>
      </c>
      <c r="L3613">
        <v>-9</v>
      </c>
      <c r="M3613">
        <v>6.9</v>
      </c>
      <c r="N3613">
        <v>96</v>
      </c>
      <c r="O3613">
        <v>66</v>
      </c>
      <c r="P3613">
        <v>9</v>
      </c>
      <c r="Q3613">
        <v>-6.9</v>
      </c>
      <c r="R3613">
        <v>5.45</v>
      </c>
      <c r="S3613">
        <v>-2.75</v>
      </c>
      <c r="T3613">
        <v>5.78</v>
      </c>
      <c r="U3613">
        <v>-7.5</v>
      </c>
      <c r="V3613">
        <v>-7.58</v>
      </c>
      <c r="W3613" t="s">
        <v>51</v>
      </c>
      <c r="X3613">
        <v>1</v>
      </c>
    </row>
    <row r="3614" spans="1:24" x14ac:dyDescent="0.3">
      <c r="A3614">
        <v>554070.62</v>
      </c>
      <c r="B3614">
        <v>6923717.2599999998</v>
      </c>
      <c r="C3614">
        <v>889</v>
      </c>
      <c r="D3614" t="s">
        <v>106</v>
      </c>
      <c r="E3614">
        <v>2430</v>
      </c>
      <c r="F3614" s="2">
        <v>0.62002314814814818</v>
      </c>
      <c r="G3614" s="1">
        <v>44751</v>
      </c>
      <c r="H3614">
        <v>966</v>
      </c>
      <c r="I3614" t="s">
        <v>50</v>
      </c>
      <c r="J3614">
        <v>24</v>
      </c>
      <c r="K3614">
        <v>0.83</v>
      </c>
      <c r="L3614">
        <v>-3.6</v>
      </c>
      <c r="M3614">
        <v>7</v>
      </c>
      <c r="N3614">
        <v>76</v>
      </c>
      <c r="O3614">
        <v>72</v>
      </c>
      <c r="P3614">
        <v>3.6</v>
      </c>
      <c r="Q3614">
        <v>-7</v>
      </c>
      <c r="R3614">
        <v>5.96</v>
      </c>
      <c r="S3614">
        <v>-0.43</v>
      </c>
      <c r="T3614">
        <v>5.52</v>
      </c>
      <c r="U3614">
        <v>-6.86</v>
      </c>
      <c r="V3614">
        <v>-6.88</v>
      </c>
      <c r="W3614" t="s">
        <v>51</v>
      </c>
      <c r="X3614">
        <v>1</v>
      </c>
    </row>
    <row r="3615" spans="1:24" x14ac:dyDescent="0.3">
      <c r="A3615">
        <v>554069.13</v>
      </c>
      <c r="B3615">
        <v>6923708.0499999998</v>
      </c>
      <c r="C3615">
        <v>887</v>
      </c>
      <c r="D3615" t="s">
        <v>106</v>
      </c>
      <c r="E3615">
        <v>2420</v>
      </c>
      <c r="F3615" s="2">
        <v>0.6192361111111111</v>
      </c>
      <c r="G3615" s="1">
        <v>44751</v>
      </c>
      <c r="H3615">
        <v>966</v>
      </c>
      <c r="I3615" t="s">
        <v>50</v>
      </c>
      <c r="J3615">
        <v>24</v>
      </c>
      <c r="K3615">
        <v>0.87</v>
      </c>
      <c r="L3615">
        <v>-4.5</v>
      </c>
      <c r="M3615">
        <v>7.5</v>
      </c>
      <c r="N3615">
        <v>76</v>
      </c>
      <c r="O3615">
        <v>78</v>
      </c>
      <c r="P3615">
        <v>4.5</v>
      </c>
      <c r="Q3615">
        <v>-7.5</v>
      </c>
      <c r="R3615">
        <v>5.7</v>
      </c>
      <c r="S3615">
        <v>0.63</v>
      </c>
      <c r="T3615">
        <v>5.72</v>
      </c>
      <c r="U3615">
        <v>-6.1</v>
      </c>
      <c r="V3615">
        <v>-5.93</v>
      </c>
      <c r="W3615" t="s">
        <v>51</v>
      </c>
      <c r="X3615">
        <v>1</v>
      </c>
    </row>
    <row r="3616" spans="1:24" x14ac:dyDescent="0.3">
      <c r="A3616">
        <v>554067.41</v>
      </c>
      <c r="B3616">
        <v>6923696.0700000003</v>
      </c>
      <c r="C3616">
        <v>885</v>
      </c>
      <c r="D3616" t="s">
        <v>106</v>
      </c>
      <c r="E3616">
        <v>2410</v>
      </c>
      <c r="F3616" s="2">
        <v>0.61833333333333329</v>
      </c>
      <c r="G3616" s="1">
        <v>44751</v>
      </c>
      <c r="H3616">
        <v>966</v>
      </c>
      <c r="I3616" t="s">
        <v>50</v>
      </c>
      <c r="J3616">
        <v>24</v>
      </c>
      <c r="K3616">
        <v>0.99</v>
      </c>
      <c r="L3616">
        <v>-5.5</v>
      </c>
      <c r="M3616">
        <v>5.3</v>
      </c>
      <c r="N3616">
        <v>108</v>
      </c>
      <c r="O3616">
        <v>62</v>
      </c>
      <c r="P3616">
        <v>5.5</v>
      </c>
      <c r="Q3616">
        <v>-5.3</v>
      </c>
      <c r="R3616">
        <v>5.5</v>
      </c>
      <c r="S3616">
        <v>-0.94</v>
      </c>
      <c r="T3616">
        <v>6.12</v>
      </c>
      <c r="U3616">
        <v>-5.3</v>
      </c>
      <c r="V3616">
        <v>-5.34</v>
      </c>
      <c r="W3616" t="s">
        <v>51</v>
      </c>
      <c r="X3616">
        <v>1</v>
      </c>
    </row>
    <row r="3617" spans="1:24" x14ac:dyDescent="0.3">
      <c r="A3617">
        <v>554066.16</v>
      </c>
      <c r="B3617">
        <v>6923686.1699999999</v>
      </c>
      <c r="C3617">
        <v>885</v>
      </c>
      <c r="D3617" t="s">
        <v>106</v>
      </c>
      <c r="E3617">
        <v>2400</v>
      </c>
      <c r="F3617" s="2">
        <v>0.61745370370370367</v>
      </c>
      <c r="G3617" s="1">
        <v>44751</v>
      </c>
      <c r="H3617">
        <v>966</v>
      </c>
      <c r="I3617" t="s">
        <v>50</v>
      </c>
      <c r="J3617">
        <v>24</v>
      </c>
      <c r="K3617">
        <v>0.93</v>
      </c>
      <c r="L3617">
        <v>-6.2</v>
      </c>
      <c r="M3617">
        <v>5.7</v>
      </c>
      <c r="N3617">
        <v>96</v>
      </c>
      <c r="O3617">
        <v>67</v>
      </c>
      <c r="P3617">
        <v>6.2</v>
      </c>
      <c r="Q3617">
        <v>-5.7</v>
      </c>
      <c r="R3617">
        <v>6.2</v>
      </c>
      <c r="S3617">
        <v>-5.74</v>
      </c>
      <c r="T3617">
        <v>5.84</v>
      </c>
      <c r="U3617">
        <v>-5.7</v>
      </c>
      <c r="V3617">
        <v>-5.91</v>
      </c>
      <c r="W3617" t="s">
        <v>51</v>
      </c>
      <c r="X3617">
        <v>1</v>
      </c>
    </row>
    <row r="3618" spans="1:24" x14ac:dyDescent="0.3">
      <c r="A3618">
        <v>554063.61</v>
      </c>
      <c r="B3618">
        <v>6923678.5700000003</v>
      </c>
      <c r="C3618">
        <v>883</v>
      </c>
      <c r="D3618" t="s">
        <v>106</v>
      </c>
      <c r="E3618">
        <v>2390</v>
      </c>
      <c r="F3618" s="2">
        <v>0.61681712962962965</v>
      </c>
      <c r="G3618" s="1">
        <v>44751</v>
      </c>
      <c r="H3618">
        <v>966</v>
      </c>
      <c r="I3618" t="s">
        <v>50</v>
      </c>
      <c r="J3618">
        <v>24</v>
      </c>
      <c r="K3618">
        <v>0.98</v>
      </c>
      <c r="L3618">
        <v>-3.1</v>
      </c>
      <c r="M3618">
        <v>7.2</v>
      </c>
      <c r="N3618">
        <v>96</v>
      </c>
      <c r="O3618">
        <v>78</v>
      </c>
      <c r="P3618">
        <v>3.1</v>
      </c>
      <c r="Q3618">
        <v>-7.2</v>
      </c>
      <c r="R3618">
        <v>3.1</v>
      </c>
      <c r="S3618">
        <v>-9.69</v>
      </c>
      <c r="T3618">
        <v>3.39</v>
      </c>
      <c r="U3618">
        <v>-7.2</v>
      </c>
      <c r="V3618">
        <v>-7.29</v>
      </c>
      <c r="W3618" t="s">
        <v>51</v>
      </c>
      <c r="X3618">
        <v>1</v>
      </c>
    </row>
    <row r="3619" spans="1:24" x14ac:dyDescent="0.3">
      <c r="A3619">
        <v>554062.29</v>
      </c>
      <c r="B3619">
        <v>6923668.7999999998</v>
      </c>
      <c r="C3619">
        <v>883</v>
      </c>
      <c r="D3619" t="s">
        <v>106</v>
      </c>
      <c r="E3619">
        <v>2380</v>
      </c>
      <c r="F3619" s="2">
        <v>0.61605324074074075</v>
      </c>
      <c r="G3619" s="1">
        <v>44751</v>
      </c>
      <c r="H3619">
        <v>966</v>
      </c>
      <c r="I3619" t="s">
        <v>50</v>
      </c>
      <c r="J3619">
        <v>24</v>
      </c>
      <c r="K3619">
        <v>0.88</v>
      </c>
      <c r="L3619">
        <v>-1.3</v>
      </c>
      <c r="M3619">
        <v>8.6</v>
      </c>
      <c r="N3619">
        <v>83</v>
      </c>
      <c r="O3619">
        <v>72</v>
      </c>
      <c r="P3619">
        <v>1.3</v>
      </c>
      <c r="Q3619">
        <v>-8.6</v>
      </c>
      <c r="R3619">
        <v>1.3</v>
      </c>
      <c r="S3619">
        <v>-5.46</v>
      </c>
      <c r="T3619">
        <v>-0.31</v>
      </c>
      <c r="U3619">
        <v>-8.6</v>
      </c>
      <c r="V3619">
        <v>-7.95</v>
      </c>
      <c r="W3619" t="s">
        <v>51</v>
      </c>
      <c r="X3619">
        <v>1</v>
      </c>
    </row>
    <row r="3620" spans="1:24" x14ac:dyDescent="0.3">
      <c r="A3620">
        <v>554061.52</v>
      </c>
      <c r="B3620">
        <v>6923660.29</v>
      </c>
      <c r="C3620">
        <v>882</v>
      </c>
      <c r="D3620" t="s">
        <v>106</v>
      </c>
      <c r="E3620">
        <v>2370</v>
      </c>
      <c r="F3620" s="2">
        <v>0.61541666666666661</v>
      </c>
      <c r="G3620" s="1">
        <v>44751</v>
      </c>
      <c r="H3620">
        <v>966</v>
      </c>
      <c r="I3620" t="s">
        <v>50</v>
      </c>
      <c r="J3620">
        <v>24</v>
      </c>
      <c r="K3620">
        <v>0.93</v>
      </c>
      <c r="L3620">
        <v>3.5</v>
      </c>
      <c r="M3620">
        <v>7.8</v>
      </c>
      <c r="N3620">
        <v>97</v>
      </c>
      <c r="O3620">
        <v>65</v>
      </c>
      <c r="P3620">
        <v>-3.5</v>
      </c>
      <c r="Q3620">
        <v>-7.8</v>
      </c>
      <c r="R3620">
        <v>-3.5</v>
      </c>
      <c r="S3620">
        <v>7.37</v>
      </c>
      <c r="T3620">
        <v>-0.97</v>
      </c>
      <c r="U3620">
        <v>-6.63</v>
      </c>
      <c r="V3620">
        <v>-7.19</v>
      </c>
      <c r="W3620" t="s">
        <v>51</v>
      </c>
      <c r="X3620">
        <v>1</v>
      </c>
    </row>
    <row r="3621" spans="1:24" x14ac:dyDescent="0.3">
      <c r="A3621">
        <v>554057.42000000004</v>
      </c>
      <c r="B3621">
        <v>6923649.54</v>
      </c>
      <c r="C3621">
        <v>881</v>
      </c>
      <c r="D3621" t="s">
        <v>106</v>
      </c>
      <c r="E3621">
        <v>2360</v>
      </c>
      <c r="F3621" s="2">
        <v>0.61486111111111108</v>
      </c>
      <c r="G3621" s="1">
        <v>44751</v>
      </c>
      <c r="H3621">
        <v>966</v>
      </c>
      <c r="I3621" t="s">
        <v>50</v>
      </c>
      <c r="J3621">
        <v>24</v>
      </c>
      <c r="K3621">
        <v>0.97</v>
      </c>
      <c r="L3621">
        <v>-5</v>
      </c>
      <c r="M3621">
        <v>4.7</v>
      </c>
      <c r="N3621">
        <v>90</v>
      </c>
      <c r="O3621">
        <v>82</v>
      </c>
      <c r="P3621">
        <v>5</v>
      </c>
      <c r="Q3621">
        <v>-4.7</v>
      </c>
      <c r="R3621">
        <v>5</v>
      </c>
      <c r="S3621">
        <v>18.059999999999999</v>
      </c>
      <c r="T3621">
        <v>3.66</v>
      </c>
      <c r="U3621">
        <v>-5.95</v>
      </c>
      <c r="V3621">
        <v>-5.91</v>
      </c>
      <c r="W3621" t="s">
        <v>51</v>
      </c>
      <c r="X3621">
        <v>1</v>
      </c>
    </row>
    <row r="3622" spans="1:24" x14ac:dyDescent="0.3">
      <c r="A3622">
        <v>554057.26</v>
      </c>
      <c r="B3622">
        <v>6923639.9400000004</v>
      </c>
      <c r="C3622">
        <v>881</v>
      </c>
      <c r="D3622" t="s">
        <v>106</v>
      </c>
      <c r="E3622">
        <v>2350</v>
      </c>
      <c r="F3622" s="2">
        <v>0.61425925925925928</v>
      </c>
      <c r="G3622" s="1">
        <v>44751</v>
      </c>
      <c r="H3622">
        <v>966</v>
      </c>
      <c r="I3622" t="s">
        <v>50</v>
      </c>
      <c r="J3622">
        <v>24</v>
      </c>
      <c r="K3622">
        <v>0.96</v>
      </c>
      <c r="L3622">
        <v>-10.5</v>
      </c>
      <c r="M3622">
        <v>6.2</v>
      </c>
      <c r="N3622">
        <v>94</v>
      </c>
      <c r="O3622">
        <v>77</v>
      </c>
      <c r="P3622">
        <v>10.5</v>
      </c>
      <c r="Q3622">
        <v>-6.2</v>
      </c>
      <c r="R3622">
        <v>10.5</v>
      </c>
      <c r="S3622">
        <v>16.13</v>
      </c>
      <c r="T3622">
        <v>10.199999999999999</v>
      </c>
      <c r="U3622">
        <v>-4.75</v>
      </c>
      <c r="V3622">
        <v>-4.88</v>
      </c>
      <c r="W3622" t="s">
        <v>51</v>
      </c>
      <c r="X3622">
        <v>1</v>
      </c>
    </row>
    <row r="3623" spans="1:24" x14ac:dyDescent="0.3">
      <c r="A3623">
        <v>554055.35</v>
      </c>
      <c r="B3623">
        <v>6923629.1600000001</v>
      </c>
      <c r="C3623">
        <v>880</v>
      </c>
      <c r="D3623" t="s">
        <v>106</v>
      </c>
      <c r="E3623">
        <v>2340</v>
      </c>
      <c r="F3623" s="2">
        <v>0.61371527777777779</v>
      </c>
      <c r="G3623" s="1">
        <v>44751</v>
      </c>
      <c r="H3623">
        <v>966</v>
      </c>
      <c r="I3623" t="s">
        <v>50</v>
      </c>
      <c r="J3623">
        <v>24</v>
      </c>
      <c r="K3623">
        <v>0.94</v>
      </c>
      <c r="L3623">
        <v>-12.8</v>
      </c>
      <c r="M3623">
        <v>3.6</v>
      </c>
      <c r="N3623">
        <v>92</v>
      </c>
      <c r="O3623">
        <v>74</v>
      </c>
      <c r="P3623">
        <v>12.8</v>
      </c>
      <c r="Q3623">
        <v>-3.6</v>
      </c>
      <c r="R3623">
        <v>12.8</v>
      </c>
      <c r="S3623">
        <v>3.09</v>
      </c>
      <c r="T3623">
        <v>13.46</v>
      </c>
      <c r="U3623">
        <v>-4.05</v>
      </c>
      <c r="V3623">
        <v>-3.7</v>
      </c>
      <c r="W3623" t="s">
        <v>51</v>
      </c>
      <c r="X3623">
        <v>1</v>
      </c>
    </row>
    <row r="3624" spans="1:24" x14ac:dyDescent="0.3">
      <c r="A3624">
        <v>554053.25</v>
      </c>
      <c r="B3624">
        <v>6923619.2199999997</v>
      </c>
      <c r="C3624">
        <v>878</v>
      </c>
      <c r="D3624" t="s">
        <v>106</v>
      </c>
      <c r="E3624">
        <v>2330</v>
      </c>
      <c r="F3624" s="2">
        <v>0.61312500000000003</v>
      </c>
      <c r="G3624" s="1">
        <v>44751</v>
      </c>
      <c r="H3624">
        <v>966</v>
      </c>
      <c r="I3624" t="s">
        <v>50</v>
      </c>
      <c r="J3624">
        <v>24</v>
      </c>
      <c r="K3624">
        <v>0.88</v>
      </c>
      <c r="L3624">
        <v>-12.1</v>
      </c>
      <c r="M3624">
        <v>2.8</v>
      </c>
      <c r="N3624">
        <v>79</v>
      </c>
      <c r="O3624">
        <v>78</v>
      </c>
      <c r="P3624">
        <v>12.1</v>
      </c>
      <c r="Q3624">
        <v>-2.8</v>
      </c>
      <c r="R3624">
        <v>12.1</v>
      </c>
      <c r="S3624">
        <v>-10.55</v>
      </c>
      <c r="T3624">
        <v>11.67</v>
      </c>
      <c r="U3624">
        <v>-2.8</v>
      </c>
      <c r="V3624">
        <v>-2.6</v>
      </c>
      <c r="W3624" t="s">
        <v>51</v>
      </c>
      <c r="X3624">
        <v>1</v>
      </c>
    </row>
    <row r="3625" spans="1:24" x14ac:dyDescent="0.3">
      <c r="A3625">
        <v>554051.12</v>
      </c>
      <c r="B3625">
        <v>6923608.4800000004</v>
      </c>
      <c r="C3625">
        <v>875</v>
      </c>
      <c r="D3625" t="s">
        <v>106</v>
      </c>
      <c r="E3625">
        <v>2320</v>
      </c>
      <c r="F3625" s="2">
        <v>0.61253472222222227</v>
      </c>
      <c r="G3625" s="1">
        <v>44751</v>
      </c>
      <c r="H3625">
        <v>966</v>
      </c>
      <c r="I3625" t="s">
        <v>50</v>
      </c>
      <c r="J3625">
        <v>24</v>
      </c>
      <c r="K3625">
        <v>0.94</v>
      </c>
      <c r="L3625">
        <v>-8.4</v>
      </c>
      <c r="M3625">
        <v>2.8</v>
      </c>
      <c r="N3625">
        <v>88</v>
      </c>
      <c r="O3625">
        <v>78</v>
      </c>
      <c r="P3625">
        <v>8.4</v>
      </c>
      <c r="Q3625">
        <v>-2.8</v>
      </c>
      <c r="R3625">
        <v>6.98</v>
      </c>
      <c r="S3625">
        <v>-16.38</v>
      </c>
      <c r="T3625">
        <v>6.88</v>
      </c>
      <c r="U3625">
        <v>-2.8</v>
      </c>
      <c r="V3625">
        <v>-3.37</v>
      </c>
      <c r="W3625" t="s">
        <v>51</v>
      </c>
      <c r="X3625">
        <v>1</v>
      </c>
    </row>
    <row r="3626" spans="1:24" x14ac:dyDescent="0.3">
      <c r="A3626">
        <v>554049.81000000006</v>
      </c>
      <c r="B3626">
        <v>6923601.6600000001</v>
      </c>
      <c r="C3626">
        <v>875</v>
      </c>
      <c r="D3626" t="s">
        <v>106</v>
      </c>
      <c r="E3626">
        <v>2310</v>
      </c>
      <c r="F3626" s="2">
        <v>0.61197916666666663</v>
      </c>
      <c r="G3626" s="1">
        <v>44751</v>
      </c>
      <c r="H3626">
        <v>966</v>
      </c>
      <c r="I3626" t="s">
        <v>50</v>
      </c>
      <c r="J3626">
        <v>24</v>
      </c>
      <c r="K3626">
        <v>0.83</v>
      </c>
      <c r="L3626">
        <v>-1.6</v>
      </c>
      <c r="M3626">
        <v>5.2</v>
      </c>
      <c r="N3626">
        <v>77</v>
      </c>
      <c r="O3626">
        <v>70</v>
      </c>
      <c r="P3626">
        <v>1.6</v>
      </c>
      <c r="Q3626">
        <v>-5.2</v>
      </c>
      <c r="R3626">
        <v>1.6</v>
      </c>
      <c r="S3626">
        <v>-14.16</v>
      </c>
      <c r="T3626">
        <v>2.2599999999999998</v>
      </c>
      <c r="U3626">
        <v>-5.78</v>
      </c>
      <c r="V3626">
        <v>-6.34</v>
      </c>
      <c r="W3626" t="s">
        <v>51</v>
      </c>
      <c r="X3626">
        <v>1</v>
      </c>
    </row>
    <row r="3627" spans="1:24" x14ac:dyDescent="0.3">
      <c r="A3627">
        <v>554048.43999999994</v>
      </c>
      <c r="B3627">
        <v>6923591.1299999999</v>
      </c>
      <c r="C3627">
        <v>876</v>
      </c>
      <c r="D3627" t="s">
        <v>106</v>
      </c>
      <c r="E3627">
        <v>2300</v>
      </c>
      <c r="F3627" s="2">
        <v>0.61133101851851845</v>
      </c>
      <c r="G3627" s="1">
        <v>44751</v>
      </c>
      <c r="H3627">
        <v>966</v>
      </c>
      <c r="I3627" t="s">
        <v>50</v>
      </c>
      <c r="J3627">
        <v>24</v>
      </c>
      <c r="K3627">
        <v>0.84</v>
      </c>
      <c r="L3627">
        <v>-0.1</v>
      </c>
      <c r="M3627">
        <v>9.9</v>
      </c>
      <c r="N3627">
        <v>77</v>
      </c>
      <c r="O3627">
        <v>73</v>
      </c>
      <c r="P3627">
        <v>0.1</v>
      </c>
      <c r="Q3627">
        <v>-9.9</v>
      </c>
      <c r="R3627">
        <v>0.1</v>
      </c>
      <c r="S3627">
        <v>-9.33</v>
      </c>
      <c r="T3627">
        <v>-0.48</v>
      </c>
      <c r="U3627">
        <v>-9.9</v>
      </c>
      <c r="V3627">
        <v>-8.57</v>
      </c>
      <c r="W3627" t="s">
        <v>51</v>
      </c>
      <c r="X3627">
        <v>1</v>
      </c>
    </row>
    <row r="3628" spans="1:24" x14ac:dyDescent="0.3">
      <c r="A3628">
        <v>554045.59</v>
      </c>
      <c r="B3628">
        <v>6923582.21</v>
      </c>
      <c r="C3628">
        <v>875</v>
      </c>
      <c r="D3628" t="s">
        <v>106</v>
      </c>
      <c r="E3628">
        <v>2290</v>
      </c>
      <c r="F3628" s="2">
        <v>0.61068287037037039</v>
      </c>
      <c r="G3628" s="1">
        <v>44751</v>
      </c>
      <c r="H3628">
        <v>966</v>
      </c>
      <c r="I3628" t="s">
        <v>50</v>
      </c>
      <c r="J3628">
        <v>24</v>
      </c>
      <c r="K3628">
        <v>0.85</v>
      </c>
      <c r="L3628">
        <v>0.6</v>
      </c>
      <c r="M3628">
        <v>7.8</v>
      </c>
      <c r="N3628">
        <v>79</v>
      </c>
      <c r="O3628">
        <v>71</v>
      </c>
      <c r="P3628">
        <v>-0.6</v>
      </c>
      <c r="Q3628">
        <v>-7.8</v>
      </c>
      <c r="R3628">
        <v>-1.8</v>
      </c>
      <c r="S3628">
        <v>-6.76</v>
      </c>
      <c r="T3628">
        <v>-1.92</v>
      </c>
      <c r="U3628">
        <v>-8.3699999999999992</v>
      </c>
      <c r="V3628">
        <v>-8.31</v>
      </c>
      <c r="W3628" t="s">
        <v>51</v>
      </c>
      <c r="X3628">
        <v>1</v>
      </c>
    </row>
    <row r="3629" spans="1:24" x14ac:dyDescent="0.3">
      <c r="A3629">
        <v>554044.18999999994</v>
      </c>
      <c r="B3629">
        <v>6923572.0899999999</v>
      </c>
      <c r="C3629">
        <v>874</v>
      </c>
      <c r="D3629" t="s">
        <v>106</v>
      </c>
      <c r="E3629">
        <v>2280</v>
      </c>
      <c r="F3629" s="2">
        <v>0.61012731481481486</v>
      </c>
      <c r="G3629" s="1">
        <v>44751</v>
      </c>
      <c r="H3629">
        <v>966</v>
      </c>
      <c r="I3629" t="s">
        <v>50</v>
      </c>
      <c r="J3629">
        <v>24</v>
      </c>
      <c r="K3629">
        <v>0.79</v>
      </c>
      <c r="L3629">
        <v>3.7</v>
      </c>
      <c r="M3629">
        <v>6.9</v>
      </c>
      <c r="N3629">
        <v>70</v>
      </c>
      <c r="O3629">
        <v>70</v>
      </c>
      <c r="P3629">
        <v>-3.7</v>
      </c>
      <c r="Q3629">
        <v>-6.9</v>
      </c>
      <c r="R3629">
        <v>-3.7</v>
      </c>
      <c r="S3629">
        <v>-7.02</v>
      </c>
      <c r="T3629">
        <v>-3.41</v>
      </c>
      <c r="U3629">
        <v>-6.9</v>
      </c>
      <c r="V3629">
        <v>-8.2899999999999991</v>
      </c>
      <c r="W3629" t="s">
        <v>51</v>
      </c>
      <c r="X3629">
        <v>1</v>
      </c>
    </row>
    <row r="3630" spans="1:24" x14ac:dyDescent="0.3">
      <c r="A3630">
        <v>554043.21</v>
      </c>
      <c r="B3630">
        <v>6923561.96</v>
      </c>
      <c r="C3630">
        <v>874</v>
      </c>
      <c r="D3630" t="s">
        <v>106</v>
      </c>
      <c r="E3630">
        <v>2270</v>
      </c>
      <c r="F3630" s="2">
        <v>0.60945601851851849</v>
      </c>
      <c r="G3630" s="1">
        <v>44751</v>
      </c>
      <c r="H3630">
        <v>966</v>
      </c>
      <c r="I3630" t="s">
        <v>50</v>
      </c>
      <c r="J3630">
        <v>24</v>
      </c>
      <c r="K3630">
        <v>0.85</v>
      </c>
      <c r="L3630">
        <v>5.2</v>
      </c>
      <c r="M3630">
        <v>8.8000000000000007</v>
      </c>
      <c r="N3630">
        <v>81</v>
      </c>
      <c r="O3630">
        <v>69</v>
      </c>
      <c r="P3630">
        <v>-5.2</v>
      </c>
      <c r="Q3630">
        <v>-8.8000000000000007</v>
      </c>
      <c r="R3630">
        <v>-5.2</v>
      </c>
      <c r="S3630">
        <v>-8.2200000000000006</v>
      </c>
      <c r="T3630">
        <v>-5.39</v>
      </c>
      <c r="U3630">
        <v>-11.18</v>
      </c>
      <c r="V3630">
        <v>-10.93</v>
      </c>
      <c r="W3630" t="s">
        <v>51</v>
      </c>
      <c r="X3630">
        <v>1</v>
      </c>
    </row>
    <row r="3631" spans="1:24" x14ac:dyDescent="0.3">
      <c r="A3631">
        <v>554040.56000000006</v>
      </c>
      <c r="B3631">
        <v>6923549.3600000003</v>
      </c>
      <c r="C3631">
        <v>877</v>
      </c>
      <c r="D3631" t="s">
        <v>106</v>
      </c>
      <c r="E3631">
        <v>2260</v>
      </c>
      <c r="F3631" s="2">
        <v>0.60898148148148146</v>
      </c>
      <c r="G3631" s="1">
        <v>44751</v>
      </c>
      <c r="H3631">
        <v>966</v>
      </c>
      <c r="I3631" t="s">
        <v>50</v>
      </c>
      <c r="J3631">
        <v>24</v>
      </c>
      <c r="K3631">
        <v>0.89</v>
      </c>
      <c r="L3631">
        <v>7.1</v>
      </c>
      <c r="M3631">
        <v>15.3</v>
      </c>
      <c r="N3631">
        <v>83</v>
      </c>
      <c r="O3631">
        <v>75</v>
      </c>
      <c r="P3631">
        <v>-7.1</v>
      </c>
      <c r="Q3631">
        <v>-15.3</v>
      </c>
      <c r="R3631">
        <v>-7.75</v>
      </c>
      <c r="S3631">
        <v>-9.56</v>
      </c>
      <c r="T3631">
        <v>-7.58</v>
      </c>
      <c r="U3631">
        <v>-15.3</v>
      </c>
      <c r="V3631">
        <v>-14.03</v>
      </c>
      <c r="W3631" t="s">
        <v>51</v>
      </c>
      <c r="X3631">
        <v>1</v>
      </c>
    </row>
    <row r="3632" spans="1:24" x14ac:dyDescent="0.3">
      <c r="A3632">
        <v>554040.82999999996</v>
      </c>
      <c r="B3632">
        <v>6923542.9699999997</v>
      </c>
      <c r="C3632">
        <v>877</v>
      </c>
      <c r="D3632" t="s">
        <v>106</v>
      </c>
      <c r="E3632">
        <v>2250</v>
      </c>
      <c r="F3632" s="2">
        <v>0.60836805555555562</v>
      </c>
      <c r="G3632" s="1">
        <v>44751</v>
      </c>
      <c r="H3632">
        <v>966</v>
      </c>
      <c r="I3632" t="s">
        <v>50</v>
      </c>
      <c r="J3632">
        <v>24</v>
      </c>
      <c r="K3632">
        <v>0.9</v>
      </c>
      <c r="L3632">
        <v>11.6</v>
      </c>
      <c r="M3632">
        <v>13.9</v>
      </c>
      <c r="N3632">
        <v>83</v>
      </c>
      <c r="O3632">
        <v>77</v>
      </c>
      <c r="P3632">
        <v>-11.6</v>
      </c>
      <c r="Q3632">
        <v>-13.9</v>
      </c>
      <c r="R3632">
        <v>-10.45</v>
      </c>
      <c r="S3632">
        <v>-11.18</v>
      </c>
      <c r="T3632">
        <v>-10.02</v>
      </c>
      <c r="U3632">
        <v>-13.9</v>
      </c>
      <c r="V3632">
        <v>-14.78</v>
      </c>
      <c r="W3632" t="s">
        <v>51</v>
      </c>
      <c r="X3632">
        <v>1</v>
      </c>
    </row>
    <row r="3633" spans="1:24" x14ac:dyDescent="0.3">
      <c r="A3633">
        <v>554038.09</v>
      </c>
      <c r="B3633">
        <v>6923532.7400000002</v>
      </c>
      <c r="C3633">
        <v>878</v>
      </c>
      <c r="D3633" t="s">
        <v>106</v>
      </c>
      <c r="E3633">
        <v>2240</v>
      </c>
      <c r="F3633" s="2">
        <v>0.60783564814814817</v>
      </c>
      <c r="G3633" s="1">
        <v>44751</v>
      </c>
      <c r="H3633">
        <v>966</v>
      </c>
      <c r="I3633" t="s">
        <v>50</v>
      </c>
      <c r="J3633">
        <v>24</v>
      </c>
      <c r="K3633">
        <v>0.91</v>
      </c>
      <c r="L3633">
        <v>11.5</v>
      </c>
      <c r="M3633">
        <v>13.1</v>
      </c>
      <c r="N3633">
        <v>83</v>
      </c>
      <c r="O3633">
        <v>79</v>
      </c>
      <c r="P3633">
        <v>-11.5</v>
      </c>
      <c r="Q3633">
        <v>-13.1</v>
      </c>
      <c r="R3633">
        <v>-12.63</v>
      </c>
      <c r="S3633">
        <v>-10.59</v>
      </c>
      <c r="T3633">
        <v>-13.28</v>
      </c>
      <c r="U3633">
        <v>-14.05</v>
      </c>
      <c r="V3633">
        <v>-14.16</v>
      </c>
      <c r="W3633" t="s">
        <v>51</v>
      </c>
      <c r="X3633">
        <v>1</v>
      </c>
    </row>
    <row r="3634" spans="1:24" x14ac:dyDescent="0.3">
      <c r="A3634">
        <v>554036.18999999994</v>
      </c>
      <c r="B3634">
        <v>6923521.2999999998</v>
      </c>
      <c r="C3634">
        <v>882</v>
      </c>
      <c r="D3634" t="s">
        <v>106</v>
      </c>
      <c r="E3634">
        <v>2230</v>
      </c>
      <c r="F3634" s="2">
        <v>0.60743055555555558</v>
      </c>
      <c r="G3634" s="1">
        <v>44751</v>
      </c>
      <c r="H3634">
        <v>966</v>
      </c>
      <c r="I3634" t="s">
        <v>50</v>
      </c>
      <c r="J3634">
        <v>24</v>
      </c>
      <c r="K3634">
        <v>0.86</v>
      </c>
      <c r="L3634">
        <v>15.9</v>
      </c>
      <c r="M3634">
        <v>16.100000000000001</v>
      </c>
      <c r="N3634">
        <v>75</v>
      </c>
      <c r="O3634">
        <v>78</v>
      </c>
      <c r="P3634">
        <v>-15.9</v>
      </c>
      <c r="Q3634">
        <v>-16.100000000000001</v>
      </c>
      <c r="R3634">
        <v>-15.9</v>
      </c>
      <c r="S3634">
        <v>-3.81</v>
      </c>
      <c r="T3634">
        <v>-16.34</v>
      </c>
      <c r="U3634">
        <v>-14.5</v>
      </c>
      <c r="V3634">
        <v>-14.27</v>
      </c>
      <c r="W3634" t="s">
        <v>51</v>
      </c>
      <c r="X3634">
        <v>1</v>
      </c>
    </row>
    <row r="3635" spans="1:24" x14ac:dyDescent="0.3">
      <c r="A3635">
        <v>554034.4</v>
      </c>
      <c r="B3635">
        <v>6923511.4900000002</v>
      </c>
      <c r="C3635">
        <v>883</v>
      </c>
      <c r="D3635" t="s">
        <v>106</v>
      </c>
      <c r="E3635">
        <v>2220</v>
      </c>
      <c r="F3635" s="2">
        <v>0.60703703703703704</v>
      </c>
      <c r="G3635" s="1">
        <v>44751</v>
      </c>
      <c r="H3635">
        <v>966</v>
      </c>
      <c r="I3635" t="s">
        <v>50</v>
      </c>
      <c r="J3635">
        <v>24</v>
      </c>
      <c r="K3635">
        <v>0.78</v>
      </c>
      <c r="L3635">
        <v>17.3</v>
      </c>
      <c r="M3635">
        <v>12.7</v>
      </c>
      <c r="N3635">
        <v>57</v>
      </c>
      <c r="O3635">
        <v>79</v>
      </c>
      <c r="P3635">
        <v>-17.3</v>
      </c>
      <c r="Q3635">
        <v>-12.7</v>
      </c>
      <c r="R3635">
        <v>-17.3</v>
      </c>
      <c r="S3635">
        <v>6.75</v>
      </c>
      <c r="T3635">
        <v>-16.11</v>
      </c>
      <c r="U3635">
        <v>-15.19</v>
      </c>
      <c r="V3635">
        <v>-15.19</v>
      </c>
      <c r="W3635" t="s">
        <v>51</v>
      </c>
      <c r="X3635">
        <v>1</v>
      </c>
    </row>
    <row r="3636" spans="1:24" x14ac:dyDescent="0.3">
      <c r="A3636">
        <v>554032.53</v>
      </c>
      <c r="B3636">
        <v>6923502.9000000004</v>
      </c>
      <c r="C3636">
        <v>885</v>
      </c>
      <c r="D3636" t="s">
        <v>106</v>
      </c>
      <c r="E3636">
        <v>2210</v>
      </c>
      <c r="F3636" s="2">
        <v>0.60662037037037042</v>
      </c>
      <c r="G3636" s="1">
        <v>44751</v>
      </c>
      <c r="H3636">
        <v>966</v>
      </c>
      <c r="I3636" t="s">
        <v>50</v>
      </c>
      <c r="J3636">
        <v>24</v>
      </c>
      <c r="K3636">
        <v>0.9</v>
      </c>
      <c r="L3636">
        <v>14.3</v>
      </c>
      <c r="M3636">
        <v>17</v>
      </c>
      <c r="N3636">
        <v>72</v>
      </c>
      <c r="O3636">
        <v>88</v>
      </c>
      <c r="P3636">
        <v>-14.3</v>
      </c>
      <c r="Q3636">
        <v>-17</v>
      </c>
      <c r="R3636">
        <v>-12.5</v>
      </c>
      <c r="S3636">
        <v>11.13</v>
      </c>
      <c r="T3636">
        <v>-11.96</v>
      </c>
      <c r="U3636">
        <v>-16.21</v>
      </c>
      <c r="V3636">
        <v>-16.149999999999999</v>
      </c>
      <c r="W3636" t="s">
        <v>51</v>
      </c>
      <c r="X3636">
        <v>1</v>
      </c>
    </row>
    <row r="3637" spans="1:24" x14ac:dyDescent="0.3">
      <c r="A3637">
        <v>554031.49</v>
      </c>
      <c r="B3637">
        <v>6923493.0300000003</v>
      </c>
      <c r="C3637">
        <v>888</v>
      </c>
      <c r="D3637" t="s">
        <v>106</v>
      </c>
      <c r="E3637">
        <v>2200</v>
      </c>
      <c r="F3637" s="2">
        <v>0.60609953703703701</v>
      </c>
      <c r="G3637" s="1">
        <v>44751</v>
      </c>
      <c r="H3637">
        <v>966</v>
      </c>
      <c r="I3637" t="s">
        <v>50</v>
      </c>
      <c r="J3637">
        <v>24</v>
      </c>
      <c r="K3637">
        <v>0.94</v>
      </c>
      <c r="L3637">
        <v>6.5</v>
      </c>
      <c r="M3637">
        <v>15</v>
      </c>
      <c r="N3637">
        <v>88</v>
      </c>
      <c r="O3637">
        <v>78</v>
      </c>
      <c r="P3637">
        <v>-6.5</v>
      </c>
      <c r="Q3637">
        <v>-15</v>
      </c>
      <c r="R3637">
        <v>-6.5</v>
      </c>
      <c r="S3637">
        <v>5.24</v>
      </c>
      <c r="T3637">
        <v>-8.5299999999999994</v>
      </c>
      <c r="U3637">
        <v>-16.84</v>
      </c>
      <c r="V3637">
        <v>-17</v>
      </c>
      <c r="W3637" t="s">
        <v>51</v>
      </c>
      <c r="X3637">
        <v>1</v>
      </c>
    </row>
    <row r="3638" spans="1:24" x14ac:dyDescent="0.3">
      <c r="A3638">
        <v>554027.93999999994</v>
      </c>
      <c r="B3638">
        <v>6923483.0800000001</v>
      </c>
      <c r="C3638">
        <v>889</v>
      </c>
      <c r="D3638" t="s">
        <v>106</v>
      </c>
      <c r="E3638">
        <v>2190</v>
      </c>
      <c r="F3638" s="2">
        <v>0.60568287037037039</v>
      </c>
      <c r="G3638" s="1">
        <v>44751</v>
      </c>
      <c r="H3638">
        <v>966</v>
      </c>
      <c r="I3638" t="s">
        <v>50</v>
      </c>
      <c r="J3638">
        <v>24</v>
      </c>
      <c r="K3638">
        <v>0.93</v>
      </c>
      <c r="L3638">
        <v>9.8000000000000007</v>
      </c>
      <c r="M3638">
        <v>17.899999999999999</v>
      </c>
      <c r="N3638">
        <v>80</v>
      </c>
      <c r="O3638">
        <v>85</v>
      </c>
      <c r="P3638">
        <v>-9.8000000000000007</v>
      </c>
      <c r="Q3638">
        <v>-17.899999999999999</v>
      </c>
      <c r="R3638">
        <v>-9.8000000000000007</v>
      </c>
      <c r="S3638">
        <v>-1.64</v>
      </c>
      <c r="T3638">
        <v>-9.25</v>
      </c>
      <c r="U3638">
        <v>-17.899999999999999</v>
      </c>
      <c r="V3638">
        <v>-17.760000000000002</v>
      </c>
      <c r="W3638" t="s">
        <v>51</v>
      </c>
      <c r="X3638">
        <v>1</v>
      </c>
    </row>
    <row r="3639" spans="1:24" x14ac:dyDescent="0.3">
      <c r="A3639">
        <v>554027.27</v>
      </c>
      <c r="B3639">
        <v>6923472.5499999998</v>
      </c>
      <c r="C3639">
        <v>892</v>
      </c>
      <c r="D3639" t="s">
        <v>106</v>
      </c>
      <c r="E3639">
        <v>2180</v>
      </c>
      <c r="F3639" s="2">
        <v>0.60524305555555558</v>
      </c>
      <c r="G3639" s="1">
        <v>44751</v>
      </c>
      <c r="H3639">
        <v>966</v>
      </c>
      <c r="I3639" t="s">
        <v>50</v>
      </c>
      <c r="J3639">
        <v>24</v>
      </c>
      <c r="K3639">
        <v>0.91</v>
      </c>
      <c r="L3639">
        <v>12.3</v>
      </c>
      <c r="M3639">
        <v>18.2</v>
      </c>
      <c r="N3639">
        <v>79</v>
      </c>
      <c r="O3639">
        <v>84</v>
      </c>
      <c r="P3639">
        <v>-12.3</v>
      </c>
      <c r="Q3639">
        <v>-18.2</v>
      </c>
      <c r="R3639">
        <v>-12.3</v>
      </c>
      <c r="S3639">
        <v>-0.86</v>
      </c>
      <c r="T3639">
        <v>-11.05</v>
      </c>
      <c r="U3639">
        <v>-18.760000000000002</v>
      </c>
      <c r="V3639">
        <v>-18.61</v>
      </c>
      <c r="W3639" t="s">
        <v>51</v>
      </c>
      <c r="X3639">
        <v>1</v>
      </c>
    </row>
    <row r="3640" spans="1:24" x14ac:dyDescent="0.3">
      <c r="A3640">
        <v>554025.75</v>
      </c>
      <c r="B3640">
        <v>6923463.4400000004</v>
      </c>
      <c r="C3640">
        <v>893</v>
      </c>
      <c r="D3640" t="s">
        <v>106</v>
      </c>
      <c r="E3640">
        <v>2170</v>
      </c>
      <c r="F3640" s="2">
        <v>0.60483796296296299</v>
      </c>
      <c r="G3640" s="1">
        <v>44751</v>
      </c>
      <c r="H3640">
        <v>966</v>
      </c>
      <c r="I3640" t="s">
        <v>50</v>
      </c>
      <c r="J3640">
        <v>24</v>
      </c>
      <c r="K3640">
        <v>0.95</v>
      </c>
      <c r="L3640">
        <v>8.3000000000000007</v>
      </c>
      <c r="M3640">
        <v>18</v>
      </c>
      <c r="N3640">
        <v>87</v>
      </c>
      <c r="O3640">
        <v>83</v>
      </c>
      <c r="P3640">
        <v>-8.3000000000000007</v>
      </c>
      <c r="Q3640">
        <v>-18</v>
      </c>
      <c r="R3640">
        <v>-9.85</v>
      </c>
      <c r="S3640">
        <v>3.1</v>
      </c>
      <c r="T3640">
        <v>-10.199999999999999</v>
      </c>
      <c r="U3640">
        <v>-19.62</v>
      </c>
      <c r="V3640">
        <v>-19.91</v>
      </c>
      <c r="W3640" t="s">
        <v>51</v>
      </c>
      <c r="X3640">
        <v>1</v>
      </c>
    </row>
    <row r="3641" spans="1:24" x14ac:dyDescent="0.3">
      <c r="A3641">
        <v>554022.78</v>
      </c>
      <c r="B3641">
        <v>6923451.7599999998</v>
      </c>
      <c r="C3641">
        <v>894</v>
      </c>
      <c r="D3641" t="s">
        <v>106</v>
      </c>
      <c r="E3641">
        <v>2160</v>
      </c>
      <c r="F3641" s="2">
        <v>0.60424768518518512</v>
      </c>
      <c r="G3641" s="1">
        <v>44751</v>
      </c>
      <c r="H3641">
        <v>966</v>
      </c>
      <c r="I3641" t="s">
        <v>50</v>
      </c>
      <c r="J3641">
        <v>24</v>
      </c>
      <c r="K3641">
        <v>0.99</v>
      </c>
      <c r="L3641">
        <v>7.4</v>
      </c>
      <c r="M3641">
        <v>21.3</v>
      </c>
      <c r="N3641">
        <v>97</v>
      </c>
      <c r="O3641">
        <v>78</v>
      </c>
      <c r="P3641">
        <v>-7.4</v>
      </c>
      <c r="Q3641">
        <v>-21.3</v>
      </c>
      <c r="R3641">
        <v>-7.4</v>
      </c>
      <c r="S3641">
        <v>2.4700000000000002</v>
      </c>
      <c r="T3641">
        <v>-8.35</v>
      </c>
      <c r="U3641">
        <v>-21.3</v>
      </c>
      <c r="V3641">
        <v>-21.37</v>
      </c>
      <c r="W3641" t="s">
        <v>51</v>
      </c>
      <c r="X3641">
        <v>1</v>
      </c>
    </row>
    <row r="3642" spans="1:24" x14ac:dyDescent="0.3">
      <c r="A3642">
        <v>554020.97</v>
      </c>
      <c r="B3642">
        <v>6923444.71</v>
      </c>
      <c r="C3642">
        <v>895</v>
      </c>
      <c r="D3642" t="s">
        <v>106</v>
      </c>
      <c r="E3642">
        <v>2150</v>
      </c>
      <c r="F3642" s="2">
        <v>0.60384259259259265</v>
      </c>
      <c r="G3642" s="1">
        <v>44751</v>
      </c>
      <c r="H3642">
        <v>966</v>
      </c>
      <c r="I3642" t="s">
        <v>50</v>
      </c>
      <c r="J3642">
        <v>24</v>
      </c>
      <c r="K3642">
        <v>0.96</v>
      </c>
      <c r="L3642">
        <v>9.9</v>
      </c>
      <c r="M3642">
        <v>22.4</v>
      </c>
      <c r="N3642">
        <v>88</v>
      </c>
      <c r="O3642">
        <v>83</v>
      </c>
      <c r="P3642">
        <v>-9.9</v>
      </c>
      <c r="Q3642">
        <v>-22.4</v>
      </c>
      <c r="R3642">
        <v>-8.7799999999999994</v>
      </c>
      <c r="S3642">
        <v>-1.07</v>
      </c>
      <c r="T3642">
        <v>-8.44</v>
      </c>
      <c r="U3642">
        <v>-22.4</v>
      </c>
      <c r="V3642">
        <v>-21.8</v>
      </c>
      <c r="W3642" t="s">
        <v>51</v>
      </c>
      <c r="X3642">
        <v>1</v>
      </c>
    </row>
    <row r="3643" spans="1:24" x14ac:dyDescent="0.3">
      <c r="A3643">
        <v>554020.25</v>
      </c>
      <c r="B3643">
        <v>6923434.1299999999</v>
      </c>
      <c r="C3643">
        <v>896</v>
      </c>
      <c r="D3643" t="s">
        <v>106</v>
      </c>
      <c r="E3643">
        <v>2140</v>
      </c>
      <c r="F3643" s="2">
        <v>0.60333333333333339</v>
      </c>
      <c r="G3643" s="1">
        <v>44751</v>
      </c>
      <c r="H3643">
        <v>966</v>
      </c>
      <c r="I3643" t="s">
        <v>50</v>
      </c>
      <c r="J3643">
        <v>24</v>
      </c>
      <c r="K3643">
        <v>0.96</v>
      </c>
      <c r="L3643">
        <v>10.199999999999999</v>
      </c>
      <c r="M3643">
        <v>20.100000000000001</v>
      </c>
      <c r="N3643">
        <v>87</v>
      </c>
      <c r="O3643">
        <v>84</v>
      </c>
      <c r="P3643">
        <v>-10.199999999999999</v>
      </c>
      <c r="Q3643">
        <v>-20.100000000000001</v>
      </c>
      <c r="R3643">
        <v>-10.199999999999999</v>
      </c>
      <c r="S3643">
        <v>-1.71</v>
      </c>
      <c r="T3643">
        <v>-9.6199999999999992</v>
      </c>
      <c r="U3643">
        <v>-20.100000000000001</v>
      </c>
      <c r="V3643">
        <v>-20.59</v>
      </c>
      <c r="W3643" t="s">
        <v>51</v>
      </c>
      <c r="X3643">
        <v>1</v>
      </c>
    </row>
    <row r="3644" spans="1:24" x14ac:dyDescent="0.3">
      <c r="A3644">
        <v>554017.52</v>
      </c>
      <c r="B3644">
        <v>6923425.2199999997</v>
      </c>
      <c r="C3644">
        <v>896</v>
      </c>
      <c r="D3644" t="s">
        <v>106</v>
      </c>
      <c r="E3644">
        <v>2130</v>
      </c>
      <c r="F3644" s="2">
        <v>0.60285879629629624</v>
      </c>
      <c r="G3644" s="1">
        <v>44751</v>
      </c>
      <c r="H3644">
        <v>966</v>
      </c>
      <c r="I3644" t="s">
        <v>50</v>
      </c>
      <c r="J3644">
        <v>24</v>
      </c>
      <c r="K3644">
        <v>1.08</v>
      </c>
      <c r="L3644">
        <v>9.4</v>
      </c>
      <c r="M3644">
        <v>19.100000000000001</v>
      </c>
      <c r="N3644">
        <v>110</v>
      </c>
      <c r="O3644">
        <v>79</v>
      </c>
      <c r="P3644">
        <v>-9.4</v>
      </c>
      <c r="Q3644">
        <v>-19.100000000000001</v>
      </c>
      <c r="R3644">
        <v>-9.4</v>
      </c>
      <c r="S3644">
        <v>0.65</v>
      </c>
      <c r="T3644">
        <v>-9.81</v>
      </c>
      <c r="U3644">
        <v>-18.8</v>
      </c>
      <c r="V3644">
        <v>-18.61</v>
      </c>
      <c r="W3644" t="s">
        <v>51</v>
      </c>
      <c r="X3644">
        <v>1</v>
      </c>
    </row>
    <row r="3645" spans="1:24" x14ac:dyDescent="0.3">
      <c r="A3645">
        <v>554016.63</v>
      </c>
      <c r="B3645">
        <v>6923415.6600000001</v>
      </c>
      <c r="C3645">
        <v>896</v>
      </c>
      <c r="D3645" t="s">
        <v>106</v>
      </c>
      <c r="E3645">
        <v>2120</v>
      </c>
      <c r="F3645" s="2">
        <v>0.60234953703703698</v>
      </c>
      <c r="G3645" s="1">
        <v>44751</v>
      </c>
      <c r="H3645">
        <v>966</v>
      </c>
      <c r="I3645" t="s">
        <v>50</v>
      </c>
      <c r="J3645">
        <v>24</v>
      </c>
      <c r="K3645">
        <v>1.02</v>
      </c>
      <c r="L3645">
        <v>9.1999999999999993</v>
      </c>
      <c r="M3645">
        <v>16.899999999999999</v>
      </c>
      <c r="N3645">
        <v>93</v>
      </c>
      <c r="O3645">
        <v>88</v>
      </c>
      <c r="P3645">
        <v>-9.1999999999999993</v>
      </c>
      <c r="Q3645">
        <v>-16.899999999999999</v>
      </c>
      <c r="R3645">
        <v>-9.0299999999999994</v>
      </c>
      <c r="S3645">
        <v>2.4500000000000002</v>
      </c>
      <c r="T3645">
        <v>-9.0500000000000007</v>
      </c>
      <c r="U3645">
        <v>-16.899999999999999</v>
      </c>
      <c r="V3645">
        <v>-16.97</v>
      </c>
      <c r="W3645" t="s">
        <v>51</v>
      </c>
      <c r="X3645">
        <v>1</v>
      </c>
    </row>
    <row r="3646" spans="1:24" x14ac:dyDescent="0.3">
      <c r="A3646">
        <v>554013.78</v>
      </c>
      <c r="B3646">
        <v>6923404.3300000001</v>
      </c>
      <c r="C3646">
        <v>895</v>
      </c>
      <c r="D3646" t="s">
        <v>106</v>
      </c>
      <c r="E3646">
        <v>2110</v>
      </c>
      <c r="F3646" s="2">
        <v>0.60162037037037031</v>
      </c>
      <c r="G3646" s="1">
        <v>44751</v>
      </c>
      <c r="H3646">
        <v>966</v>
      </c>
      <c r="I3646" t="s">
        <v>50</v>
      </c>
      <c r="J3646">
        <v>24</v>
      </c>
      <c r="K3646">
        <v>1.02</v>
      </c>
      <c r="L3646">
        <v>10.8</v>
      </c>
      <c r="M3646">
        <v>19.100000000000001</v>
      </c>
      <c r="N3646">
        <v>105</v>
      </c>
      <c r="O3646">
        <v>74</v>
      </c>
      <c r="P3646">
        <v>-10.8</v>
      </c>
      <c r="Q3646">
        <v>-19.100000000000001</v>
      </c>
      <c r="R3646">
        <v>-8.32</v>
      </c>
      <c r="S3646">
        <v>2.61</v>
      </c>
      <c r="T3646">
        <v>-8.2899999999999991</v>
      </c>
      <c r="U3646">
        <v>-15.79</v>
      </c>
      <c r="V3646">
        <v>-15.77</v>
      </c>
      <c r="W3646" t="s">
        <v>51</v>
      </c>
      <c r="X3646">
        <v>1</v>
      </c>
    </row>
    <row r="3647" spans="1:24" x14ac:dyDescent="0.3">
      <c r="A3647">
        <v>554011.54</v>
      </c>
      <c r="B3647">
        <v>6923393.6500000004</v>
      </c>
      <c r="C3647">
        <v>895</v>
      </c>
      <c r="D3647" t="s">
        <v>106</v>
      </c>
      <c r="E3647">
        <v>2100</v>
      </c>
      <c r="F3647" s="2">
        <v>0.60086805555555556</v>
      </c>
      <c r="G3647" s="1">
        <v>44751</v>
      </c>
      <c r="H3647">
        <v>966</v>
      </c>
      <c r="I3647" t="s">
        <v>50</v>
      </c>
      <c r="J3647">
        <v>24</v>
      </c>
      <c r="K3647">
        <v>1</v>
      </c>
      <c r="L3647">
        <v>7.3</v>
      </c>
      <c r="M3647">
        <v>11.8</v>
      </c>
      <c r="N3647">
        <v>97</v>
      </c>
      <c r="O3647">
        <v>79</v>
      </c>
      <c r="P3647">
        <v>-7.3</v>
      </c>
      <c r="Q3647">
        <v>-11.8</v>
      </c>
      <c r="R3647">
        <v>-7.83</v>
      </c>
      <c r="S3647">
        <v>2.2999999999999998</v>
      </c>
      <c r="T3647">
        <v>-7.74</v>
      </c>
      <c r="U3647">
        <v>-14.7</v>
      </c>
      <c r="V3647">
        <v>-14.5</v>
      </c>
      <c r="W3647" t="s">
        <v>51</v>
      </c>
      <c r="X3647">
        <v>1</v>
      </c>
    </row>
    <row r="3648" spans="1:24" x14ac:dyDescent="0.3">
      <c r="A3648">
        <v>554010.48</v>
      </c>
      <c r="B3648">
        <v>6923384.2599999998</v>
      </c>
      <c r="C3648">
        <v>896</v>
      </c>
      <c r="D3648" t="s">
        <v>106</v>
      </c>
      <c r="E3648">
        <v>2090</v>
      </c>
      <c r="F3648" s="2">
        <v>0.60015046296296293</v>
      </c>
      <c r="G3648" s="1">
        <v>44751</v>
      </c>
      <c r="H3648">
        <v>966</v>
      </c>
      <c r="I3648" t="s">
        <v>50</v>
      </c>
      <c r="J3648">
        <v>24</v>
      </c>
      <c r="K3648">
        <v>0.97</v>
      </c>
      <c r="L3648">
        <v>6.7</v>
      </c>
      <c r="M3648">
        <v>12.6</v>
      </c>
      <c r="N3648">
        <v>84</v>
      </c>
      <c r="O3648">
        <v>89</v>
      </c>
      <c r="P3648">
        <v>-6.7</v>
      </c>
      <c r="Q3648">
        <v>-12.6</v>
      </c>
      <c r="R3648">
        <v>-7.14</v>
      </c>
      <c r="S3648">
        <v>2.21</v>
      </c>
      <c r="T3648">
        <v>-7.2</v>
      </c>
      <c r="U3648">
        <v>-12.6</v>
      </c>
      <c r="V3648">
        <v>-12.88</v>
      </c>
      <c r="W3648" t="s">
        <v>51</v>
      </c>
      <c r="X3648">
        <v>1</v>
      </c>
    </row>
    <row r="3649" spans="1:24" x14ac:dyDescent="0.3">
      <c r="A3649">
        <v>554009.03</v>
      </c>
      <c r="B3649">
        <v>6923374.21</v>
      </c>
      <c r="C3649">
        <v>895</v>
      </c>
      <c r="D3649" t="s">
        <v>106</v>
      </c>
      <c r="E3649">
        <v>2080</v>
      </c>
      <c r="F3649" s="2">
        <v>0.59956018518518517</v>
      </c>
      <c r="G3649" s="1">
        <v>44751</v>
      </c>
      <c r="H3649">
        <v>966</v>
      </c>
      <c r="I3649" t="s">
        <v>50</v>
      </c>
      <c r="J3649">
        <v>24</v>
      </c>
      <c r="K3649">
        <v>0.99</v>
      </c>
      <c r="L3649">
        <v>8.1</v>
      </c>
      <c r="M3649">
        <v>12.8</v>
      </c>
      <c r="N3649">
        <v>90</v>
      </c>
      <c r="O3649">
        <v>87</v>
      </c>
      <c r="P3649">
        <v>-8.1</v>
      </c>
      <c r="Q3649">
        <v>-12.8</v>
      </c>
      <c r="R3649">
        <v>-6.66</v>
      </c>
      <c r="S3649">
        <v>2.27</v>
      </c>
      <c r="T3649">
        <v>-6.64</v>
      </c>
      <c r="U3649">
        <v>-11.31</v>
      </c>
      <c r="V3649">
        <v>-11.08</v>
      </c>
      <c r="W3649" t="s">
        <v>51</v>
      </c>
      <c r="X3649">
        <v>1</v>
      </c>
    </row>
    <row r="3650" spans="1:24" x14ac:dyDescent="0.3">
      <c r="A3650">
        <v>554006.19999999995</v>
      </c>
      <c r="B3650">
        <v>6923363.7599999998</v>
      </c>
      <c r="C3650">
        <v>894</v>
      </c>
      <c r="D3650" t="s">
        <v>106</v>
      </c>
      <c r="E3650">
        <v>2070</v>
      </c>
      <c r="F3650" s="2">
        <v>0.59880787037037042</v>
      </c>
      <c r="G3650" s="1">
        <v>44751</v>
      </c>
      <c r="H3650">
        <v>966</v>
      </c>
      <c r="I3650" t="s">
        <v>50</v>
      </c>
      <c r="J3650">
        <v>24</v>
      </c>
      <c r="K3650">
        <v>0.78</v>
      </c>
      <c r="L3650">
        <v>9</v>
      </c>
      <c r="M3650">
        <v>11.2</v>
      </c>
      <c r="N3650">
        <v>49</v>
      </c>
      <c r="O3650">
        <v>1</v>
      </c>
      <c r="P3650">
        <v>-9</v>
      </c>
      <c r="Q3650">
        <v>-11.2</v>
      </c>
      <c r="R3650">
        <v>-6.08</v>
      </c>
      <c r="S3650">
        <v>2.36</v>
      </c>
      <c r="T3650">
        <v>-6.07</v>
      </c>
      <c r="U3650">
        <v>-9.0299999999999994</v>
      </c>
      <c r="V3650">
        <v>-9.3000000000000007</v>
      </c>
      <c r="W3650" t="s">
        <v>51</v>
      </c>
      <c r="X3650">
        <v>1</v>
      </c>
    </row>
    <row r="3651" spans="1:24" x14ac:dyDescent="0.3">
      <c r="A3651">
        <v>554005.28</v>
      </c>
      <c r="B3651">
        <v>6923353.1600000001</v>
      </c>
      <c r="C3651">
        <v>894</v>
      </c>
      <c r="D3651" t="s">
        <v>106</v>
      </c>
      <c r="E3651">
        <v>2060</v>
      </c>
      <c r="F3651" s="2">
        <v>0.59712962962962968</v>
      </c>
      <c r="G3651" s="1">
        <v>44751</v>
      </c>
      <c r="H3651">
        <v>966</v>
      </c>
      <c r="I3651" t="s">
        <v>50</v>
      </c>
      <c r="J3651">
        <v>24</v>
      </c>
      <c r="K3651">
        <v>1.0900000000000001</v>
      </c>
      <c r="L3651">
        <v>1.6</v>
      </c>
      <c r="M3651">
        <v>5.2</v>
      </c>
      <c r="N3651">
        <v>53</v>
      </c>
      <c r="O3651">
        <v>43</v>
      </c>
      <c r="P3651">
        <v>-1.6</v>
      </c>
      <c r="Q3651">
        <v>-5.2</v>
      </c>
      <c r="R3651">
        <v>-5.45</v>
      </c>
      <c r="S3651">
        <v>2.4300000000000002</v>
      </c>
      <c r="T3651">
        <v>-5.46</v>
      </c>
      <c r="U3651">
        <v>-7.93</v>
      </c>
      <c r="V3651">
        <v>-7.66</v>
      </c>
      <c r="W3651" t="s">
        <v>51</v>
      </c>
      <c r="X3651">
        <v>1</v>
      </c>
    </row>
    <row r="3652" spans="1:24" x14ac:dyDescent="0.3">
      <c r="A3652" t="s">
        <v>47</v>
      </c>
    </row>
    <row r="3653" spans="1:24" x14ac:dyDescent="0.3">
      <c r="A3653" t="s">
        <v>107</v>
      </c>
      <c r="B3653" s="1">
        <v>37294</v>
      </c>
    </row>
    <row r="3654" spans="1:24" x14ac:dyDescent="0.3">
      <c r="A3654">
        <v>554016.76</v>
      </c>
      <c r="B3654">
        <v>6923401.7300000004</v>
      </c>
      <c r="C3654">
        <v>849</v>
      </c>
      <c r="D3654" t="s">
        <v>106</v>
      </c>
      <c r="E3654">
        <v>2110</v>
      </c>
      <c r="F3654" s="2">
        <v>0.62741898148148145</v>
      </c>
      <c r="G3654" s="1">
        <v>44744</v>
      </c>
      <c r="H3654">
        <v>980</v>
      </c>
      <c r="I3654" t="s">
        <v>50</v>
      </c>
      <c r="J3654">
        <v>24</v>
      </c>
      <c r="K3654">
        <v>0.98</v>
      </c>
      <c r="L3654">
        <v>20.2</v>
      </c>
      <c r="M3654">
        <v>9.1</v>
      </c>
      <c r="N3654">
        <v>99</v>
      </c>
      <c r="O3654">
        <v>73</v>
      </c>
      <c r="P3654">
        <v>-20.2</v>
      </c>
      <c r="Q3654">
        <v>-9.1</v>
      </c>
      <c r="R3654">
        <v>-20.2</v>
      </c>
      <c r="S3654">
        <v>11.49</v>
      </c>
      <c r="T3654">
        <v>-20.37</v>
      </c>
      <c r="U3654">
        <v>-9.1</v>
      </c>
      <c r="V3654">
        <v>-9.16</v>
      </c>
      <c r="W3654" t="s">
        <v>51</v>
      </c>
      <c r="X3654">
        <v>1</v>
      </c>
    </row>
    <row r="3655" spans="1:24" x14ac:dyDescent="0.3">
      <c r="A3655">
        <v>554014.43999999994</v>
      </c>
      <c r="B3655">
        <v>6923391.4299999997</v>
      </c>
      <c r="C3655">
        <v>849</v>
      </c>
      <c r="D3655" t="s">
        <v>106</v>
      </c>
      <c r="E3655">
        <v>2100</v>
      </c>
      <c r="F3655" s="2">
        <v>0.62648148148148153</v>
      </c>
      <c r="G3655" s="1">
        <v>44744</v>
      </c>
      <c r="H3655">
        <v>980</v>
      </c>
      <c r="I3655" t="s">
        <v>50</v>
      </c>
      <c r="J3655">
        <v>24</v>
      </c>
      <c r="K3655">
        <v>0.97</v>
      </c>
      <c r="L3655">
        <v>17.899999999999999</v>
      </c>
      <c r="M3655">
        <v>9.1999999999999993</v>
      </c>
      <c r="N3655">
        <v>103</v>
      </c>
      <c r="O3655">
        <v>65</v>
      </c>
      <c r="P3655">
        <v>-17.899999999999999</v>
      </c>
      <c r="Q3655">
        <v>-9.1999999999999993</v>
      </c>
      <c r="R3655">
        <v>-17.899999999999999</v>
      </c>
      <c r="S3655">
        <v>11.59</v>
      </c>
      <c r="T3655">
        <v>-17.600000000000001</v>
      </c>
      <c r="U3655">
        <v>-9.1999999999999993</v>
      </c>
      <c r="V3655">
        <v>-8.44</v>
      </c>
      <c r="W3655" t="s">
        <v>51</v>
      </c>
      <c r="X3655">
        <v>1</v>
      </c>
    </row>
    <row r="3656" spans="1:24" x14ac:dyDescent="0.3">
      <c r="A3656">
        <v>554013.67000000004</v>
      </c>
      <c r="B3656">
        <v>6923381.8799999999</v>
      </c>
      <c r="C3656">
        <v>848</v>
      </c>
      <c r="D3656" t="s">
        <v>106</v>
      </c>
      <c r="E3656">
        <v>2090</v>
      </c>
      <c r="F3656" s="2">
        <v>0.62564814814814818</v>
      </c>
      <c r="G3656" s="1">
        <v>44744</v>
      </c>
      <c r="H3656">
        <v>980</v>
      </c>
      <c r="I3656" t="s">
        <v>50</v>
      </c>
      <c r="J3656">
        <v>24</v>
      </c>
      <c r="K3656">
        <v>0.97</v>
      </c>
      <c r="L3656">
        <v>14.7</v>
      </c>
      <c r="M3656">
        <v>8</v>
      </c>
      <c r="N3656">
        <v>99</v>
      </c>
      <c r="O3656">
        <v>71</v>
      </c>
      <c r="P3656">
        <v>-14.7</v>
      </c>
      <c r="Q3656">
        <v>-8</v>
      </c>
      <c r="R3656">
        <v>-14.7</v>
      </c>
      <c r="S3656">
        <v>7.97</v>
      </c>
      <c r="T3656">
        <v>-14.05</v>
      </c>
      <c r="U3656">
        <v>-8</v>
      </c>
      <c r="V3656">
        <v>-8.74</v>
      </c>
      <c r="W3656" t="s">
        <v>51</v>
      </c>
      <c r="X3656">
        <v>1</v>
      </c>
    </row>
    <row r="3657" spans="1:24" x14ac:dyDescent="0.3">
      <c r="A3657">
        <v>554012.1</v>
      </c>
      <c r="B3657">
        <v>6923371.6299999999</v>
      </c>
      <c r="C3657">
        <v>848</v>
      </c>
      <c r="D3657" t="s">
        <v>106</v>
      </c>
      <c r="E3657">
        <v>2080</v>
      </c>
      <c r="F3657" s="2">
        <v>0.62475694444444441</v>
      </c>
      <c r="G3657" s="1">
        <v>44744</v>
      </c>
      <c r="H3657">
        <v>980</v>
      </c>
      <c r="I3657" t="s">
        <v>50</v>
      </c>
      <c r="J3657">
        <v>24</v>
      </c>
      <c r="K3657">
        <v>1.04</v>
      </c>
      <c r="L3657">
        <v>11.7</v>
      </c>
      <c r="M3657">
        <v>9.4</v>
      </c>
      <c r="N3657">
        <v>120</v>
      </c>
      <c r="O3657">
        <v>52</v>
      </c>
      <c r="P3657">
        <v>-11.7</v>
      </c>
      <c r="Q3657">
        <v>-9.4</v>
      </c>
      <c r="R3657">
        <v>-11.7</v>
      </c>
      <c r="S3657">
        <v>0.8</v>
      </c>
      <c r="T3657">
        <v>-12.63</v>
      </c>
      <c r="U3657">
        <v>-9.4</v>
      </c>
      <c r="V3657">
        <v>-9.99</v>
      </c>
      <c r="W3657" t="s">
        <v>51</v>
      </c>
      <c r="X3657">
        <v>1</v>
      </c>
    </row>
    <row r="3658" spans="1:24" x14ac:dyDescent="0.3">
      <c r="A3658">
        <v>554006.85</v>
      </c>
      <c r="B3658">
        <v>6923363.2000000002</v>
      </c>
      <c r="C3658">
        <v>846</v>
      </c>
      <c r="D3658" t="s">
        <v>106</v>
      </c>
      <c r="E3658">
        <v>2070</v>
      </c>
      <c r="F3658" s="2">
        <v>0.62416666666666665</v>
      </c>
      <c r="G3658" s="1">
        <v>44744</v>
      </c>
      <c r="H3658">
        <v>980</v>
      </c>
      <c r="I3658" t="s">
        <v>50</v>
      </c>
      <c r="J3658">
        <v>24</v>
      </c>
      <c r="K3658">
        <v>1.02</v>
      </c>
      <c r="L3658">
        <v>12.5</v>
      </c>
      <c r="M3658">
        <v>11.4</v>
      </c>
      <c r="N3658">
        <v>112</v>
      </c>
      <c r="O3658">
        <v>62</v>
      </c>
      <c r="P3658">
        <v>-12.5</v>
      </c>
      <c r="Q3658">
        <v>-11.4</v>
      </c>
      <c r="R3658">
        <v>-13.5</v>
      </c>
      <c r="S3658">
        <v>-1.51</v>
      </c>
      <c r="T3658">
        <v>-14.38</v>
      </c>
      <c r="U3658">
        <v>-11.4</v>
      </c>
      <c r="V3658">
        <v>-9.84</v>
      </c>
      <c r="W3658" t="s">
        <v>51</v>
      </c>
      <c r="X3658">
        <v>1</v>
      </c>
    </row>
    <row r="3659" spans="1:24" x14ac:dyDescent="0.3">
      <c r="A3659">
        <v>554007.63</v>
      </c>
      <c r="B3659">
        <v>6923354.04</v>
      </c>
      <c r="C3659">
        <v>846</v>
      </c>
      <c r="D3659" t="s">
        <v>106</v>
      </c>
      <c r="E3659">
        <v>2060</v>
      </c>
      <c r="F3659" s="2">
        <v>0.62347222222222221</v>
      </c>
      <c r="G3659" s="1">
        <v>44744</v>
      </c>
      <c r="H3659">
        <v>980</v>
      </c>
      <c r="I3659" t="s">
        <v>50</v>
      </c>
      <c r="J3659">
        <v>24</v>
      </c>
      <c r="K3659">
        <v>0.97</v>
      </c>
      <c r="L3659">
        <v>17.3</v>
      </c>
      <c r="M3659">
        <v>5.6</v>
      </c>
      <c r="N3659">
        <v>106</v>
      </c>
      <c r="O3659">
        <v>59</v>
      </c>
      <c r="P3659">
        <v>-17.3</v>
      </c>
      <c r="Q3659">
        <v>-5.6</v>
      </c>
      <c r="R3659">
        <v>-17.3</v>
      </c>
      <c r="S3659">
        <v>6.01</v>
      </c>
      <c r="T3659">
        <v>-15.32</v>
      </c>
      <c r="U3659">
        <v>-5.6</v>
      </c>
      <c r="V3659">
        <v>-6.54</v>
      </c>
      <c r="W3659" t="s">
        <v>51</v>
      </c>
      <c r="X3659">
        <v>1</v>
      </c>
    </row>
    <row r="3660" spans="1:24" x14ac:dyDescent="0.3">
      <c r="A3660">
        <v>554004.37</v>
      </c>
      <c r="B3660">
        <v>6923344.7199999997</v>
      </c>
      <c r="C3660">
        <v>844</v>
      </c>
      <c r="D3660" t="s">
        <v>106</v>
      </c>
      <c r="E3660">
        <v>2050</v>
      </c>
      <c r="F3660" s="2">
        <v>0.62277777777777776</v>
      </c>
      <c r="G3660" s="1">
        <v>44744</v>
      </c>
      <c r="H3660">
        <v>980</v>
      </c>
      <c r="I3660" t="s">
        <v>50</v>
      </c>
      <c r="J3660">
        <v>24</v>
      </c>
      <c r="K3660">
        <v>0.97</v>
      </c>
      <c r="L3660">
        <v>11.1</v>
      </c>
      <c r="M3660">
        <v>2.2999999999999998</v>
      </c>
      <c r="N3660">
        <v>111</v>
      </c>
      <c r="O3660">
        <v>51</v>
      </c>
      <c r="P3660">
        <v>-11.1</v>
      </c>
      <c r="Q3660">
        <v>-2.2999999999999998</v>
      </c>
      <c r="R3660">
        <v>-11.1</v>
      </c>
      <c r="S3660">
        <v>14.72</v>
      </c>
      <c r="T3660">
        <v>-11.68</v>
      </c>
      <c r="U3660">
        <v>-2.2999999999999998</v>
      </c>
      <c r="V3660">
        <v>-2.08</v>
      </c>
      <c r="W3660" t="s">
        <v>51</v>
      </c>
      <c r="X3660">
        <v>1</v>
      </c>
    </row>
    <row r="3661" spans="1:24" x14ac:dyDescent="0.3">
      <c r="A3661">
        <v>553999.73</v>
      </c>
      <c r="B3661">
        <v>6923331.8700000001</v>
      </c>
      <c r="C3661">
        <v>843</v>
      </c>
      <c r="D3661" t="s">
        <v>106</v>
      </c>
      <c r="E3661">
        <v>2040</v>
      </c>
      <c r="F3661" s="2">
        <v>0.62140046296296292</v>
      </c>
      <c r="G3661" s="1">
        <v>44744</v>
      </c>
      <c r="H3661">
        <v>980</v>
      </c>
      <c r="I3661" t="s">
        <v>50</v>
      </c>
      <c r="J3661">
        <v>24</v>
      </c>
      <c r="K3661">
        <v>0.97</v>
      </c>
      <c r="L3661">
        <v>5.4</v>
      </c>
      <c r="M3661">
        <v>-0.7</v>
      </c>
      <c r="N3661">
        <v>96</v>
      </c>
      <c r="O3661">
        <v>75</v>
      </c>
      <c r="P3661">
        <v>-5.4</v>
      </c>
      <c r="Q3661">
        <v>0.7</v>
      </c>
      <c r="R3661">
        <v>-5.4</v>
      </c>
      <c r="S3661">
        <v>13.26</v>
      </c>
      <c r="T3661">
        <v>-6.01</v>
      </c>
      <c r="U3661">
        <v>0.7</v>
      </c>
      <c r="V3661">
        <v>0.26</v>
      </c>
      <c r="W3661" t="s">
        <v>51</v>
      </c>
      <c r="X3661">
        <v>1</v>
      </c>
    </row>
    <row r="3662" spans="1:24" x14ac:dyDescent="0.3">
      <c r="A3662">
        <v>553999.05000000005</v>
      </c>
      <c r="B3662">
        <v>6923321.5700000003</v>
      </c>
      <c r="C3662">
        <v>841</v>
      </c>
      <c r="D3662" t="s">
        <v>106</v>
      </c>
      <c r="E3662">
        <v>2030</v>
      </c>
      <c r="F3662" s="2">
        <v>0.62038194444444439</v>
      </c>
      <c r="G3662" s="1">
        <v>44744</v>
      </c>
      <c r="H3662">
        <v>980</v>
      </c>
      <c r="I3662" t="s">
        <v>50</v>
      </c>
      <c r="J3662">
        <v>24</v>
      </c>
      <c r="K3662">
        <v>1.01</v>
      </c>
      <c r="L3662">
        <v>3.3</v>
      </c>
      <c r="M3662">
        <v>0.5</v>
      </c>
      <c r="N3662">
        <v>104</v>
      </c>
      <c r="O3662">
        <v>72</v>
      </c>
      <c r="P3662">
        <v>-3.3</v>
      </c>
      <c r="Q3662">
        <v>-0.5</v>
      </c>
      <c r="R3662">
        <v>-3.3</v>
      </c>
      <c r="S3662">
        <v>3.1</v>
      </c>
      <c r="T3662">
        <v>-3.56</v>
      </c>
      <c r="U3662">
        <v>-0.5</v>
      </c>
      <c r="V3662">
        <v>0.03</v>
      </c>
      <c r="W3662" t="s">
        <v>51</v>
      </c>
      <c r="X3662">
        <v>1</v>
      </c>
    </row>
    <row r="3663" spans="1:24" x14ac:dyDescent="0.3">
      <c r="A3663">
        <v>554000.93999999994</v>
      </c>
      <c r="B3663">
        <v>6923314.2999999998</v>
      </c>
      <c r="C3663">
        <v>840</v>
      </c>
      <c r="D3663" t="s">
        <v>106</v>
      </c>
      <c r="E3663">
        <v>2020</v>
      </c>
      <c r="F3663" s="2">
        <v>0.61982638888888886</v>
      </c>
      <c r="G3663" s="1">
        <v>44744</v>
      </c>
      <c r="H3663">
        <v>980</v>
      </c>
      <c r="I3663" t="s">
        <v>50</v>
      </c>
      <c r="J3663">
        <v>24</v>
      </c>
      <c r="K3663">
        <v>1.02</v>
      </c>
      <c r="L3663">
        <v>5.8</v>
      </c>
      <c r="M3663">
        <v>0.9</v>
      </c>
      <c r="N3663">
        <v>109</v>
      </c>
      <c r="O3663">
        <v>67</v>
      </c>
      <c r="P3663">
        <v>-5.8</v>
      </c>
      <c r="Q3663">
        <v>-0.9</v>
      </c>
      <c r="R3663">
        <v>-5.8</v>
      </c>
      <c r="S3663">
        <v>-5.56</v>
      </c>
      <c r="T3663">
        <v>-5.03</v>
      </c>
      <c r="U3663">
        <v>-0.9</v>
      </c>
      <c r="V3663">
        <v>-0.9</v>
      </c>
      <c r="W3663" t="s">
        <v>51</v>
      </c>
      <c r="X3663">
        <v>1</v>
      </c>
    </row>
    <row r="3664" spans="1:24" x14ac:dyDescent="0.3">
      <c r="A3664">
        <v>553996.39</v>
      </c>
      <c r="B3664">
        <v>6923302.9100000001</v>
      </c>
      <c r="C3664">
        <v>837</v>
      </c>
      <c r="D3664" t="s">
        <v>106</v>
      </c>
      <c r="E3664">
        <v>2010</v>
      </c>
      <c r="F3664" s="2">
        <v>0.61869212962962961</v>
      </c>
      <c r="G3664" s="1">
        <v>44744</v>
      </c>
      <c r="H3664">
        <v>980</v>
      </c>
      <c r="I3664" t="s">
        <v>50</v>
      </c>
      <c r="J3664">
        <v>24</v>
      </c>
      <c r="K3664">
        <v>1.01</v>
      </c>
      <c r="L3664">
        <v>7.3</v>
      </c>
      <c r="M3664">
        <v>1.4</v>
      </c>
      <c r="N3664">
        <v>107</v>
      </c>
      <c r="O3664">
        <v>70</v>
      </c>
      <c r="P3664">
        <v>-7.3</v>
      </c>
      <c r="Q3664">
        <v>-1.4</v>
      </c>
      <c r="R3664">
        <v>-7.3</v>
      </c>
      <c r="S3664">
        <v>-8.24</v>
      </c>
      <c r="T3664">
        <v>-7.45</v>
      </c>
      <c r="U3664">
        <v>-0.88</v>
      </c>
      <c r="V3664">
        <v>-1.18</v>
      </c>
      <c r="W3664" t="s">
        <v>51</v>
      </c>
      <c r="X3664">
        <v>1</v>
      </c>
    </row>
    <row r="3665" spans="1:24" x14ac:dyDescent="0.3">
      <c r="A3665">
        <v>553995.87</v>
      </c>
      <c r="B3665">
        <v>6923297.21</v>
      </c>
      <c r="C3665">
        <v>837</v>
      </c>
      <c r="D3665" t="s">
        <v>106</v>
      </c>
      <c r="E3665">
        <v>2000</v>
      </c>
      <c r="F3665" s="2">
        <v>0.61813657407407407</v>
      </c>
      <c r="G3665" s="1">
        <v>44744</v>
      </c>
      <c r="H3665">
        <v>980</v>
      </c>
      <c r="I3665" t="s">
        <v>50</v>
      </c>
      <c r="J3665">
        <v>24</v>
      </c>
      <c r="K3665">
        <v>1.02</v>
      </c>
      <c r="L3665">
        <v>9.5</v>
      </c>
      <c r="M3665">
        <v>0.9</v>
      </c>
      <c r="N3665">
        <v>117</v>
      </c>
      <c r="O3665">
        <v>53</v>
      </c>
      <c r="P3665">
        <v>-9.5</v>
      </c>
      <c r="Q3665">
        <v>-0.9</v>
      </c>
      <c r="R3665">
        <v>-9.5</v>
      </c>
      <c r="S3665">
        <v>-8.02</v>
      </c>
      <c r="T3665">
        <v>-9.3800000000000008</v>
      </c>
      <c r="U3665">
        <v>-0.9</v>
      </c>
      <c r="V3665">
        <v>-0.62</v>
      </c>
      <c r="W3665" t="s">
        <v>51</v>
      </c>
      <c r="X3665">
        <v>1</v>
      </c>
    </row>
    <row r="3666" spans="1:24" x14ac:dyDescent="0.3">
      <c r="A3666">
        <v>553992.46</v>
      </c>
      <c r="B3666">
        <v>6923280.9800000004</v>
      </c>
      <c r="C3666">
        <v>833</v>
      </c>
      <c r="D3666" t="s">
        <v>106</v>
      </c>
      <c r="E3666">
        <v>1990</v>
      </c>
      <c r="F3666" s="2">
        <v>0.61682870370370368</v>
      </c>
      <c r="G3666" s="1">
        <v>44744</v>
      </c>
      <c r="H3666">
        <v>980</v>
      </c>
      <c r="I3666" t="s">
        <v>50</v>
      </c>
      <c r="J3666">
        <v>24</v>
      </c>
      <c r="K3666">
        <v>1</v>
      </c>
      <c r="L3666">
        <v>10.6</v>
      </c>
      <c r="M3666">
        <v>-2.8</v>
      </c>
      <c r="N3666">
        <v>103</v>
      </c>
      <c r="O3666">
        <v>73</v>
      </c>
      <c r="P3666">
        <v>-10.6</v>
      </c>
      <c r="Q3666">
        <v>2.8</v>
      </c>
      <c r="R3666">
        <v>-10.6</v>
      </c>
      <c r="S3666">
        <v>-7.1</v>
      </c>
      <c r="T3666">
        <v>-11.35</v>
      </c>
      <c r="U3666">
        <v>0.73</v>
      </c>
      <c r="V3666">
        <v>0.5</v>
      </c>
      <c r="W3666" t="s">
        <v>51</v>
      </c>
      <c r="X3666">
        <v>1</v>
      </c>
    </row>
    <row r="3667" spans="1:24" x14ac:dyDescent="0.3">
      <c r="A3667">
        <v>553991.53</v>
      </c>
      <c r="B3667">
        <v>6923272.2699999996</v>
      </c>
      <c r="C3667">
        <v>831</v>
      </c>
      <c r="D3667" t="s">
        <v>106</v>
      </c>
      <c r="E3667">
        <v>1980</v>
      </c>
      <c r="F3667" s="2">
        <v>0.61604166666666671</v>
      </c>
      <c r="G3667" s="1">
        <v>44744</v>
      </c>
      <c r="H3667">
        <v>980</v>
      </c>
      <c r="I3667" t="s">
        <v>50</v>
      </c>
      <c r="J3667">
        <v>24</v>
      </c>
      <c r="K3667">
        <v>0.97</v>
      </c>
      <c r="L3667">
        <v>18.899999999999999</v>
      </c>
      <c r="M3667">
        <v>1.3</v>
      </c>
      <c r="N3667">
        <v>103</v>
      </c>
      <c r="O3667">
        <v>65</v>
      </c>
      <c r="P3667">
        <v>-18.899999999999999</v>
      </c>
      <c r="Q3667">
        <v>-1.3</v>
      </c>
      <c r="R3667">
        <v>-14.15</v>
      </c>
      <c r="S3667">
        <v>-3.94</v>
      </c>
      <c r="T3667">
        <v>-13.26</v>
      </c>
      <c r="U3667">
        <v>1.97</v>
      </c>
      <c r="V3667">
        <v>1.96</v>
      </c>
      <c r="W3667" t="s">
        <v>51</v>
      </c>
      <c r="X3667">
        <v>1</v>
      </c>
    </row>
    <row r="3668" spans="1:24" x14ac:dyDescent="0.3">
      <c r="A3668">
        <v>553989.71</v>
      </c>
      <c r="B3668">
        <v>6923265.1900000004</v>
      </c>
      <c r="C3668">
        <v>828</v>
      </c>
      <c r="D3668" t="s">
        <v>106</v>
      </c>
      <c r="E3668">
        <v>1970</v>
      </c>
      <c r="F3668" s="2">
        <v>0.61541666666666661</v>
      </c>
      <c r="G3668" s="1">
        <v>44744</v>
      </c>
      <c r="H3668">
        <v>980</v>
      </c>
      <c r="I3668" t="s">
        <v>50</v>
      </c>
      <c r="J3668">
        <v>24</v>
      </c>
      <c r="K3668">
        <v>0.93</v>
      </c>
      <c r="L3668">
        <v>8.1999999999999993</v>
      </c>
      <c r="M3668">
        <v>-1.3</v>
      </c>
      <c r="N3668">
        <v>92</v>
      </c>
      <c r="O3668">
        <v>72</v>
      </c>
      <c r="P3668">
        <v>-8.1999999999999993</v>
      </c>
      <c r="Q3668">
        <v>1.3</v>
      </c>
      <c r="R3668">
        <v>-13.15</v>
      </c>
      <c r="S3668">
        <v>2.2200000000000002</v>
      </c>
      <c r="T3668">
        <v>-13.87</v>
      </c>
      <c r="U3668">
        <v>3.89</v>
      </c>
      <c r="V3668">
        <v>3.85</v>
      </c>
      <c r="W3668" t="s">
        <v>51</v>
      </c>
      <c r="X3668">
        <v>1</v>
      </c>
    </row>
    <row r="3669" spans="1:24" x14ac:dyDescent="0.3">
      <c r="A3669">
        <v>553988.93000000005</v>
      </c>
      <c r="B3669">
        <v>6923250.3399999999</v>
      </c>
      <c r="C3669">
        <v>825</v>
      </c>
      <c r="D3669" t="s">
        <v>106</v>
      </c>
      <c r="E3669">
        <v>1960</v>
      </c>
      <c r="F3669" s="2">
        <v>0.61438657407407404</v>
      </c>
      <c r="G3669" s="1">
        <v>44744</v>
      </c>
      <c r="H3669">
        <v>980</v>
      </c>
      <c r="I3669" t="s">
        <v>50</v>
      </c>
      <c r="J3669">
        <v>24</v>
      </c>
      <c r="K3669">
        <v>1</v>
      </c>
      <c r="L3669">
        <v>17.3</v>
      </c>
      <c r="M3669">
        <v>-5.5</v>
      </c>
      <c r="N3669">
        <v>108</v>
      </c>
      <c r="O3669">
        <v>64</v>
      </c>
      <c r="P3669">
        <v>-17.3</v>
      </c>
      <c r="Q3669">
        <v>5.5</v>
      </c>
      <c r="R3669">
        <v>-12.55</v>
      </c>
      <c r="S3669">
        <v>8.2100000000000009</v>
      </c>
      <c r="T3669">
        <v>-12.21</v>
      </c>
      <c r="U3669">
        <v>5.5</v>
      </c>
      <c r="V3669">
        <v>5.99</v>
      </c>
      <c r="W3669" t="s">
        <v>51</v>
      </c>
      <c r="X3669">
        <v>1</v>
      </c>
    </row>
    <row r="3670" spans="1:24" x14ac:dyDescent="0.3">
      <c r="A3670">
        <v>553987.67000000004</v>
      </c>
      <c r="B3670">
        <v>6923245.0899999999</v>
      </c>
      <c r="C3670">
        <v>822</v>
      </c>
      <c r="D3670" t="s">
        <v>106</v>
      </c>
      <c r="E3670">
        <v>1950</v>
      </c>
      <c r="F3670" s="2">
        <v>0.61370370370370375</v>
      </c>
      <c r="G3670" s="1">
        <v>44744</v>
      </c>
      <c r="H3670">
        <v>980</v>
      </c>
      <c r="I3670" t="s">
        <v>50</v>
      </c>
      <c r="J3670">
        <v>24</v>
      </c>
      <c r="K3670">
        <v>1.01</v>
      </c>
      <c r="L3670">
        <v>7.4</v>
      </c>
      <c r="M3670">
        <v>-8</v>
      </c>
      <c r="N3670">
        <v>92</v>
      </c>
      <c r="O3670">
        <v>88</v>
      </c>
      <c r="P3670">
        <v>-7.4</v>
      </c>
      <c r="Q3670">
        <v>8</v>
      </c>
      <c r="R3670">
        <v>-9.43</v>
      </c>
      <c r="S3670">
        <v>9.41</v>
      </c>
      <c r="T3670">
        <v>-9.02</v>
      </c>
      <c r="U3670">
        <v>8</v>
      </c>
      <c r="V3670">
        <v>7.32</v>
      </c>
      <c r="W3670" t="s">
        <v>51</v>
      </c>
      <c r="X3670">
        <v>1</v>
      </c>
    </row>
    <row r="3671" spans="1:24" x14ac:dyDescent="0.3">
      <c r="A3671">
        <v>553982.67000000004</v>
      </c>
      <c r="B3671">
        <v>6923232.6699999999</v>
      </c>
      <c r="C3671">
        <v>817</v>
      </c>
      <c r="D3671" t="s">
        <v>106</v>
      </c>
      <c r="E3671">
        <v>1940</v>
      </c>
      <c r="F3671" s="2">
        <v>0.61212962962962958</v>
      </c>
      <c r="G3671" s="1">
        <v>44744</v>
      </c>
      <c r="H3671">
        <v>980</v>
      </c>
      <c r="I3671" t="s">
        <v>50</v>
      </c>
      <c r="J3671">
        <v>24</v>
      </c>
      <c r="K3671">
        <v>0.97</v>
      </c>
      <c r="L3671">
        <v>5.6</v>
      </c>
      <c r="M3671">
        <v>-4.5</v>
      </c>
      <c r="N3671">
        <v>47</v>
      </c>
      <c r="O3671">
        <v>39</v>
      </c>
      <c r="P3671">
        <v>-5.6</v>
      </c>
      <c r="Q3671">
        <v>4.5</v>
      </c>
      <c r="R3671">
        <v>-5.6</v>
      </c>
      <c r="S3671">
        <v>4.57</v>
      </c>
      <c r="T3671">
        <v>-6.54</v>
      </c>
      <c r="U3671">
        <v>6.7</v>
      </c>
      <c r="V3671">
        <v>6.9</v>
      </c>
      <c r="W3671" t="s">
        <v>51</v>
      </c>
      <c r="X3671">
        <v>1</v>
      </c>
    </row>
    <row r="3672" spans="1:24" x14ac:dyDescent="0.3">
      <c r="A3672">
        <v>553981.94999999995</v>
      </c>
      <c r="B3672">
        <v>6923225.4199999999</v>
      </c>
      <c r="C3672">
        <v>814</v>
      </c>
      <c r="D3672" t="s">
        <v>106</v>
      </c>
      <c r="E3672">
        <v>1930</v>
      </c>
      <c r="F3672" s="2">
        <v>0.61121527777777784</v>
      </c>
      <c r="G3672" s="1">
        <v>44744</v>
      </c>
      <c r="H3672">
        <v>980</v>
      </c>
      <c r="I3672" t="s">
        <v>50</v>
      </c>
      <c r="J3672">
        <v>24</v>
      </c>
      <c r="K3672">
        <v>1.06</v>
      </c>
      <c r="L3672">
        <v>9</v>
      </c>
      <c r="M3672">
        <v>-5.3</v>
      </c>
      <c r="N3672">
        <v>57</v>
      </c>
      <c r="O3672">
        <v>34</v>
      </c>
      <c r="P3672">
        <v>-9</v>
      </c>
      <c r="Q3672">
        <v>5.3</v>
      </c>
      <c r="R3672">
        <v>-6.97</v>
      </c>
      <c r="S3672">
        <v>-3.1</v>
      </c>
      <c r="T3672">
        <v>-6.38</v>
      </c>
      <c r="U3672">
        <v>5.3</v>
      </c>
      <c r="V3672">
        <v>5.41</v>
      </c>
      <c r="W3672" t="s">
        <v>51</v>
      </c>
      <c r="X3672">
        <v>1</v>
      </c>
    </row>
    <row r="3673" spans="1:24" x14ac:dyDescent="0.3">
      <c r="A3673">
        <v>553979.37</v>
      </c>
      <c r="B3673">
        <v>6923215.3899999997</v>
      </c>
      <c r="C3673">
        <v>811</v>
      </c>
      <c r="D3673" t="s">
        <v>106</v>
      </c>
      <c r="E3673">
        <v>1920</v>
      </c>
      <c r="F3673" s="2">
        <v>0.61037037037037034</v>
      </c>
      <c r="G3673" s="1">
        <v>44744</v>
      </c>
      <c r="H3673">
        <v>980</v>
      </c>
      <c r="I3673" t="s">
        <v>50</v>
      </c>
      <c r="J3673">
        <v>24</v>
      </c>
      <c r="K3673">
        <v>1.02</v>
      </c>
      <c r="L3673">
        <v>8.6</v>
      </c>
      <c r="M3673">
        <v>-7.5</v>
      </c>
      <c r="N3673">
        <v>51</v>
      </c>
      <c r="O3673">
        <v>39</v>
      </c>
      <c r="P3673">
        <v>-8.6</v>
      </c>
      <c r="Q3673">
        <v>7.5</v>
      </c>
      <c r="R3673">
        <v>-8.6</v>
      </c>
      <c r="S3673">
        <v>-9.3800000000000008</v>
      </c>
      <c r="T3673">
        <v>-8.36</v>
      </c>
      <c r="U3673">
        <v>4.03</v>
      </c>
      <c r="V3673">
        <v>4.17</v>
      </c>
      <c r="W3673" t="s">
        <v>51</v>
      </c>
      <c r="X3673">
        <v>1</v>
      </c>
    </row>
    <row r="3674" spans="1:24" x14ac:dyDescent="0.3">
      <c r="A3674">
        <v>553980.49</v>
      </c>
      <c r="B3674">
        <v>6923202.0800000001</v>
      </c>
      <c r="C3674">
        <v>808</v>
      </c>
      <c r="D3674" t="s">
        <v>106</v>
      </c>
      <c r="E3674">
        <v>1910</v>
      </c>
      <c r="F3674" s="2">
        <v>0.60923611111111109</v>
      </c>
      <c r="G3674" s="1">
        <v>44744</v>
      </c>
      <c r="H3674">
        <v>980</v>
      </c>
      <c r="I3674" t="s">
        <v>50</v>
      </c>
      <c r="J3674">
        <v>24</v>
      </c>
      <c r="K3674">
        <v>1.01</v>
      </c>
      <c r="L3674">
        <v>7.6</v>
      </c>
      <c r="M3674">
        <v>-2.9</v>
      </c>
      <c r="N3674">
        <v>54</v>
      </c>
      <c r="O3674">
        <v>33</v>
      </c>
      <c r="P3674">
        <v>-7.6</v>
      </c>
      <c r="Q3674">
        <v>2.9</v>
      </c>
      <c r="R3674">
        <v>-11.21</v>
      </c>
      <c r="S3674">
        <v>-11.62</v>
      </c>
      <c r="T3674">
        <v>-11.58</v>
      </c>
      <c r="U3674">
        <v>3.48</v>
      </c>
      <c r="V3674">
        <v>3.28</v>
      </c>
      <c r="W3674" t="s">
        <v>51</v>
      </c>
      <c r="X3674">
        <v>1</v>
      </c>
    </row>
    <row r="3675" spans="1:24" x14ac:dyDescent="0.3">
      <c r="A3675">
        <v>553974.53</v>
      </c>
      <c r="B3675">
        <v>6923193.3099999996</v>
      </c>
      <c r="C3675">
        <v>806</v>
      </c>
      <c r="D3675" t="s">
        <v>106</v>
      </c>
      <c r="E3675">
        <v>1900</v>
      </c>
      <c r="F3675" s="2">
        <v>0.60836805555555562</v>
      </c>
      <c r="G3675" s="1">
        <v>44744</v>
      </c>
      <c r="H3675">
        <v>980</v>
      </c>
      <c r="I3675" t="s">
        <v>50</v>
      </c>
      <c r="J3675">
        <v>24</v>
      </c>
      <c r="K3675">
        <v>1.1100000000000001</v>
      </c>
      <c r="L3675">
        <v>14.4</v>
      </c>
      <c r="M3675">
        <v>-4.0999999999999996</v>
      </c>
      <c r="N3675">
        <v>57</v>
      </c>
      <c r="O3675">
        <v>40</v>
      </c>
      <c r="P3675">
        <v>-14.4</v>
      </c>
      <c r="Q3675">
        <v>4.0999999999999996</v>
      </c>
      <c r="R3675">
        <v>-14.4</v>
      </c>
      <c r="S3675">
        <v>-8.76</v>
      </c>
      <c r="T3675">
        <v>-14.88</v>
      </c>
      <c r="U3675">
        <v>2.67</v>
      </c>
      <c r="V3675">
        <v>2.27</v>
      </c>
      <c r="W3675" t="s">
        <v>51</v>
      </c>
      <c r="X3675">
        <v>1</v>
      </c>
    </row>
    <row r="3676" spans="1:24" x14ac:dyDescent="0.3">
      <c r="A3676">
        <v>553976.68999999994</v>
      </c>
      <c r="B3676">
        <v>6923186.1100000003</v>
      </c>
      <c r="C3676">
        <v>803</v>
      </c>
      <c r="D3676" t="s">
        <v>106</v>
      </c>
      <c r="E3676">
        <v>1890</v>
      </c>
      <c r="F3676" s="2">
        <v>0.60773148148148148</v>
      </c>
      <c r="G3676" s="1">
        <v>44744</v>
      </c>
      <c r="H3676">
        <v>980</v>
      </c>
      <c r="I3676" t="s">
        <v>50</v>
      </c>
      <c r="J3676">
        <v>24</v>
      </c>
      <c r="K3676">
        <v>1</v>
      </c>
      <c r="L3676">
        <v>17.8</v>
      </c>
      <c r="M3676">
        <v>-1.1000000000000001</v>
      </c>
      <c r="N3676">
        <v>50</v>
      </c>
      <c r="O3676">
        <v>37</v>
      </c>
      <c r="P3676">
        <v>-17.8</v>
      </c>
      <c r="Q3676">
        <v>1.1000000000000001</v>
      </c>
      <c r="R3676">
        <v>-17.8</v>
      </c>
      <c r="S3676">
        <v>-2.5</v>
      </c>
      <c r="T3676">
        <v>-16.559999999999999</v>
      </c>
      <c r="U3676">
        <v>1.1000000000000001</v>
      </c>
      <c r="V3676">
        <v>1.71</v>
      </c>
      <c r="W3676" t="s">
        <v>51</v>
      </c>
      <c r="X3676">
        <v>1</v>
      </c>
    </row>
    <row r="3677" spans="1:24" x14ac:dyDescent="0.3">
      <c r="A3677">
        <v>553973.9</v>
      </c>
      <c r="B3677">
        <v>6923179.46</v>
      </c>
      <c r="C3677">
        <v>800</v>
      </c>
      <c r="D3677" t="s">
        <v>106</v>
      </c>
      <c r="E3677">
        <v>1880</v>
      </c>
      <c r="F3677" s="2">
        <v>0.6068634259259259</v>
      </c>
      <c r="G3677" s="1">
        <v>44744</v>
      </c>
      <c r="H3677">
        <v>980</v>
      </c>
      <c r="I3677" t="s">
        <v>50</v>
      </c>
      <c r="J3677">
        <v>24</v>
      </c>
      <c r="K3677">
        <v>1.01</v>
      </c>
      <c r="L3677">
        <v>10</v>
      </c>
      <c r="M3677">
        <v>-5.3</v>
      </c>
      <c r="N3677">
        <v>50</v>
      </c>
      <c r="O3677">
        <v>39</v>
      </c>
      <c r="P3677">
        <v>-10</v>
      </c>
      <c r="Q3677">
        <v>5.3</v>
      </c>
      <c r="R3677">
        <v>-15.06</v>
      </c>
      <c r="S3677">
        <v>2.72</v>
      </c>
      <c r="T3677">
        <v>-15.94</v>
      </c>
      <c r="U3677">
        <v>2.02</v>
      </c>
      <c r="V3677">
        <v>2.14</v>
      </c>
      <c r="W3677" t="s">
        <v>51</v>
      </c>
      <c r="X3677">
        <v>1</v>
      </c>
    </row>
    <row r="3678" spans="1:24" x14ac:dyDescent="0.3">
      <c r="A3678">
        <v>553973.93999999994</v>
      </c>
      <c r="B3678">
        <v>6923165.75</v>
      </c>
      <c r="C3678">
        <v>796</v>
      </c>
      <c r="D3678" t="s">
        <v>106</v>
      </c>
      <c r="E3678">
        <v>1870</v>
      </c>
      <c r="F3678" s="2">
        <v>0.60497685185185179</v>
      </c>
      <c r="G3678" s="1">
        <v>44744</v>
      </c>
      <c r="H3678">
        <v>980</v>
      </c>
      <c r="I3678" t="s">
        <v>50</v>
      </c>
      <c r="J3678">
        <v>24</v>
      </c>
      <c r="K3678">
        <v>0.95</v>
      </c>
      <c r="L3678">
        <v>11</v>
      </c>
      <c r="M3678">
        <v>-3.1</v>
      </c>
      <c r="N3678">
        <v>52</v>
      </c>
      <c r="O3678">
        <v>29</v>
      </c>
      <c r="P3678">
        <v>-11</v>
      </c>
      <c r="Q3678">
        <v>3.1</v>
      </c>
      <c r="R3678">
        <v>-14.51</v>
      </c>
      <c r="S3678">
        <v>4.0999999999999996</v>
      </c>
      <c r="T3678">
        <v>-14.48</v>
      </c>
      <c r="U3678">
        <v>3.1</v>
      </c>
      <c r="V3678">
        <v>2.4700000000000002</v>
      </c>
      <c r="W3678" t="s">
        <v>51</v>
      </c>
      <c r="X3678">
        <v>1</v>
      </c>
    </row>
    <row r="3679" spans="1:24" x14ac:dyDescent="0.3">
      <c r="A3679">
        <v>553967.05000000005</v>
      </c>
      <c r="B3679">
        <v>6923156.4900000002</v>
      </c>
      <c r="C3679">
        <v>793</v>
      </c>
      <c r="D3679" t="s">
        <v>106</v>
      </c>
      <c r="E3679">
        <v>1860</v>
      </c>
      <c r="F3679" s="2">
        <v>0.60354166666666664</v>
      </c>
      <c r="G3679" s="1">
        <v>44744</v>
      </c>
      <c r="H3679">
        <v>980</v>
      </c>
      <c r="I3679" t="s">
        <v>50</v>
      </c>
      <c r="J3679">
        <v>24</v>
      </c>
      <c r="K3679">
        <v>0.96</v>
      </c>
      <c r="L3679">
        <v>24.8</v>
      </c>
      <c r="M3679">
        <v>-0.6</v>
      </c>
      <c r="N3679">
        <v>51</v>
      </c>
      <c r="O3679">
        <v>32</v>
      </c>
      <c r="P3679">
        <v>-24.8</v>
      </c>
      <c r="Q3679">
        <v>0.6</v>
      </c>
      <c r="R3679">
        <v>-13.8</v>
      </c>
      <c r="S3679">
        <v>3.25</v>
      </c>
      <c r="T3679">
        <v>-13.59</v>
      </c>
      <c r="U3679">
        <v>1.1499999999999999</v>
      </c>
      <c r="V3679">
        <v>1.52</v>
      </c>
      <c r="W3679" t="s">
        <v>51</v>
      </c>
      <c r="X3679">
        <v>1</v>
      </c>
    </row>
    <row r="3680" spans="1:24" x14ac:dyDescent="0.3">
      <c r="A3680">
        <v>553971.30000000005</v>
      </c>
      <c r="B3680">
        <v>6923146.6500000004</v>
      </c>
      <c r="C3680">
        <v>792</v>
      </c>
      <c r="D3680" t="s">
        <v>106</v>
      </c>
      <c r="E3680">
        <v>1850</v>
      </c>
      <c r="F3680" s="2">
        <v>0.60271990740740744</v>
      </c>
      <c r="G3680" s="1">
        <v>44744</v>
      </c>
      <c r="H3680">
        <v>980</v>
      </c>
      <c r="I3680" t="s">
        <v>50</v>
      </c>
      <c r="J3680">
        <v>24</v>
      </c>
      <c r="K3680">
        <v>1</v>
      </c>
      <c r="L3680">
        <v>13.2</v>
      </c>
      <c r="M3680">
        <v>-0.3</v>
      </c>
      <c r="N3680">
        <v>57</v>
      </c>
      <c r="O3680">
        <v>26</v>
      </c>
      <c r="P3680">
        <v>-13.2</v>
      </c>
      <c r="Q3680">
        <v>0.3</v>
      </c>
      <c r="R3680">
        <v>-13.2</v>
      </c>
      <c r="S3680">
        <v>2.84</v>
      </c>
      <c r="T3680">
        <v>-13.05</v>
      </c>
      <c r="U3680">
        <v>0.3</v>
      </c>
      <c r="V3680">
        <v>0.15</v>
      </c>
      <c r="W3680" t="s">
        <v>51</v>
      </c>
      <c r="X3680">
        <v>1</v>
      </c>
    </row>
    <row r="3681" spans="1:24" x14ac:dyDescent="0.3">
      <c r="A3681">
        <v>553968.26</v>
      </c>
      <c r="B3681">
        <v>6923136.6699999999</v>
      </c>
      <c r="C3681">
        <v>789</v>
      </c>
      <c r="D3681" t="s">
        <v>106</v>
      </c>
      <c r="E3681">
        <v>1840</v>
      </c>
      <c r="F3681" s="2">
        <v>0.602025462962963</v>
      </c>
      <c r="G3681" s="1">
        <v>44744</v>
      </c>
      <c r="H3681">
        <v>980</v>
      </c>
      <c r="I3681" t="s">
        <v>50</v>
      </c>
      <c r="J3681">
        <v>24</v>
      </c>
      <c r="K3681">
        <v>1.03</v>
      </c>
      <c r="L3681">
        <v>14.9</v>
      </c>
      <c r="M3681">
        <v>0.4</v>
      </c>
      <c r="N3681">
        <v>59</v>
      </c>
      <c r="O3681">
        <v>26</v>
      </c>
      <c r="P3681">
        <v>-14.9</v>
      </c>
      <c r="Q3681">
        <v>-0.4</v>
      </c>
      <c r="R3681">
        <v>-12</v>
      </c>
      <c r="S3681">
        <v>3.2</v>
      </c>
      <c r="T3681">
        <v>-12.31</v>
      </c>
      <c r="U3681">
        <v>-0.4</v>
      </c>
      <c r="V3681">
        <v>0.08</v>
      </c>
      <c r="W3681" t="s">
        <v>51</v>
      </c>
      <c r="X3681">
        <v>1</v>
      </c>
    </row>
    <row r="3682" spans="1:24" x14ac:dyDescent="0.3">
      <c r="A3682">
        <v>553965.89</v>
      </c>
      <c r="B3682">
        <v>6923130.5700000003</v>
      </c>
      <c r="C3682">
        <v>788</v>
      </c>
      <c r="D3682" t="s">
        <v>106</v>
      </c>
      <c r="E3682">
        <v>1830</v>
      </c>
      <c r="F3682" s="2">
        <v>0.6015625</v>
      </c>
      <c r="G3682" s="1">
        <v>44744</v>
      </c>
      <c r="H3682">
        <v>980</v>
      </c>
      <c r="I3682" t="s">
        <v>50</v>
      </c>
      <c r="J3682">
        <v>24</v>
      </c>
      <c r="K3682">
        <v>1.05</v>
      </c>
      <c r="L3682">
        <v>9.3000000000000007</v>
      </c>
      <c r="M3682">
        <v>-0.9</v>
      </c>
      <c r="N3682">
        <v>59</v>
      </c>
      <c r="O3682">
        <v>29</v>
      </c>
      <c r="P3682">
        <v>-9.3000000000000007</v>
      </c>
      <c r="Q3682">
        <v>0.9</v>
      </c>
      <c r="R3682">
        <v>-11.61</v>
      </c>
      <c r="S3682">
        <v>3.15</v>
      </c>
      <c r="T3682">
        <v>-11.37</v>
      </c>
      <c r="U3682">
        <v>2.16</v>
      </c>
      <c r="V3682">
        <v>1.52</v>
      </c>
      <c r="W3682" t="s">
        <v>51</v>
      </c>
      <c r="X3682">
        <v>1</v>
      </c>
    </row>
    <row r="3683" spans="1:24" x14ac:dyDescent="0.3">
      <c r="A3683">
        <v>553965.31999999995</v>
      </c>
      <c r="B3683">
        <v>6923119.0099999998</v>
      </c>
      <c r="C3683">
        <v>786</v>
      </c>
      <c r="D3683" t="s">
        <v>106</v>
      </c>
      <c r="E3683">
        <v>1820</v>
      </c>
      <c r="F3683" s="2">
        <v>0.60085648148148152</v>
      </c>
      <c r="G3683" s="1">
        <v>44744</v>
      </c>
      <c r="H3683">
        <v>980</v>
      </c>
      <c r="I3683" t="s">
        <v>50</v>
      </c>
      <c r="J3683">
        <v>24</v>
      </c>
      <c r="K3683">
        <v>1.04</v>
      </c>
      <c r="L3683">
        <v>14.1</v>
      </c>
      <c r="M3683">
        <v>-6.2</v>
      </c>
      <c r="N3683">
        <v>127</v>
      </c>
      <c r="O3683">
        <v>33</v>
      </c>
      <c r="P3683">
        <v>-14.1</v>
      </c>
      <c r="Q3683">
        <v>6.2</v>
      </c>
      <c r="R3683">
        <v>-10.64</v>
      </c>
      <c r="S3683">
        <v>2.0699999999999998</v>
      </c>
      <c r="T3683">
        <v>-10.56</v>
      </c>
      <c r="U3683">
        <v>3</v>
      </c>
      <c r="V3683">
        <v>3.4</v>
      </c>
      <c r="W3683" t="s">
        <v>51</v>
      </c>
      <c r="X3683">
        <v>1</v>
      </c>
    </row>
    <row r="3684" spans="1:24" x14ac:dyDescent="0.3">
      <c r="A3684">
        <v>553961.30000000005</v>
      </c>
      <c r="B3684">
        <v>6923112.7599999998</v>
      </c>
      <c r="C3684">
        <v>784</v>
      </c>
      <c r="D3684" t="s">
        <v>106</v>
      </c>
      <c r="E3684">
        <v>1810</v>
      </c>
      <c r="F3684" s="2">
        <v>0.59907407407407409</v>
      </c>
      <c r="G3684" s="1">
        <v>44744</v>
      </c>
      <c r="H3684">
        <v>980</v>
      </c>
      <c r="I3684" t="s">
        <v>50</v>
      </c>
      <c r="J3684">
        <v>24</v>
      </c>
      <c r="K3684">
        <v>1.03</v>
      </c>
      <c r="L3684">
        <v>10.8</v>
      </c>
      <c r="M3684">
        <v>-4.8</v>
      </c>
      <c r="N3684">
        <v>120</v>
      </c>
      <c r="O3684">
        <v>49</v>
      </c>
      <c r="P3684">
        <v>-10.8</v>
      </c>
      <c r="Q3684">
        <v>4.8</v>
      </c>
      <c r="R3684">
        <v>-9.92</v>
      </c>
      <c r="S3684">
        <v>0.84</v>
      </c>
      <c r="T3684">
        <v>-10.26</v>
      </c>
      <c r="U3684">
        <v>4.8</v>
      </c>
      <c r="V3684">
        <v>4.68</v>
      </c>
      <c r="W3684" t="s">
        <v>51</v>
      </c>
      <c r="X3684">
        <v>1</v>
      </c>
    </row>
    <row r="3685" spans="1:24" x14ac:dyDescent="0.3">
      <c r="A3685">
        <v>553961.09</v>
      </c>
      <c r="B3685">
        <v>6923093.9100000001</v>
      </c>
      <c r="C3685">
        <v>783</v>
      </c>
      <c r="D3685" t="s">
        <v>106</v>
      </c>
      <c r="E3685">
        <v>1800</v>
      </c>
      <c r="F3685" s="2">
        <v>0.59712962962962968</v>
      </c>
      <c r="G3685" s="1">
        <v>44744</v>
      </c>
      <c r="H3685">
        <v>980</v>
      </c>
      <c r="I3685" t="s">
        <v>50</v>
      </c>
      <c r="J3685">
        <v>24</v>
      </c>
      <c r="K3685">
        <v>0.99</v>
      </c>
      <c r="L3685">
        <v>5.7</v>
      </c>
      <c r="M3685">
        <v>-5.2</v>
      </c>
      <c r="N3685">
        <v>106</v>
      </c>
      <c r="O3685">
        <v>66</v>
      </c>
      <c r="P3685">
        <v>-5.7</v>
      </c>
      <c r="Q3685">
        <v>5.2</v>
      </c>
      <c r="R3685">
        <v>-10.47</v>
      </c>
      <c r="S3685">
        <v>1.1499999999999999</v>
      </c>
      <c r="T3685">
        <v>-10.38</v>
      </c>
      <c r="U3685">
        <v>5.2</v>
      </c>
      <c r="V3685">
        <v>5.09</v>
      </c>
      <c r="W3685" t="s">
        <v>51</v>
      </c>
      <c r="X3685">
        <v>1</v>
      </c>
    </row>
    <row r="3686" spans="1:24" x14ac:dyDescent="0.3">
      <c r="A3686">
        <v>553954.99</v>
      </c>
      <c r="B3686">
        <v>6923089.46</v>
      </c>
      <c r="C3686">
        <v>782</v>
      </c>
      <c r="D3686" t="s">
        <v>106</v>
      </c>
      <c r="E3686">
        <v>1790</v>
      </c>
      <c r="F3686" s="2">
        <v>0.59539351851851852</v>
      </c>
      <c r="G3686" s="1">
        <v>44744</v>
      </c>
      <c r="H3686">
        <v>980</v>
      </c>
      <c r="I3686" t="s">
        <v>50</v>
      </c>
      <c r="J3686">
        <v>24</v>
      </c>
      <c r="K3686">
        <v>0.91</v>
      </c>
      <c r="L3686">
        <v>10.4</v>
      </c>
      <c r="M3686">
        <v>-4</v>
      </c>
      <c r="N3686">
        <v>91</v>
      </c>
      <c r="O3686">
        <v>70</v>
      </c>
      <c r="P3686">
        <v>-10.4</v>
      </c>
      <c r="Q3686">
        <v>4</v>
      </c>
      <c r="R3686">
        <v>-10.4</v>
      </c>
      <c r="S3686">
        <v>3.19</v>
      </c>
      <c r="T3686">
        <v>-10.039999999999999</v>
      </c>
      <c r="U3686">
        <v>4.84</v>
      </c>
      <c r="V3686">
        <v>4.9800000000000004</v>
      </c>
      <c r="W3686" t="s">
        <v>51</v>
      </c>
      <c r="X3686">
        <v>1</v>
      </c>
    </row>
    <row r="3687" spans="1:24" x14ac:dyDescent="0.3">
      <c r="A3687">
        <v>553957.57999999996</v>
      </c>
      <c r="B3687">
        <v>6923076.3600000003</v>
      </c>
      <c r="C3687">
        <v>781</v>
      </c>
      <c r="D3687" t="s">
        <v>106</v>
      </c>
      <c r="E3687">
        <v>1780</v>
      </c>
      <c r="F3687" s="2">
        <v>0.5945138888888889</v>
      </c>
      <c r="G3687" s="1">
        <v>44744</v>
      </c>
      <c r="H3687">
        <v>980</v>
      </c>
      <c r="I3687" t="s">
        <v>50</v>
      </c>
      <c r="J3687">
        <v>24</v>
      </c>
      <c r="K3687">
        <v>1.1000000000000001</v>
      </c>
      <c r="L3687">
        <v>7.9</v>
      </c>
      <c r="M3687">
        <v>-6.1</v>
      </c>
      <c r="N3687">
        <v>117</v>
      </c>
      <c r="O3687">
        <v>74</v>
      </c>
      <c r="P3687">
        <v>-7.9</v>
      </c>
      <c r="Q3687">
        <v>6.1</v>
      </c>
      <c r="R3687">
        <v>-8.43</v>
      </c>
      <c r="S3687">
        <v>4.78</v>
      </c>
      <c r="T3687">
        <v>-8.7100000000000009</v>
      </c>
      <c r="U3687">
        <v>4.43</v>
      </c>
      <c r="V3687">
        <v>4.7</v>
      </c>
      <c r="W3687" t="s">
        <v>51</v>
      </c>
      <c r="X3687">
        <v>1</v>
      </c>
    </row>
    <row r="3688" spans="1:24" x14ac:dyDescent="0.3">
      <c r="A3688">
        <v>553953.01</v>
      </c>
      <c r="B3688">
        <v>6923065.71</v>
      </c>
      <c r="C3688">
        <v>780</v>
      </c>
      <c r="D3688" t="s">
        <v>106</v>
      </c>
      <c r="E3688">
        <v>1770</v>
      </c>
      <c r="F3688" s="2">
        <v>0.59334490740740742</v>
      </c>
      <c r="G3688" s="1">
        <v>44744</v>
      </c>
      <c r="H3688">
        <v>980</v>
      </c>
      <c r="I3688" t="s">
        <v>50</v>
      </c>
      <c r="J3688">
        <v>24</v>
      </c>
      <c r="K3688">
        <v>1.04</v>
      </c>
      <c r="L3688">
        <v>8.9</v>
      </c>
      <c r="M3688">
        <v>-4.7</v>
      </c>
      <c r="N3688">
        <v>111</v>
      </c>
      <c r="O3688">
        <v>71</v>
      </c>
      <c r="P3688">
        <v>-8.9</v>
      </c>
      <c r="Q3688">
        <v>4.7</v>
      </c>
      <c r="R3688">
        <v>-7.53</v>
      </c>
      <c r="S3688">
        <v>4.6900000000000004</v>
      </c>
      <c r="T3688">
        <v>-7.24</v>
      </c>
      <c r="U3688">
        <v>4.7</v>
      </c>
      <c r="V3688">
        <v>4.09</v>
      </c>
      <c r="W3688" t="s">
        <v>51</v>
      </c>
      <c r="X3688">
        <v>1</v>
      </c>
    </row>
    <row r="3689" spans="1:24" x14ac:dyDescent="0.3">
      <c r="A3689">
        <v>553951.59</v>
      </c>
      <c r="B3689">
        <v>6923052.1699999999</v>
      </c>
      <c r="C3689">
        <v>780</v>
      </c>
      <c r="D3689" t="s">
        <v>106</v>
      </c>
      <c r="E3689">
        <v>1760</v>
      </c>
      <c r="F3689" s="2">
        <v>0.59261574074074075</v>
      </c>
      <c r="G3689" s="1">
        <v>44744</v>
      </c>
      <c r="H3689">
        <v>980</v>
      </c>
      <c r="I3689" t="s">
        <v>50</v>
      </c>
      <c r="J3689">
        <v>24</v>
      </c>
      <c r="K3689">
        <v>1.08</v>
      </c>
      <c r="L3689">
        <v>4.4000000000000004</v>
      </c>
      <c r="M3689">
        <v>-3</v>
      </c>
      <c r="N3689">
        <v>110</v>
      </c>
      <c r="O3689">
        <v>80</v>
      </c>
      <c r="P3689">
        <v>-4.4000000000000004</v>
      </c>
      <c r="Q3689">
        <v>3</v>
      </c>
      <c r="R3689">
        <v>-5.8</v>
      </c>
      <c r="S3689">
        <v>5.42</v>
      </c>
      <c r="T3689">
        <v>-6.44</v>
      </c>
      <c r="U3689">
        <v>3</v>
      </c>
      <c r="V3689">
        <v>3.23</v>
      </c>
      <c r="W3689" t="s">
        <v>51</v>
      </c>
      <c r="X3689">
        <v>1</v>
      </c>
    </row>
    <row r="3690" spans="1:24" x14ac:dyDescent="0.3">
      <c r="A3690">
        <v>553948.91</v>
      </c>
      <c r="B3690">
        <v>6923046.0300000003</v>
      </c>
      <c r="C3690">
        <v>779</v>
      </c>
      <c r="D3690" t="s">
        <v>106</v>
      </c>
      <c r="E3690">
        <v>1750</v>
      </c>
      <c r="F3690" s="2">
        <v>0.59204861111111107</v>
      </c>
      <c r="G3690" s="1">
        <v>44744</v>
      </c>
      <c r="H3690">
        <v>980</v>
      </c>
      <c r="I3690" t="s">
        <v>50</v>
      </c>
      <c r="J3690">
        <v>24</v>
      </c>
      <c r="K3690">
        <v>1.01</v>
      </c>
      <c r="L3690">
        <v>5.5</v>
      </c>
      <c r="M3690">
        <v>-2.7</v>
      </c>
      <c r="N3690">
        <v>107</v>
      </c>
      <c r="O3690">
        <v>68</v>
      </c>
      <c r="P3690">
        <v>-5.5</v>
      </c>
      <c r="Q3690">
        <v>2.7</v>
      </c>
      <c r="R3690">
        <v>-5.5</v>
      </c>
      <c r="S3690">
        <v>9.27</v>
      </c>
      <c r="T3690">
        <v>-5.19</v>
      </c>
      <c r="U3690">
        <v>2.7</v>
      </c>
      <c r="V3690">
        <v>2.96</v>
      </c>
      <c r="W3690" t="s">
        <v>51</v>
      </c>
      <c r="X3690">
        <v>1</v>
      </c>
    </row>
    <row r="3691" spans="1:24" x14ac:dyDescent="0.3">
      <c r="A3691">
        <v>553947.63</v>
      </c>
      <c r="B3691">
        <v>6923037.9800000004</v>
      </c>
      <c r="C3691">
        <v>779</v>
      </c>
      <c r="D3691" t="s">
        <v>106</v>
      </c>
      <c r="E3691">
        <v>1740</v>
      </c>
      <c r="F3691" s="2">
        <v>0.59146990740740735</v>
      </c>
      <c r="G3691" s="1">
        <v>44744</v>
      </c>
      <c r="H3691">
        <v>980</v>
      </c>
      <c r="I3691" t="s">
        <v>50</v>
      </c>
      <c r="J3691">
        <v>24</v>
      </c>
      <c r="K3691">
        <v>1.04</v>
      </c>
      <c r="L3691">
        <v>2.8</v>
      </c>
      <c r="M3691">
        <v>-3.6</v>
      </c>
      <c r="N3691">
        <v>108</v>
      </c>
      <c r="O3691">
        <v>73</v>
      </c>
      <c r="P3691">
        <v>-2.8</v>
      </c>
      <c r="Q3691">
        <v>3.6</v>
      </c>
      <c r="R3691">
        <v>-2.8</v>
      </c>
      <c r="S3691">
        <v>13.37</v>
      </c>
      <c r="T3691">
        <v>-1.95</v>
      </c>
      <c r="U3691">
        <v>3.6</v>
      </c>
      <c r="V3691">
        <v>3.52</v>
      </c>
      <c r="W3691" t="s">
        <v>51</v>
      </c>
      <c r="X3691">
        <v>1</v>
      </c>
    </row>
    <row r="3692" spans="1:24" x14ac:dyDescent="0.3">
      <c r="A3692">
        <v>553944.81000000006</v>
      </c>
      <c r="B3692">
        <v>6923026.75</v>
      </c>
      <c r="C3692">
        <v>778</v>
      </c>
      <c r="D3692" t="s">
        <v>106</v>
      </c>
      <c r="E3692">
        <v>1730</v>
      </c>
      <c r="F3692" s="2">
        <v>0.59079861111111109</v>
      </c>
      <c r="G3692" s="1">
        <v>44744</v>
      </c>
      <c r="H3692">
        <v>980</v>
      </c>
      <c r="I3692" t="s">
        <v>50</v>
      </c>
      <c r="J3692">
        <v>24</v>
      </c>
      <c r="K3692">
        <v>0.92</v>
      </c>
      <c r="L3692">
        <v>-3.4</v>
      </c>
      <c r="M3692">
        <v>-4.2</v>
      </c>
      <c r="N3692">
        <v>65</v>
      </c>
      <c r="O3692">
        <v>96</v>
      </c>
      <c r="P3692">
        <v>3.4</v>
      </c>
      <c r="Q3692">
        <v>4.2</v>
      </c>
      <c r="R3692">
        <v>3.4</v>
      </c>
      <c r="S3692">
        <v>12.97</v>
      </c>
      <c r="T3692">
        <v>2.33</v>
      </c>
      <c r="U3692">
        <v>4.2</v>
      </c>
      <c r="V3692">
        <v>3.83</v>
      </c>
      <c r="W3692" t="s">
        <v>51</v>
      </c>
      <c r="X3692">
        <v>1</v>
      </c>
    </row>
    <row r="3693" spans="1:24" x14ac:dyDescent="0.3">
      <c r="A3693">
        <v>553945.71</v>
      </c>
      <c r="B3693">
        <v>6923017.71</v>
      </c>
      <c r="C3693">
        <v>778</v>
      </c>
      <c r="D3693" t="s">
        <v>106</v>
      </c>
      <c r="E3693">
        <v>1720</v>
      </c>
      <c r="F3693" s="2">
        <v>0.5902546296296296</v>
      </c>
      <c r="G3693" s="1">
        <v>44744</v>
      </c>
      <c r="H3693">
        <v>980</v>
      </c>
      <c r="I3693" t="s">
        <v>50</v>
      </c>
      <c r="J3693">
        <v>24</v>
      </c>
      <c r="K3693">
        <v>1</v>
      </c>
      <c r="L3693">
        <v>-5.2</v>
      </c>
      <c r="M3693">
        <v>-2.6</v>
      </c>
      <c r="N3693">
        <v>99</v>
      </c>
      <c r="O3693">
        <v>78</v>
      </c>
      <c r="P3693">
        <v>5.2</v>
      </c>
      <c r="Q3693">
        <v>2.6</v>
      </c>
      <c r="R3693">
        <v>5.2</v>
      </c>
      <c r="S3693">
        <v>8.66</v>
      </c>
      <c r="T3693">
        <v>5.24</v>
      </c>
      <c r="U3693">
        <v>2.94</v>
      </c>
      <c r="V3693">
        <v>3.22</v>
      </c>
      <c r="W3693" t="s">
        <v>51</v>
      </c>
      <c r="X3693">
        <v>1</v>
      </c>
    </row>
    <row r="3694" spans="1:24" x14ac:dyDescent="0.3">
      <c r="A3694">
        <v>553941.51</v>
      </c>
      <c r="B3694">
        <v>6923008.9100000001</v>
      </c>
      <c r="C3694">
        <v>778</v>
      </c>
      <c r="D3694" t="s">
        <v>106</v>
      </c>
      <c r="E3694">
        <v>1710</v>
      </c>
      <c r="F3694" s="2">
        <v>0.58928240740740734</v>
      </c>
      <c r="G3694" s="1">
        <v>44744</v>
      </c>
      <c r="H3694">
        <v>980</v>
      </c>
      <c r="I3694" t="s">
        <v>50</v>
      </c>
      <c r="J3694">
        <v>24</v>
      </c>
      <c r="K3694">
        <v>1.02</v>
      </c>
      <c r="L3694">
        <v>-5.8</v>
      </c>
      <c r="M3694">
        <v>-1.5</v>
      </c>
      <c r="N3694">
        <v>114</v>
      </c>
      <c r="O3694">
        <v>60</v>
      </c>
      <c r="P3694">
        <v>5.8</v>
      </c>
      <c r="Q3694">
        <v>1.5</v>
      </c>
      <c r="R3694">
        <v>5.8</v>
      </c>
      <c r="S3694">
        <v>5.21</v>
      </c>
      <c r="T3694">
        <v>6.37</v>
      </c>
      <c r="U3694">
        <v>2.38</v>
      </c>
      <c r="V3694">
        <v>2.4500000000000002</v>
      </c>
      <c r="W3694" t="s">
        <v>51</v>
      </c>
      <c r="X3694">
        <v>1</v>
      </c>
    </row>
    <row r="3695" spans="1:24" x14ac:dyDescent="0.3">
      <c r="A3695">
        <v>553940.36</v>
      </c>
      <c r="B3695">
        <v>6922997.8600000003</v>
      </c>
      <c r="C3695">
        <v>778</v>
      </c>
      <c r="D3695" t="s">
        <v>106</v>
      </c>
      <c r="E3695">
        <v>1700</v>
      </c>
      <c r="F3695" s="2">
        <v>0.58825231481481477</v>
      </c>
      <c r="G3695" s="1">
        <v>44744</v>
      </c>
      <c r="H3695">
        <v>980</v>
      </c>
      <c r="I3695" t="s">
        <v>50</v>
      </c>
      <c r="J3695">
        <v>24</v>
      </c>
      <c r="K3695">
        <v>1.1200000000000001</v>
      </c>
      <c r="L3695">
        <v>-8.3000000000000007</v>
      </c>
      <c r="M3695">
        <v>-3.9</v>
      </c>
      <c r="N3695">
        <v>108</v>
      </c>
      <c r="O3695">
        <v>91</v>
      </c>
      <c r="P3695">
        <v>8.3000000000000007</v>
      </c>
      <c r="Q3695">
        <v>3.9</v>
      </c>
      <c r="R3695">
        <v>7.58</v>
      </c>
      <c r="S3695">
        <v>4.6500000000000004</v>
      </c>
      <c r="T3695">
        <v>7.28</v>
      </c>
      <c r="U3695">
        <v>2.35</v>
      </c>
      <c r="V3695">
        <v>2.25</v>
      </c>
      <c r="W3695" t="s">
        <v>51</v>
      </c>
      <c r="X3695">
        <v>1</v>
      </c>
    </row>
    <row r="3696" spans="1:24" x14ac:dyDescent="0.3">
      <c r="A3696">
        <v>553937.11</v>
      </c>
      <c r="B3696">
        <v>6922989.21</v>
      </c>
      <c r="C3696">
        <v>777</v>
      </c>
      <c r="D3696" t="s">
        <v>106</v>
      </c>
      <c r="E3696">
        <v>1690</v>
      </c>
      <c r="F3696" s="2">
        <v>0.5876851851851852</v>
      </c>
      <c r="G3696" s="1">
        <v>44744</v>
      </c>
      <c r="H3696">
        <v>980</v>
      </c>
      <c r="I3696" t="s">
        <v>50</v>
      </c>
      <c r="J3696">
        <v>24</v>
      </c>
      <c r="K3696">
        <v>0.94</v>
      </c>
      <c r="L3696">
        <v>-5.4</v>
      </c>
      <c r="M3696">
        <v>-0.1</v>
      </c>
      <c r="N3696">
        <v>97</v>
      </c>
      <c r="O3696">
        <v>66</v>
      </c>
      <c r="P3696">
        <v>5.4</v>
      </c>
      <c r="Q3696">
        <v>0.1</v>
      </c>
      <c r="R3696">
        <v>8.58</v>
      </c>
      <c r="S3696">
        <v>4.9000000000000004</v>
      </c>
      <c r="T3696">
        <v>8.67</v>
      </c>
      <c r="U3696">
        <v>2.35</v>
      </c>
      <c r="V3696">
        <v>2.37</v>
      </c>
      <c r="W3696" t="s">
        <v>51</v>
      </c>
      <c r="X3696">
        <v>1</v>
      </c>
    </row>
    <row r="3697" spans="1:24" x14ac:dyDescent="0.3">
      <c r="A3697">
        <v>553937.27</v>
      </c>
      <c r="B3697">
        <v>6922977.0599999996</v>
      </c>
      <c r="C3697">
        <v>777</v>
      </c>
      <c r="D3697" t="s">
        <v>106</v>
      </c>
      <c r="E3697">
        <v>1680</v>
      </c>
      <c r="F3697" s="2">
        <v>0.58682870370370377</v>
      </c>
      <c r="G3697" s="1">
        <v>44744</v>
      </c>
      <c r="H3697">
        <v>980</v>
      </c>
      <c r="I3697" t="s">
        <v>50</v>
      </c>
      <c r="J3697">
        <v>24</v>
      </c>
      <c r="K3697">
        <v>0.95</v>
      </c>
      <c r="L3697">
        <v>-12.6</v>
      </c>
      <c r="M3697">
        <v>-3.5</v>
      </c>
      <c r="N3697">
        <v>83</v>
      </c>
      <c r="O3697">
        <v>85</v>
      </c>
      <c r="P3697">
        <v>12.6</v>
      </c>
      <c r="Q3697">
        <v>3.5</v>
      </c>
      <c r="R3697">
        <v>10.18</v>
      </c>
      <c r="S3697">
        <v>4.32</v>
      </c>
      <c r="T3697">
        <v>9.9600000000000009</v>
      </c>
      <c r="U3697">
        <v>2.2999999999999998</v>
      </c>
      <c r="V3697">
        <v>2.21</v>
      </c>
      <c r="W3697" t="s">
        <v>51</v>
      </c>
      <c r="X3697">
        <v>1</v>
      </c>
    </row>
    <row r="3698" spans="1:24" x14ac:dyDescent="0.3">
      <c r="A3698">
        <v>553936.64000000001</v>
      </c>
      <c r="B3698">
        <v>6922968.3399999999</v>
      </c>
      <c r="C3698">
        <v>777</v>
      </c>
      <c r="D3698" t="s">
        <v>106</v>
      </c>
      <c r="E3698">
        <v>1670</v>
      </c>
      <c r="F3698" s="2">
        <v>0.586400462962963</v>
      </c>
      <c r="G3698" s="1">
        <v>44744</v>
      </c>
      <c r="H3698">
        <v>980</v>
      </c>
      <c r="I3698" t="s">
        <v>50</v>
      </c>
      <c r="J3698">
        <v>24</v>
      </c>
      <c r="K3698">
        <v>0.92</v>
      </c>
      <c r="L3698">
        <v>-10.1</v>
      </c>
      <c r="M3698">
        <v>-2.1</v>
      </c>
      <c r="N3698">
        <v>93</v>
      </c>
      <c r="O3698">
        <v>69</v>
      </c>
      <c r="P3698">
        <v>10.1</v>
      </c>
      <c r="Q3698">
        <v>2.1</v>
      </c>
      <c r="R3698">
        <v>10.62</v>
      </c>
      <c r="S3698">
        <v>3.63</v>
      </c>
      <c r="T3698">
        <v>10.84</v>
      </c>
      <c r="U3698">
        <v>1.66</v>
      </c>
      <c r="V3698">
        <v>1.75</v>
      </c>
      <c r="W3698" t="s">
        <v>51</v>
      </c>
      <c r="X3698">
        <v>1</v>
      </c>
    </row>
    <row r="3699" spans="1:24" x14ac:dyDescent="0.3">
      <c r="A3699">
        <v>553932.97</v>
      </c>
      <c r="B3699">
        <v>6922957.4699999997</v>
      </c>
      <c r="C3699">
        <v>776</v>
      </c>
      <c r="D3699" t="s">
        <v>106</v>
      </c>
      <c r="E3699">
        <v>1660</v>
      </c>
      <c r="F3699" s="2">
        <v>0.5859375</v>
      </c>
      <c r="G3699" s="1">
        <v>44744</v>
      </c>
      <c r="H3699">
        <v>980</v>
      </c>
      <c r="I3699" t="s">
        <v>50</v>
      </c>
      <c r="J3699">
        <v>24</v>
      </c>
      <c r="K3699">
        <v>0.96</v>
      </c>
      <c r="L3699">
        <v>-12.8</v>
      </c>
      <c r="M3699">
        <v>-0.6</v>
      </c>
      <c r="N3699">
        <v>96</v>
      </c>
      <c r="O3699">
        <v>73</v>
      </c>
      <c r="P3699">
        <v>12.8</v>
      </c>
      <c r="Q3699">
        <v>0.6</v>
      </c>
      <c r="R3699">
        <v>11.77</v>
      </c>
      <c r="S3699">
        <v>3.89</v>
      </c>
      <c r="T3699">
        <v>11.59</v>
      </c>
      <c r="U3699">
        <v>1.41</v>
      </c>
      <c r="V3699">
        <v>1.38</v>
      </c>
      <c r="W3699" t="s">
        <v>51</v>
      </c>
      <c r="X3699">
        <v>1</v>
      </c>
    </row>
    <row r="3700" spans="1:24" x14ac:dyDescent="0.3">
      <c r="A3700">
        <v>553934.26</v>
      </c>
      <c r="B3700">
        <v>6922950.1299999999</v>
      </c>
      <c r="C3700">
        <v>777</v>
      </c>
      <c r="D3700" t="s">
        <v>106</v>
      </c>
      <c r="E3700">
        <v>1650</v>
      </c>
      <c r="F3700" s="2">
        <v>0.58548611111111104</v>
      </c>
      <c r="G3700" s="1">
        <v>44744</v>
      </c>
      <c r="H3700">
        <v>980</v>
      </c>
      <c r="I3700" t="s">
        <v>50</v>
      </c>
      <c r="J3700">
        <v>24</v>
      </c>
      <c r="K3700">
        <v>0.99</v>
      </c>
      <c r="L3700">
        <v>-14.2</v>
      </c>
      <c r="M3700">
        <v>-1.6</v>
      </c>
      <c r="N3700">
        <v>109</v>
      </c>
      <c r="O3700">
        <v>61</v>
      </c>
      <c r="P3700">
        <v>14.2</v>
      </c>
      <c r="Q3700">
        <v>1.6</v>
      </c>
      <c r="R3700">
        <v>12.75</v>
      </c>
      <c r="S3700">
        <v>4.6500000000000004</v>
      </c>
      <c r="T3700">
        <v>12.66</v>
      </c>
      <c r="U3700">
        <v>1.06</v>
      </c>
      <c r="V3700">
        <v>1.22</v>
      </c>
      <c r="W3700" t="s">
        <v>51</v>
      </c>
      <c r="X3700">
        <v>1</v>
      </c>
    </row>
    <row r="3701" spans="1:24" x14ac:dyDescent="0.3">
      <c r="A3701">
        <v>553929.94999999995</v>
      </c>
      <c r="B3701">
        <v>6922939.21</v>
      </c>
      <c r="C3701">
        <v>777</v>
      </c>
      <c r="D3701" t="s">
        <v>106</v>
      </c>
      <c r="E3701">
        <v>1640</v>
      </c>
      <c r="F3701" s="2">
        <v>0.58493055555555562</v>
      </c>
      <c r="G3701" s="1">
        <v>44744</v>
      </c>
      <c r="H3701">
        <v>980</v>
      </c>
      <c r="I3701" t="s">
        <v>50</v>
      </c>
      <c r="J3701">
        <v>24</v>
      </c>
      <c r="K3701">
        <v>0.96</v>
      </c>
      <c r="L3701">
        <v>-12.8</v>
      </c>
      <c r="M3701">
        <v>-1.1000000000000001</v>
      </c>
      <c r="N3701">
        <v>100</v>
      </c>
      <c r="O3701">
        <v>66</v>
      </c>
      <c r="P3701">
        <v>12.8</v>
      </c>
      <c r="Q3701">
        <v>1.1000000000000001</v>
      </c>
      <c r="R3701">
        <v>13.54</v>
      </c>
      <c r="S3701">
        <v>4.04</v>
      </c>
      <c r="T3701">
        <v>14.1</v>
      </c>
      <c r="U3701">
        <v>1.1000000000000001</v>
      </c>
      <c r="V3701">
        <v>0.91</v>
      </c>
      <c r="W3701" t="s">
        <v>51</v>
      </c>
      <c r="X3701">
        <v>1</v>
      </c>
    </row>
    <row r="3702" spans="1:24" x14ac:dyDescent="0.3">
      <c r="A3702">
        <v>553926.56000000006</v>
      </c>
      <c r="B3702">
        <v>6922927.8899999997</v>
      </c>
      <c r="C3702">
        <v>776</v>
      </c>
      <c r="D3702" t="s">
        <v>106</v>
      </c>
      <c r="E3702">
        <v>1630</v>
      </c>
      <c r="F3702" s="2">
        <v>0.58438657407407402</v>
      </c>
      <c r="G3702" s="1">
        <v>44744</v>
      </c>
      <c r="H3702">
        <v>980</v>
      </c>
      <c r="I3702" t="s">
        <v>50</v>
      </c>
      <c r="J3702">
        <v>24</v>
      </c>
      <c r="K3702">
        <v>1.02</v>
      </c>
      <c r="L3702">
        <v>-15.8</v>
      </c>
      <c r="M3702">
        <v>0.5</v>
      </c>
      <c r="N3702">
        <v>101</v>
      </c>
      <c r="O3702">
        <v>79</v>
      </c>
      <c r="P3702">
        <v>15.8</v>
      </c>
      <c r="Q3702">
        <v>-0.5</v>
      </c>
      <c r="R3702">
        <v>15.8</v>
      </c>
      <c r="S3702">
        <v>1.1299999999999999</v>
      </c>
      <c r="T3702">
        <v>15.09</v>
      </c>
      <c r="U3702">
        <v>0.33</v>
      </c>
      <c r="V3702">
        <v>0.28000000000000003</v>
      </c>
      <c r="W3702" t="s">
        <v>51</v>
      </c>
      <c r="X3702">
        <v>1</v>
      </c>
    </row>
    <row r="3703" spans="1:24" x14ac:dyDescent="0.3">
      <c r="A3703">
        <v>553928.78</v>
      </c>
      <c r="B3703">
        <v>6922919.5300000003</v>
      </c>
      <c r="C3703">
        <v>776</v>
      </c>
      <c r="D3703" t="s">
        <v>106</v>
      </c>
      <c r="E3703">
        <v>1620</v>
      </c>
      <c r="F3703" s="2">
        <v>0.58381944444444445</v>
      </c>
      <c r="G3703" s="1">
        <v>44744</v>
      </c>
      <c r="H3703">
        <v>980</v>
      </c>
      <c r="I3703" t="s">
        <v>50</v>
      </c>
      <c r="J3703">
        <v>24</v>
      </c>
      <c r="K3703">
        <v>0.91</v>
      </c>
      <c r="L3703">
        <v>-10.4</v>
      </c>
      <c r="M3703">
        <v>0.4</v>
      </c>
      <c r="N3703">
        <v>102</v>
      </c>
      <c r="O3703">
        <v>52</v>
      </c>
      <c r="P3703">
        <v>10.4</v>
      </c>
      <c r="Q3703">
        <v>-0.4</v>
      </c>
      <c r="R3703">
        <v>14.55</v>
      </c>
      <c r="S3703">
        <v>-2.3199999999999998</v>
      </c>
      <c r="T3703">
        <v>14.78</v>
      </c>
      <c r="U3703">
        <v>-0.4</v>
      </c>
      <c r="V3703">
        <v>-0.17</v>
      </c>
      <c r="W3703" t="s">
        <v>51</v>
      </c>
      <c r="X3703">
        <v>1</v>
      </c>
    </row>
    <row r="3704" spans="1:24" x14ac:dyDescent="0.3">
      <c r="A3704">
        <v>553925.38</v>
      </c>
      <c r="B3704">
        <v>6922910.3799999999</v>
      </c>
      <c r="C3704">
        <v>777</v>
      </c>
      <c r="D3704" t="s">
        <v>106</v>
      </c>
      <c r="E3704">
        <v>1610</v>
      </c>
      <c r="F3704" s="2">
        <v>0.58266203703703701</v>
      </c>
      <c r="G3704" s="1">
        <v>44744</v>
      </c>
      <c r="H3704">
        <v>980</v>
      </c>
      <c r="I3704" t="s">
        <v>50</v>
      </c>
      <c r="J3704">
        <v>24</v>
      </c>
      <c r="K3704">
        <v>0.89</v>
      </c>
      <c r="L3704">
        <v>-12.5</v>
      </c>
      <c r="M3704">
        <v>0.8</v>
      </c>
      <c r="N3704">
        <v>81</v>
      </c>
      <c r="O3704">
        <v>76</v>
      </c>
      <c r="P3704">
        <v>12.5</v>
      </c>
      <c r="Q3704">
        <v>-0.8</v>
      </c>
      <c r="R3704">
        <v>13.45</v>
      </c>
      <c r="S3704">
        <v>-3.73</v>
      </c>
      <c r="T3704">
        <v>13.56</v>
      </c>
      <c r="U3704">
        <v>0.22</v>
      </c>
      <c r="V3704">
        <v>0.13</v>
      </c>
      <c r="W3704" t="s">
        <v>51</v>
      </c>
      <c r="X3704">
        <v>1</v>
      </c>
    </row>
    <row r="3705" spans="1:24" x14ac:dyDescent="0.3">
      <c r="A3705">
        <v>553925.6</v>
      </c>
      <c r="B3705">
        <v>6922901.6100000003</v>
      </c>
      <c r="C3705">
        <v>777</v>
      </c>
      <c r="D3705" t="s">
        <v>106</v>
      </c>
      <c r="E3705">
        <v>1600</v>
      </c>
      <c r="F3705" s="2">
        <v>0.5823032407407408</v>
      </c>
      <c r="G3705" s="1">
        <v>44744</v>
      </c>
      <c r="H3705">
        <v>980</v>
      </c>
      <c r="I3705" t="s">
        <v>50</v>
      </c>
      <c r="J3705">
        <v>24</v>
      </c>
      <c r="K3705">
        <v>0.87</v>
      </c>
      <c r="L3705">
        <v>-13.1</v>
      </c>
      <c r="M3705">
        <v>-1</v>
      </c>
      <c r="N3705">
        <v>95</v>
      </c>
      <c r="O3705">
        <v>54</v>
      </c>
      <c r="P3705">
        <v>13.1</v>
      </c>
      <c r="Q3705">
        <v>1</v>
      </c>
      <c r="R3705">
        <v>12.55</v>
      </c>
      <c r="S3705">
        <v>-2.98</v>
      </c>
      <c r="T3705">
        <v>12.54</v>
      </c>
      <c r="U3705">
        <v>1</v>
      </c>
      <c r="V3705">
        <v>0.96</v>
      </c>
      <c r="W3705" t="s">
        <v>51</v>
      </c>
      <c r="X3705">
        <v>1</v>
      </c>
    </row>
    <row r="3706" spans="1:24" x14ac:dyDescent="0.3">
      <c r="A3706">
        <v>553924.65</v>
      </c>
      <c r="B3706">
        <v>6922892.0700000003</v>
      </c>
      <c r="C3706">
        <v>777</v>
      </c>
      <c r="D3706" t="s">
        <v>106</v>
      </c>
      <c r="E3706">
        <v>1590</v>
      </c>
      <c r="F3706" s="2">
        <v>0.58143518518518522</v>
      </c>
      <c r="G3706" s="1">
        <v>44744</v>
      </c>
      <c r="H3706">
        <v>980</v>
      </c>
      <c r="I3706" t="s">
        <v>50</v>
      </c>
      <c r="J3706">
        <v>24</v>
      </c>
      <c r="K3706">
        <v>0.87</v>
      </c>
      <c r="L3706">
        <v>-11.5</v>
      </c>
      <c r="M3706">
        <v>-1.6</v>
      </c>
      <c r="N3706">
        <v>93</v>
      </c>
      <c r="O3706">
        <v>58</v>
      </c>
      <c r="P3706">
        <v>11.5</v>
      </c>
      <c r="Q3706">
        <v>1.6</v>
      </c>
      <c r="R3706">
        <v>12.23</v>
      </c>
      <c r="S3706">
        <v>-1.97</v>
      </c>
      <c r="T3706">
        <v>12.12</v>
      </c>
      <c r="U3706">
        <v>1.6</v>
      </c>
      <c r="V3706">
        <v>1.61</v>
      </c>
      <c r="W3706" t="s">
        <v>51</v>
      </c>
      <c r="X3706">
        <v>1</v>
      </c>
    </row>
    <row r="3707" spans="1:24" x14ac:dyDescent="0.3">
      <c r="A3707" t="s">
        <v>52</v>
      </c>
    </row>
    <row r="3708" spans="1:24" x14ac:dyDescent="0.3">
      <c r="A3708" t="s">
        <v>107</v>
      </c>
      <c r="B3708" s="1">
        <v>40216</v>
      </c>
    </row>
    <row r="3709" spans="1:24" x14ac:dyDescent="0.3">
      <c r="A3709">
        <v>553820.13</v>
      </c>
      <c r="B3709">
        <v>6922335.5800000001</v>
      </c>
      <c r="C3709">
        <v>824</v>
      </c>
      <c r="D3709" t="s">
        <v>106</v>
      </c>
      <c r="E3709">
        <v>1030</v>
      </c>
      <c r="F3709" s="2">
        <v>0.63053240740740735</v>
      </c>
      <c r="G3709" s="1">
        <v>44752</v>
      </c>
      <c r="H3709">
        <v>980</v>
      </c>
      <c r="I3709" t="s">
        <v>50</v>
      </c>
      <c r="J3709">
        <v>24</v>
      </c>
      <c r="K3709">
        <v>0.89</v>
      </c>
      <c r="L3709">
        <v>14.3</v>
      </c>
      <c r="M3709">
        <v>8.9</v>
      </c>
      <c r="N3709">
        <v>95</v>
      </c>
      <c r="O3709">
        <v>61</v>
      </c>
      <c r="P3709">
        <v>-14.3</v>
      </c>
      <c r="Q3709">
        <v>-8.9</v>
      </c>
      <c r="R3709">
        <v>-15.52</v>
      </c>
      <c r="S3709">
        <v>-1.42</v>
      </c>
      <c r="T3709">
        <v>-15.57</v>
      </c>
      <c r="U3709">
        <v>-8.98</v>
      </c>
      <c r="V3709">
        <v>-8.92</v>
      </c>
      <c r="W3709" t="s">
        <v>51</v>
      </c>
      <c r="X3709">
        <v>1</v>
      </c>
    </row>
    <row r="3710" spans="1:24" x14ac:dyDescent="0.3">
      <c r="A3710">
        <v>553822.89</v>
      </c>
      <c r="B3710">
        <v>6922328.4299999997</v>
      </c>
      <c r="C3710">
        <v>825</v>
      </c>
      <c r="D3710" t="s">
        <v>106</v>
      </c>
      <c r="E3710">
        <v>1020</v>
      </c>
      <c r="F3710" s="2">
        <v>0.63005787037037042</v>
      </c>
      <c r="G3710" s="1">
        <v>44752</v>
      </c>
      <c r="H3710">
        <v>980</v>
      </c>
      <c r="I3710" t="s">
        <v>50</v>
      </c>
      <c r="J3710">
        <v>24</v>
      </c>
      <c r="K3710">
        <v>0.88</v>
      </c>
      <c r="L3710">
        <v>16.600000000000001</v>
      </c>
      <c r="M3710">
        <v>9.1999999999999993</v>
      </c>
      <c r="N3710">
        <v>91</v>
      </c>
      <c r="O3710">
        <v>63</v>
      </c>
      <c r="P3710">
        <v>-16.600000000000001</v>
      </c>
      <c r="Q3710">
        <v>-9.1999999999999993</v>
      </c>
      <c r="R3710">
        <v>-15.84</v>
      </c>
      <c r="S3710">
        <v>-0.56000000000000005</v>
      </c>
      <c r="T3710">
        <v>-15.98</v>
      </c>
      <c r="U3710">
        <v>-9.1999999999999993</v>
      </c>
      <c r="V3710">
        <v>-9.31</v>
      </c>
      <c r="W3710" t="s">
        <v>51</v>
      </c>
      <c r="X3710">
        <v>1</v>
      </c>
    </row>
    <row r="3711" spans="1:24" x14ac:dyDescent="0.3">
      <c r="A3711">
        <v>553819.91</v>
      </c>
      <c r="B3711">
        <v>6922320.4699999997</v>
      </c>
      <c r="C3711">
        <v>828</v>
      </c>
      <c r="D3711" t="s">
        <v>106</v>
      </c>
      <c r="E3711">
        <v>1010</v>
      </c>
      <c r="F3711" s="2">
        <v>0.6292592592592593</v>
      </c>
      <c r="G3711" s="1">
        <v>44752</v>
      </c>
      <c r="H3711">
        <v>980</v>
      </c>
      <c r="I3711" t="s">
        <v>50</v>
      </c>
      <c r="J3711">
        <v>24</v>
      </c>
      <c r="K3711">
        <v>0.94</v>
      </c>
      <c r="L3711">
        <v>16.2</v>
      </c>
      <c r="M3711">
        <v>9</v>
      </c>
      <c r="N3711">
        <v>98</v>
      </c>
      <c r="O3711">
        <v>66</v>
      </c>
      <c r="P3711">
        <v>-16.2</v>
      </c>
      <c r="Q3711">
        <v>-9</v>
      </c>
      <c r="R3711">
        <v>-16.2</v>
      </c>
      <c r="S3711">
        <v>0.67</v>
      </c>
      <c r="T3711">
        <v>-15.97</v>
      </c>
      <c r="U3711">
        <v>-9</v>
      </c>
      <c r="V3711">
        <v>-8.7799999999999994</v>
      </c>
      <c r="W3711" t="s">
        <v>51</v>
      </c>
      <c r="X3711">
        <v>1</v>
      </c>
    </row>
    <row r="3712" spans="1:24" x14ac:dyDescent="0.3">
      <c r="A3712">
        <v>553817.1</v>
      </c>
      <c r="B3712">
        <v>6922306.1299999999</v>
      </c>
      <c r="C3712">
        <v>831</v>
      </c>
      <c r="D3712" t="s">
        <v>106</v>
      </c>
      <c r="E3712">
        <v>1000</v>
      </c>
      <c r="F3712" s="2">
        <v>0.62831018518518522</v>
      </c>
      <c r="G3712" s="1">
        <v>44752</v>
      </c>
      <c r="H3712">
        <v>980</v>
      </c>
      <c r="I3712" t="s">
        <v>50</v>
      </c>
      <c r="J3712">
        <v>24</v>
      </c>
      <c r="K3712">
        <v>0.96</v>
      </c>
      <c r="L3712">
        <v>16.3</v>
      </c>
      <c r="M3712">
        <v>7.9</v>
      </c>
      <c r="N3712">
        <v>101</v>
      </c>
      <c r="O3712">
        <v>67</v>
      </c>
      <c r="P3712">
        <v>-16.3</v>
      </c>
      <c r="Q3712">
        <v>-7.9</v>
      </c>
      <c r="R3712">
        <v>-15.53</v>
      </c>
      <c r="S3712">
        <v>0.81</v>
      </c>
      <c r="T3712">
        <v>-15.48</v>
      </c>
      <c r="U3712">
        <v>-7.2</v>
      </c>
      <c r="V3712">
        <v>-7.21</v>
      </c>
      <c r="W3712" t="s">
        <v>51</v>
      </c>
      <c r="X3712">
        <v>1</v>
      </c>
    </row>
    <row r="3713" spans="1:24" x14ac:dyDescent="0.3">
      <c r="A3713">
        <v>553815.73</v>
      </c>
      <c r="B3713">
        <v>6922298.5199999996</v>
      </c>
      <c r="C3713">
        <v>834</v>
      </c>
      <c r="D3713" t="s">
        <v>106</v>
      </c>
      <c r="E3713">
        <v>990</v>
      </c>
      <c r="F3713" s="2">
        <v>0.62745370370370368</v>
      </c>
      <c r="G3713" s="1">
        <v>44752</v>
      </c>
      <c r="H3713">
        <v>980</v>
      </c>
      <c r="I3713" t="s">
        <v>50</v>
      </c>
      <c r="J3713">
        <v>24</v>
      </c>
      <c r="K3713">
        <v>0.92</v>
      </c>
      <c r="L3713">
        <v>14.9</v>
      </c>
      <c r="M3713">
        <v>5.4</v>
      </c>
      <c r="N3713">
        <v>100</v>
      </c>
      <c r="O3713">
        <v>57</v>
      </c>
      <c r="P3713">
        <v>-14.9</v>
      </c>
      <c r="Q3713">
        <v>-5.4</v>
      </c>
      <c r="R3713">
        <v>-14.9</v>
      </c>
      <c r="S3713">
        <v>-0.81</v>
      </c>
      <c r="T3713">
        <v>-15.24</v>
      </c>
      <c r="U3713">
        <v>-5.4</v>
      </c>
      <c r="V3713">
        <v>-5.67</v>
      </c>
      <c r="W3713" t="s">
        <v>51</v>
      </c>
      <c r="X3713">
        <v>1</v>
      </c>
    </row>
    <row r="3714" spans="1:24" x14ac:dyDescent="0.3">
      <c r="A3714">
        <v>553816.22</v>
      </c>
      <c r="B3714">
        <v>6922290.3300000001</v>
      </c>
      <c r="C3714">
        <v>836</v>
      </c>
      <c r="D3714" t="s">
        <v>106</v>
      </c>
      <c r="E3714">
        <v>980</v>
      </c>
      <c r="F3714" s="2">
        <v>0.62467592592592591</v>
      </c>
      <c r="G3714" s="1">
        <v>44752</v>
      </c>
      <c r="H3714">
        <v>980</v>
      </c>
      <c r="I3714" t="s">
        <v>50</v>
      </c>
      <c r="J3714">
        <v>24</v>
      </c>
      <c r="K3714">
        <v>0.95</v>
      </c>
      <c r="L3714">
        <v>16</v>
      </c>
      <c r="M3714">
        <v>5.2</v>
      </c>
      <c r="N3714">
        <v>101</v>
      </c>
      <c r="O3714">
        <v>65</v>
      </c>
      <c r="P3714">
        <v>-16</v>
      </c>
      <c r="Q3714">
        <v>-5.2</v>
      </c>
      <c r="R3714">
        <v>-16</v>
      </c>
      <c r="S3714">
        <v>-2.82</v>
      </c>
      <c r="T3714">
        <v>-15.83</v>
      </c>
      <c r="U3714">
        <v>-5.2</v>
      </c>
      <c r="V3714">
        <v>-5.07</v>
      </c>
      <c r="W3714" t="s">
        <v>51</v>
      </c>
      <c r="X3714">
        <v>1</v>
      </c>
    </row>
    <row r="3715" spans="1:24" x14ac:dyDescent="0.3">
      <c r="A3715">
        <v>553810.77</v>
      </c>
      <c r="B3715">
        <v>6922277.79</v>
      </c>
      <c r="C3715">
        <v>839</v>
      </c>
      <c r="D3715" t="s">
        <v>106</v>
      </c>
      <c r="E3715">
        <v>970</v>
      </c>
      <c r="F3715" s="2">
        <v>0.62358796296296293</v>
      </c>
      <c r="G3715" s="1">
        <v>44752</v>
      </c>
      <c r="H3715">
        <v>980</v>
      </c>
      <c r="I3715" t="s">
        <v>50</v>
      </c>
      <c r="J3715">
        <v>24</v>
      </c>
      <c r="K3715">
        <v>0.86</v>
      </c>
      <c r="L3715">
        <v>28.4</v>
      </c>
      <c r="M3715">
        <v>5.0999999999999996</v>
      </c>
      <c r="N3715">
        <v>92</v>
      </c>
      <c r="O3715">
        <v>57</v>
      </c>
      <c r="P3715">
        <v>-28.4</v>
      </c>
      <c r="Q3715">
        <v>-5.0999999999999996</v>
      </c>
      <c r="R3715">
        <v>-16.98</v>
      </c>
      <c r="S3715">
        <v>-3.61</v>
      </c>
      <c r="T3715">
        <v>-16.89</v>
      </c>
      <c r="U3715">
        <v>-5.35</v>
      </c>
      <c r="V3715">
        <v>-5.22</v>
      </c>
      <c r="W3715" t="s">
        <v>51</v>
      </c>
      <c r="X3715">
        <v>1</v>
      </c>
    </row>
    <row r="3716" spans="1:24" x14ac:dyDescent="0.3">
      <c r="A3716">
        <v>553810.43999999994</v>
      </c>
      <c r="B3716">
        <v>6922266.9900000002</v>
      </c>
      <c r="C3716">
        <v>842</v>
      </c>
      <c r="D3716" t="s">
        <v>106</v>
      </c>
      <c r="E3716">
        <v>960</v>
      </c>
      <c r="F3716" s="2">
        <v>0.62252314814814813</v>
      </c>
      <c r="G3716" s="1">
        <v>44752</v>
      </c>
      <c r="H3716">
        <v>980</v>
      </c>
      <c r="I3716" t="s">
        <v>50</v>
      </c>
      <c r="J3716">
        <v>24</v>
      </c>
      <c r="K3716">
        <v>0.89</v>
      </c>
      <c r="L3716">
        <v>17.7</v>
      </c>
      <c r="M3716">
        <v>4</v>
      </c>
      <c r="N3716">
        <v>90</v>
      </c>
      <c r="O3716">
        <v>66</v>
      </c>
      <c r="P3716">
        <v>-17.7</v>
      </c>
      <c r="Q3716">
        <v>-4</v>
      </c>
      <c r="R3716">
        <v>-17.7</v>
      </c>
      <c r="S3716">
        <v>-3.29</v>
      </c>
      <c r="T3716">
        <v>-17.8</v>
      </c>
      <c r="U3716">
        <v>-5.57</v>
      </c>
      <c r="V3716">
        <v>-5.61</v>
      </c>
      <c r="W3716" t="s">
        <v>51</v>
      </c>
      <c r="X3716">
        <v>1</v>
      </c>
    </row>
    <row r="3717" spans="1:24" x14ac:dyDescent="0.3">
      <c r="A3717">
        <v>553809.06999999995</v>
      </c>
      <c r="B3717">
        <v>6922258.6500000004</v>
      </c>
      <c r="C3717">
        <v>845</v>
      </c>
      <c r="D3717" t="s">
        <v>106</v>
      </c>
      <c r="E3717">
        <v>950</v>
      </c>
      <c r="F3717" s="2">
        <v>0.62167824074074074</v>
      </c>
      <c r="G3717" s="1">
        <v>44752</v>
      </c>
      <c r="H3717">
        <v>980</v>
      </c>
      <c r="I3717" t="s">
        <v>50</v>
      </c>
      <c r="J3717">
        <v>24</v>
      </c>
      <c r="K3717">
        <v>0.91</v>
      </c>
      <c r="L3717">
        <v>18</v>
      </c>
      <c r="M3717">
        <v>6.8</v>
      </c>
      <c r="N3717">
        <v>101</v>
      </c>
      <c r="O3717">
        <v>54</v>
      </c>
      <c r="P3717">
        <v>-18</v>
      </c>
      <c r="Q3717">
        <v>-6.8</v>
      </c>
      <c r="R3717">
        <v>-18.440000000000001</v>
      </c>
      <c r="S3717">
        <v>-2.85</v>
      </c>
      <c r="T3717">
        <v>-18.510000000000002</v>
      </c>
      <c r="U3717">
        <v>-5.65</v>
      </c>
      <c r="V3717">
        <v>-5.95</v>
      </c>
      <c r="W3717" t="s">
        <v>51</v>
      </c>
      <c r="X3717">
        <v>1</v>
      </c>
    </row>
    <row r="3718" spans="1:24" x14ac:dyDescent="0.3">
      <c r="A3718">
        <v>553805.88</v>
      </c>
      <c r="B3718">
        <v>6922249.1399999997</v>
      </c>
      <c r="C3718">
        <v>850</v>
      </c>
      <c r="D3718" t="s">
        <v>106</v>
      </c>
      <c r="E3718">
        <v>940</v>
      </c>
      <c r="F3718" s="2">
        <v>0.6207407407407407</v>
      </c>
      <c r="G3718" s="1">
        <v>44752</v>
      </c>
      <c r="H3718">
        <v>980</v>
      </c>
      <c r="I3718" t="s">
        <v>50</v>
      </c>
      <c r="J3718">
        <v>24</v>
      </c>
      <c r="K3718">
        <v>0.92</v>
      </c>
      <c r="L3718">
        <v>19.399999999999999</v>
      </c>
      <c r="M3718">
        <v>6.3</v>
      </c>
      <c r="N3718">
        <v>94</v>
      </c>
      <c r="O3718">
        <v>67</v>
      </c>
      <c r="P3718">
        <v>-19.399999999999999</v>
      </c>
      <c r="Q3718">
        <v>-6.3</v>
      </c>
      <c r="R3718">
        <v>-19.2</v>
      </c>
      <c r="S3718">
        <v>-2.96</v>
      </c>
      <c r="T3718">
        <v>-19.16</v>
      </c>
      <c r="U3718">
        <v>-6.3</v>
      </c>
      <c r="V3718">
        <v>-5.92</v>
      </c>
      <c r="W3718" t="s">
        <v>51</v>
      </c>
      <c r="X3718">
        <v>1</v>
      </c>
    </row>
    <row r="3719" spans="1:24" x14ac:dyDescent="0.3">
      <c r="A3719">
        <v>553804.75</v>
      </c>
      <c r="B3719">
        <v>6922239.5700000003</v>
      </c>
      <c r="C3719">
        <v>854</v>
      </c>
      <c r="D3719" t="s">
        <v>106</v>
      </c>
      <c r="E3719">
        <v>930</v>
      </c>
      <c r="F3719" s="2">
        <v>0.61891203703703701</v>
      </c>
      <c r="G3719" s="1">
        <v>44752</v>
      </c>
      <c r="H3719">
        <v>980</v>
      </c>
      <c r="I3719" t="s">
        <v>50</v>
      </c>
      <c r="J3719">
        <v>24</v>
      </c>
      <c r="K3719">
        <v>0.97</v>
      </c>
      <c r="L3719">
        <v>20</v>
      </c>
      <c r="M3719">
        <v>5.3</v>
      </c>
      <c r="N3719">
        <v>104</v>
      </c>
      <c r="O3719">
        <v>64</v>
      </c>
      <c r="P3719">
        <v>-20</v>
      </c>
      <c r="Q3719">
        <v>-5.3</v>
      </c>
      <c r="R3719">
        <v>-20</v>
      </c>
      <c r="S3719">
        <v>-4.0199999999999996</v>
      </c>
      <c r="T3719">
        <v>-19.87</v>
      </c>
      <c r="U3719">
        <v>-5.4</v>
      </c>
      <c r="V3719">
        <v>-5.4</v>
      </c>
      <c r="W3719" t="s">
        <v>51</v>
      </c>
      <c r="X3719">
        <v>1</v>
      </c>
    </row>
    <row r="3720" spans="1:24" x14ac:dyDescent="0.3">
      <c r="A3720">
        <v>553802.09</v>
      </c>
      <c r="B3720">
        <v>6922230.2999999998</v>
      </c>
      <c r="C3720">
        <v>859</v>
      </c>
      <c r="D3720" t="s">
        <v>106</v>
      </c>
      <c r="E3720">
        <v>920</v>
      </c>
      <c r="F3720" s="2">
        <v>0.61837962962962967</v>
      </c>
      <c r="G3720" s="1">
        <v>44752</v>
      </c>
      <c r="H3720">
        <v>980</v>
      </c>
      <c r="I3720" t="s">
        <v>50</v>
      </c>
      <c r="J3720">
        <v>24</v>
      </c>
      <c r="K3720">
        <v>0.89</v>
      </c>
      <c r="L3720">
        <v>20.9</v>
      </c>
      <c r="M3720">
        <v>4.7</v>
      </c>
      <c r="N3720">
        <v>97</v>
      </c>
      <c r="O3720">
        <v>57</v>
      </c>
      <c r="P3720">
        <v>-20.9</v>
      </c>
      <c r="Q3720">
        <v>-4.7</v>
      </c>
      <c r="R3720">
        <v>-20.9</v>
      </c>
      <c r="S3720">
        <v>-6</v>
      </c>
      <c r="T3720">
        <v>-21</v>
      </c>
      <c r="U3720">
        <v>-4.7</v>
      </c>
      <c r="V3720">
        <v>-5.04</v>
      </c>
      <c r="W3720" t="s">
        <v>51</v>
      </c>
      <c r="X3720">
        <v>1</v>
      </c>
    </row>
    <row r="3721" spans="1:24" x14ac:dyDescent="0.3">
      <c r="A3721">
        <v>553800.46</v>
      </c>
      <c r="B3721">
        <v>6922218.3899999997</v>
      </c>
      <c r="C3721">
        <v>866</v>
      </c>
      <c r="D3721" t="s">
        <v>106</v>
      </c>
      <c r="E3721">
        <v>910</v>
      </c>
      <c r="F3721" s="2">
        <v>0.61773148148148149</v>
      </c>
      <c r="G3721" s="1">
        <v>44752</v>
      </c>
      <c r="H3721">
        <v>980</v>
      </c>
      <c r="I3721" t="s">
        <v>50</v>
      </c>
      <c r="J3721">
        <v>24</v>
      </c>
      <c r="K3721">
        <v>0.94</v>
      </c>
      <c r="L3721">
        <v>22.8</v>
      </c>
      <c r="M3721">
        <v>5.7</v>
      </c>
      <c r="N3721">
        <v>97</v>
      </c>
      <c r="O3721">
        <v>67</v>
      </c>
      <c r="P3721">
        <v>-22.8</v>
      </c>
      <c r="Q3721">
        <v>-5.7</v>
      </c>
      <c r="R3721">
        <v>-22.8</v>
      </c>
      <c r="S3721">
        <v>-7.73</v>
      </c>
      <c r="T3721">
        <v>-22.87</v>
      </c>
      <c r="U3721">
        <v>-5.49</v>
      </c>
      <c r="V3721">
        <v>-5.32</v>
      </c>
      <c r="W3721" t="s">
        <v>51</v>
      </c>
      <c r="X3721">
        <v>1</v>
      </c>
    </row>
    <row r="3722" spans="1:24" x14ac:dyDescent="0.3">
      <c r="A3722">
        <v>553799.56000000006</v>
      </c>
      <c r="B3722">
        <v>6922209.6900000004</v>
      </c>
      <c r="C3722">
        <v>870</v>
      </c>
      <c r="D3722" t="s">
        <v>106</v>
      </c>
      <c r="E3722">
        <v>900</v>
      </c>
      <c r="F3722" s="2">
        <v>0.61722222222222223</v>
      </c>
      <c r="G3722" s="1">
        <v>44752</v>
      </c>
      <c r="H3722">
        <v>980</v>
      </c>
      <c r="I3722" t="s">
        <v>50</v>
      </c>
      <c r="J3722">
        <v>24</v>
      </c>
      <c r="K3722">
        <v>0.93</v>
      </c>
      <c r="L3722">
        <v>25.4</v>
      </c>
      <c r="M3722">
        <v>8.3000000000000007</v>
      </c>
      <c r="N3722">
        <v>98</v>
      </c>
      <c r="O3722">
        <v>64</v>
      </c>
      <c r="P3722">
        <v>-25.4</v>
      </c>
      <c r="Q3722">
        <v>-8.3000000000000007</v>
      </c>
      <c r="R3722">
        <v>-25.4</v>
      </c>
      <c r="S3722">
        <v>-7.29</v>
      </c>
      <c r="T3722">
        <v>-25.18</v>
      </c>
      <c r="U3722">
        <v>-5.85</v>
      </c>
      <c r="V3722">
        <v>-5.72</v>
      </c>
      <c r="W3722" t="s">
        <v>51</v>
      </c>
      <c r="X3722">
        <v>1</v>
      </c>
    </row>
    <row r="3723" spans="1:24" x14ac:dyDescent="0.3">
      <c r="A3723">
        <v>553797</v>
      </c>
      <c r="B3723">
        <v>6922199.54</v>
      </c>
      <c r="C3723">
        <v>876</v>
      </c>
      <c r="D3723" t="s">
        <v>106</v>
      </c>
      <c r="E3723">
        <v>890</v>
      </c>
      <c r="F3723" s="2">
        <v>0.6166666666666667</v>
      </c>
      <c r="G3723" s="1">
        <v>44752</v>
      </c>
      <c r="H3723">
        <v>980</v>
      </c>
      <c r="I3723" t="s">
        <v>50</v>
      </c>
      <c r="J3723">
        <v>24</v>
      </c>
      <c r="K3723">
        <v>0.88</v>
      </c>
      <c r="L3723">
        <v>26.6</v>
      </c>
      <c r="M3723">
        <v>5.5</v>
      </c>
      <c r="N3723">
        <v>78</v>
      </c>
      <c r="O3723">
        <v>78</v>
      </c>
      <c r="P3723">
        <v>-26.6</v>
      </c>
      <c r="Q3723">
        <v>-5.5</v>
      </c>
      <c r="R3723">
        <v>-26.6</v>
      </c>
      <c r="S3723">
        <v>-3.92</v>
      </c>
      <c r="T3723">
        <v>-26.98</v>
      </c>
      <c r="U3723">
        <v>-5.5</v>
      </c>
      <c r="V3723">
        <v>-5.56</v>
      </c>
      <c r="W3723" t="s">
        <v>51</v>
      </c>
      <c r="X3723">
        <v>1</v>
      </c>
    </row>
    <row r="3724" spans="1:24" x14ac:dyDescent="0.3">
      <c r="A3724">
        <v>553795.64</v>
      </c>
      <c r="B3724">
        <v>6922187.96</v>
      </c>
      <c r="C3724">
        <v>881</v>
      </c>
      <c r="D3724" t="s">
        <v>106</v>
      </c>
      <c r="E3724">
        <v>880</v>
      </c>
      <c r="F3724" s="2">
        <v>0.61499999999999999</v>
      </c>
      <c r="G3724" s="1">
        <v>44752</v>
      </c>
      <c r="H3724">
        <v>980</v>
      </c>
      <c r="I3724" t="s">
        <v>50</v>
      </c>
      <c r="J3724">
        <v>24</v>
      </c>
      <c r="K3724">
        <v>0.88</v>
      </c>
      <c r="L3724">
        <v>27.7</v>
      </c>
      <c r="M3724">
        <v>5</v>
      </c>
      <c r="N3724">
        <v>81</v>
      </c>
      <c r="O3724">
        <v>76</v>
      </c>
      <c r="P3724">
        <v>-27.7</v>
      </c>
      <c r="Q3724">
        <v>-5</v>
      </c>
      <c r="R3724">
        <v>-27.7</v>
      </c>
      <c r="S3724">
        <v>0.44</v>
      </c>
      <c r="T3724">
        <v>-27.35</v>
      </c>
      <c r="U3724">
        <v>-5</v>
      </c>
      <c r="V3724">
        <v>-5.0599999999999996</v>
      </c>
      <c r="W3724" t="s">
        <v>51</v>
      </c>
      <c r="X3724">
        <v>1</v>
      </c>
    </row>
    <row r="3725" spans="1:24" x14ac:dyDescent="0.3">
      <c r="A3725">
        <v>553793.16</v>
      </c>
      <c r="B3725">
        <v>6922178.3700000001</v>
      </c>
      <c r="C3725">
        <v>886</v>
      </c>
      <c r="D3725" t="s">
        <v>106</v>
      </c>
      <c r="E3725">
        <v>870</v>
      </c>
      <c r="F3725" s="2">
        <v>0.61430555555555555</v>
      </c>
      <c r="G3725" s="1">
        <v>44752</v>
      </c>
      <c r="H3725">
        <v>980</v>
      </c>
      <c r="I3725" t="s">
        <v>50</v>
      </c>
      <c r="J3725">
        <v>24</v>
      </c>
      <c r="K3725">
        <v>0.92</v>
      </c>
      <c r="L3725">
        <v>26.2</v>
      </c>
      <c r="M3725">
        <v>3.2</v>
      </c>
      <c r="N3725">
        <v>89</v>
      </c>
      <c r="O3725">
        <v>75</v>
      </c>
      <c r="P3725">
        <v>-26.2</v>
      </c>
      <c r="Q3725">
        <v>-3.2</v>
      </c>
      <c r="R3725">
        <v>-26.38</v>
      </c>
      <c r="S3725">
        <v>2.12</v>
      </c>
      <c r="T3725">
        <v>-26.37</v>
      </c>
      <c r="U3725">
        <v>-4.72</v>
      </c>
      <c r="V3725">
        <v>-4.7300000000000004</v>
      </c>
      <c r="W3725" t="s">
        <v>51</v>
      </c>
      <c r="X3725">
        <v>1</v>
      </c>
    </row>
    <row r="3726" spans="1:24" x14ac:dyDescent="0.3">
      <c r="A3726">
        <v>553791.81999999995</v>
      </c>
      <c r="B3726">
        <v>6922169.0300000003</v>
      </c>
      <c r="C3726">
        <v>891</v>
      </c>
      <c r="D3726" t="s">
        <v>106</v>
      </c>
      <c r="E3726">
        <v>860</v>
      </c>
      <c r="F3726" s="2">
        <v>0.61307870370370365</v>
      </c>
      <c r="G3726" s="1">
        <v>44752</v>
      </c>
      <c r="H3726">
        <v>980</v>
      </c>
      <c r="I3726" t="s">
        <v>50</v>
      </c>
      <c r="J3726">
        <v>24</v>
      </c>
      <c r="K3726">
        <v>0.96</v>
      </c>
      <c r="L3726">
        <v>25.4</v>
      </c>
      <c r="M3726">
        <v>4.5</v>
      </c>
      <c r="N3726">
        <v>95</v>
      </c>
      <c r="O3726">
        <v>74</v>
      </c>
      <c r="P3726">
        <v>-25.4</v>
      </c>
      <c r="Q3726">
        <v>-4.5</v>
      </c>
      <c r="R3726">
        <v>-25.4</v>
      </c>
      <c r="S3726">
        <v>-0.75</v>
      </c>
      <c r="T3726">
        <v>-25.52</v>
      </c>
      <c r="U3726">
        <v>-4.5</v>
      </c>
      <c r="V3726">
        <v>-4.5199999999999996</v>
      </c>
      <c r="W3726" t="s">
        <v>51</v>
      </c>
      <c r="X3726">
        <v>1</v>
      </c>
    </row>
    <row r="3727" spans="1:24" x14ac:dyDescent="0.3">
      <c r="A3727">
        <v>553791.78</v>
      </c>
      <c r="B3727">
        <v>6922159.9400000004</v>
      </c>
      <c r="C3727">
        <v>896</v>
      </c>
      <c r="D3727" t="s">
        <v>106</v>
      </c>
      <c r="E3727">
        <v>850</v>
      </c>
      <c r="F3727" s="2">
        <v>0.61221064814814818</v>
      </c>
      <c r="G3727" s="1">
        <v>44752</v>
      </c>
      <c r="H3727">
        <v>980</v>
      </c>
      <c r="I3727" t="s">
        <v>50</v>
      </c>
      <c r="J3727">
        <v>24</v>
      </c>
      <c r="K3727">
        <v>0.91</v>
      </c>
      <c r="L3727">
        <v>26.2</v>
      </c>
      <c r="M3727">
        <v>4.2</v>
      </c>
      <c r="N3727">
        <v>88</v>
      </c>
      <c r="O3727">
        <v>74</v>
      </c>
      <c r="P3727">
        <v>-26.2</v>
      </c>
      <c r="Q3727">
        <v>-4.2</v>
      </c>
      <c r="R3727">
        <v>-26.2</v>
      </c>
      <c r="S3727">
        <v>-5.57</v>
      </c>
      <c r="T3727">
        <v>-26.41</v>
      </c>
      <c r="U3727">
        <v>-4.2</v>
      </c>
      <c r="V3727">
        <v>-4.04</v>
      </c>
      <c r="W3727" t="s">
        <v>51</v>
      </c>
      <c r="X3727">
        <v>1</v>
      </c>
    </row>
    <row r="3728" spans="1:24" x14ac:dyDescent="0.3">
      <c r="A3728">
        <v>553789</v>
      </c>
      <c r="B3728">
        <v>6922147.6299999999</v>
      </c>
      <c r="C3728">
        <v>902</v>
      </c>
      <c r="D3728" t="s">
        <v>106</v>
      </c>
      <c r="E3728">
        <v>840</v>
      </c>
      <c r="F3728" s="2">
        <v>0.61141203703703706</v>
      </c>
      <c r="G3728" s="1">
        <v>44752</v>
      </c>
      <c r="H3728">
        <v>980</v>
      </c>
      <c r="I3728" t="s">
        <v>50</v>
      </c>
      <c r="J3728">
        <v>24</v>
      </c>
      <c r="K3728">
        <v>0.9</v>
      </c>
      <c r="L3728">
        <v>30.4</v>
      </c>
      <c r="M3728">
        <v>3.2</v>
      </c>
      <c r="N3728">
        <v>83</v>
      </c>
      <c r="O3728">
        <v>76</v>
      </c>
      <c r="P3728">
        <v>-30.4</v>
      </c>
      <c r="Q3728">
        <v>-3.2</v>
      </c>
      <c r="R3728">
        <v>-28.88</v>
      </c>
      <c r="S3728">
        <v>-8.1999999999999993</v>
      </c>
      <c r="T3728">
        <v>-28.75</v>
      </c>
      <c r="U3728">
        <v>-3.2</v>
      </c>
      <c r="V3728">
        <v>-3.35</v>
      </c>
      <c r="W3728" t="s">
        <v>51</v>
      </c>
      <c r="X3728">
        <v>1</v>
      </c>
    </row>
    <row r="3729" spans="1:24" x14ac:dyDescent="0.3">
      <c r="A3729">
        <v>553784.6</v>
      </c>
      <c r="B3729">
        <v>6922140.3399999999</v>
      </c>
      <c r="C3729">
        <v>907</v>
      </c>
      <c r="D3729" t="s">
        <v>106</v>
      </c>
      <c r="E3729">
        <v>830</v>
      </c>
      <c r="F3729" s="2">
        <v>0.61041666666666672</v>
      </c>
      <c r="G3729" s="1">
        <v>44752</v>
      </c>
      <c r="H3729">
        <v>980</v>
      </c>
      <c r="I3729" t="s">
        <v>50</v>
      </c>
      <c r="J3729">
        <v>24</v>
      </c>
      <c r="K3729">
        <v>0.78</v>
      </c>
      <c r="L3729">
        <v>45.4</v>
      </c>
      <c r="M3729">
        <v>0.1</v>
      </c>
      <c r="N3729">
        <v>75</v>
      </c>
      <c r="O3729">
        <v>63</v>
      </c>
      <c r="P3729">
        <v>-45.4</v>
      </c>
      <c r="Q3729">
        <v>-0.1</v>
      </c>
      <c r="R3729">
        <v>-31.45</v>
      </c>
      <c r="S3729">
        <v>-7.66</v>
      </c>
      <c r="T3729">
        <v>-31.04</v>
      </c>
      <c r="U3729">
        <v>-3.01</v>
      </c>
      <c r="V3729">
        <v>-3</v>
      </c>
      <c r="W3729" t="s">
        <v>51</v>
      </c>
      <c r="X3729">
        <v>1</v>
      </c>
    </row>
    <row r="3730" spans="1:24" x14ac:dyDescent="0.3">
      <c r="A3730">
        <v>553786.86</v>
      </c>
      <c r="B3730">
        <v>6922129.9299999997</v>
      </c>
      <c r="C3730">
        <v>910</v>
      </c>
      <c r="D3730" t="s">
        <v>106</v>
      </c>
      <c r="E3730">
        <v>820</v>
      </c>
      <c r="F3730" s="2">
        <v>0.60993055555555553</v>
      </c>
      <c r="G3730" s="1">
        <v>44752</v>
      </c>
      <c r="H3730">
        <v>980</v>
      </c>
      <c r="I3730" t="s">
        <v>50</v>
      </c>
      <c r="J3730">
        <v>24</v>
      </c>
      <c r="K3730">
        <v>0.89</v>
      </c>
      <c r="L3730">
        <v>31.9</v>
      </c>
      <c r="M3730">
        <v>3.3</v>
      </c>
      <c r="N3730">
        <v>82</v>
      </c>
      <c r="O3730">
        <v>76</v>
      </c>
      <c r="P3730">
        <v>-31.9</v>
      </c>
      <c r="Q3730">
        <v>-3.3</v>
      </c>
      <c r="R3730">
        <v>-31.9</v>
      </c>
      <c r="S3730">
        <v>-6.35</v>
      </c>
      <c r="T3730">
        <v>-32.67</v>
      </c>
      <c r="U3730">
        <v>-3.3</v>
      </c>
      <c r="V3730">
        <v>-3.33</v>
      </c>
      <c r="W3730" t="s">
        <v>51</v>
      </c>
      <c r="X3730">
        <v>1</v>
      </c>
    </row>
    <row r="3731" spans="1:24" x14ac:dyDescent="0.3">
      <c r="A3731">
        <v>553782.41</v>
      </c>
      <c r="B3731">
        <v>6922120.8099999996</v>
      </c>
      <c r="C3731">
        <v>916</v>
      </c>
      <c r="D3731" t="s">
        <v>106</v>
      </c>
      <c r="E3731">
        <v>810</v>
      </c>
      <c r="F3731" s="2">
        <v>0.60918981481481482</v>
      </c>
      <c r="G3731" s="1">
        <v>44752</v>
      </c>
      <c r="H3731">
        <v>980</v>
      </c>
      <c r="I3731" t="s">
        <v>50</v>
      </c>
      <c r="J3731">
        <v>24</v>
      </c>
      <c r="K3731">
        <v>0.94</v>
      </c>
      <c r="L3731">
        <v>34.299999999999997</v>
      </c>
      <c r="M3731">
        <v>7</v>
      </c>
      <c r="N3731">
        <v>91</v>
      </c>
      <c r="O3731">
        <v>76</v>
      </c>
      <c r="P3731">
        <v>-34.299999999999997</v>
      </c>
      <c r="Q3731">
        <v>-7</v>
      </c>
      <c r="R3731">
        <v>-34.299999999999997</v>
      </c>
      <c r="S3731">
        <v>-7.46</v>
      </c>
      <c r="T3731">
        <v>-33.909999999999997</v>
      </c>
      <c r="U3731">
        <v>-4.28</v>
      </c>
      <c r="V3731">
        <v>-4.18</v>
      </c>
      <c r="W3731" t="s">
        <v>51</v>
      </c>
      <c r="X3731">
        <v>1</v>
      </c>
    </row>
    <row r="3732" spans="1:24" x14ac:dyDescent="0.3">
      <c r="A3732">
        <v>553783.43000000005</v>
      </c>
      <c r="B3732">
        <v>6922110.9800000004</v>
      </c>
      <c r="C3732">
        <v>918</v>
      </c>
      <c r="D3732" t="s">
        <v>106</v>
      </c>
      <c r="E3732">
        <v>800</v>
      </c>
      <c r="F3732" s="2">
        <v>0.60840277777777774</v>
      </c>
      <c r="G3732" s="1">
        <v>44752</v>
      </c>
      <c r="H3732">
        <v>980</v>
      </c>
      <c r="I3732" t="s">
        <v>50</v>
      </c>
      <c r="J3732">
        <v>24</v>
      </c>
      <c r="K3732">
        <v>0.86</v>
      </c>
      <c r="L3732">
        <v>36.6</v>
      </c>
      <c r="M3732">
        <v>4.4000000000000004</v>
      </c>
      <c r="N3732">
        <v>82</v>
      </c>
      <c r="O3732">
        <v>71</v>
      </c>
      <c r="P3732">
        <v>-36.6</v>
      </c>
      <c r="Q3732">
        <v>-4.4000000000000004</v>
      </c>
      <c r="R3732">
        <v>-36.6</v>
      </c>
      <c r="S3732">
        <v>-12.29</v>
      </c>
      <c r="T3732">
        <v>-35.72</v>
      </c>
      <c r="U3732">
        <v>-5.19</v>
      </c>
      <c r="V3732">
        <v>-5.27</v>
      </c>
      <c r="W3732" t="s">
        <v>51</v>
      </c>
      <c r="X3732">
        <v>1</v>
      </c>
    </row>
    <row r="3733" spans="1:24" x14ac:dyDescent="0.3">
      <c r="A3733">
        <v>553779.29</v>
      </c>
      <c r="B3733">
        <v>6922102.46</v>
      </c>
      <c r="C3733">
        <v>922</v>
      </c>
      <c r="D3733" t="s">
        <v>106</v>
      </c>
      <c r="E3733">
        <v>790</v>
      </c>
      <c r="F3733" s="2">
        <v>0.60748842592592589</v>
      </c>
      <c r="G3733" s="1">
        <v>44752</v>
      </c>
      <c r="H3733">
        <v>980</v>
      </c>
      <c r="I3733" t="s">
        <v>50</v>
      </c>
      <c r="J3733">
        <v>24</v>
      </c>
      <c r="K3733">
        <v>0.9</v>
      </c>
      <c r="L3733">
        <v>38.6</v>
      </c>
      <c r="M3733">
        <v>8.1999999999999993</v>
      </c>
      <c r="N3733">
        <v>95</v>
      </c>
      <c r="O3733">
        <v>62</v>
      </c>
      <c r="P3733">
        <v>-38.6</v>
      </c>
      <c r="Q3733">
        <v>-8.1999999999999993</v>
      </c>
      <c r="R3733">
        <v>-38.6</v>
      </c>
      <c r="S3733">
        <v>-16.350000000000001</v>
      </c>
      <c r="T3733">
        <v>-39.840000000000003</v>
      </c>
      <c r="U3733">
        <v>-6.33</v>
      </c>
      <c r="V3733">
        <v>-6.37</v>
      </c>
      <c r="W3733" t="s">
        <v>51</v>
      </c>
      <c r="X3733">
        <v>1</v>
      </c>
    </row>
    <row r="3734" spans="1:24" x14ac:dyDescent="0.3">
      <c r="A3734">
        <v>553776.92000000004</v>
      </c>
      <c r="B3734">
        <v>6922090.8700000001</v>
      </c>
      <c r="C3734">
        <v>925</v>
      </c>
      <c r="D3734" t="s">
        <v>106</v>
      </c>
      <c r="E3734">
        <v>780</v>
      </c>
      <c r="F3734" s="2">
        <v>0.6066435185185185</v>
      </c>
      <c r="G3734" s="1">
        <v>44752</v>
      </c>
      <c r="H3734">
        <v>980</v>
      </c>
      <c r="I3734" t="s">
        <v>50</v>
      </c>
      <c r="J3734">
        <v>24</v>
      </c>
      <c r="K3734">
        <v>0.83</v>
      </c>
      <c r="L3734">
        <v>44.5</v>
      </c>
      <c r="M3734">
        <v>6.4</v>
      </c>
      <c r="N3734">
        <v>95</v>
      </c>
      <c r="O3734">
        <v>43</v>
      </c>
      <c r="P3734">
        <v>-44.5</v>
      </c>
      <c r="Q3734">
        <v>-6.4</v>
      </c>
      <c r="R3734">
        <v>-44.5</v>
      </c>
      <c r="S3734">
        <v>-11.33</v>
      </c>
      <c r="T3734">
        <v>-45.37</v>
      </c>
      <c r="U3734">
        <v>-7.25</v>
      </c>
      <c r="V3734">
        <v>-7.24</v>
      </c>
      <c r="W3734" t="s">
        <v>51</v>
      </c>
      <c r="X3734">
        <v>1</v>
      </c>
    </row>
    <row r="3735" spans="1:24" x14ac:dyDescent="0.3">
      <c r="A3735">
        <v>553776.51</v>
      </c>
      <c r="B3735">
        <v>6922081.4299999997</v>
      </c>
      <c r="C3735">
        <v>929</v>
      </c>
      <c r="D3735" t="s">
        <v>106</v>
      </c>
      <c r="E3735">
        <v>770</v>
      </c>
      <c r="F3735" s="2">
        <v>0.60570601851851846</v>
      </c>
      <c r="G3735" s="1">
        <v>44752</v>
      </c>
      <c r="H3735">
        <v>980</v>
      </c>
      <c r="I3735" t="s">
        <v>50</v>
      </c>
      <c r="J3735">
        <v>24</v>
      </c>
      <c r="K3735">
        <v>0.8</v>
      </c>
      <c r="L3735">
        <v>50</v>
      </c>
      <c r="M3735">
        <v>-0.5</v>
      </c>
      <c r="N3735">
        <v>71</v>
      </c>
      <c r="O3735">
        <v>70</v>
      </c>
      <c r="P3735">
        <v>-50</v>
      </c>
      <c r="Q3735">
        <v>0.5</v>
      </c>
      <c r="R3735">
        <v>-50</v>
      </c>
      <c r="S3735">
        <v>2.4700000000000002</v>
      </c>
      <c r="T3735">
        <v>-47.32</v>
      </c>
      <c r="U3735">
        <v>-8</v>
      </c>
      <c r="V3735">
        <v>-7.8</v>
      </c>
      <c r="W3735" t="s">
        <v>51</v>
      </c>
      <c r="X3735">
        <v>1</v>
      </c>
    </row>
    <row r="3736" spans="1:24" x14ac:dyDescent="0.3">
      <c r="A3736">
        <v>553776.16</v>
      </c>
      <c r="B3736">
        <v>6922074.6600000001</v>
      </c>
      <c r="C3736">
        <v>929</v>
      </c>
      <c r="D3736" t="s">
        <v>106</v>
      </c>
      <c r="E3736">
        <v>760</v>
      </c>
      <c r="F3736" s="2">
        <v>0.60508101851851859</v>
      </c>
      <c r="G3736" s="1">
        <v>44752</v>
      </c>
      <c r="H3736">
        <v>980</v>
      </c>
      <c r="I3736" t="s">
        <v>50</v>
      </c>
      <c r="J3736">
        <v>24</v>
      </c>
      <c r="K3736">
        <v>0.98</v>
      </c>
      <c r="L3736">
        <v>38.700000000000003</v>
      </c>
      <c r="M3736">
        <v>9.6999999999999993</v>
      </c>
      <c r="N3736">
        <v>99</v>
      </c>
      <c r="O3736">
        <v>74</v>
      </c>
      <c r="P3736">
        <v>-38.700000000000003</v>
      </c>
      <c r="Q3736">
        <v>-9.6999999999999993</v>
      </c>
      <c r="R3736">
        <v>-42.45</v>
      </c>
      <c r="S3736">
        <v>11.9</v>
      </c>
      <c r="T3736">
        <v>-43.43</v>
      </c>
      <c r="U3736">
        <v>-7.94</v>
      </c>
      <c r="V3736">
        <v>-8.2799999999999994</v>
      </c>
      <c r="W3736" t="s">
        <v>51</v>
      </c>
      <c r="X3736">
        <v>1</v>
      </c>
    </row>
    <row r="3737" spans="1:24" x14ac:dyDescent="0.3">
      <c r="A3737">
        <v>553774.27</v>
      </c>
      <c r="B3737">
        <v>6922060.2699999996</v>
      </c>
      <c r="C3737">
        <v>932</v>
      </c>
      <c r="D3737" t="s">
        <v>106</v>
      </c>
      <c r="E3737">
        <v>750</v>
      </c>
      <c r="F3737" s="2">
        <v>0.60401620370370368</v>
      </c>
      <c r="G3737" s="1">
        <v>44752</v>
      </c>
      <c r="H3737">
        <v>980</v>
      </c>
      <c r="I3737" t="s">
        <v>50</v>
      </c>
      <c r="J3737">
        <v>24</v>
      </c>
      <c r="K3737">
        <v>0.99</v>
      </c>
      <c r="L3737">
        <v>37.4</v>
      </c>
      <c r="M3737">
        <v>8.1999999999999993</v>
      </c>
      <c r="N3737">
        <v>49</v>
      </c>
      <c r="O3737">
        <v>37</v>
      </c>
      <c r="P3737">
        <v>-37.4</v>
      </c>
      <c r="Q3737">
        <v>-8.1999999999999993</v>
      </c>
      <c r="R3737">
        <v>-37.4</v>
      </c>
      <c r="S3737">
        <v>7.76</v>
      </c>
      <c r="T3737">
        <v>-38.79</v>
      </c>
      <c r="U3737">
        <v>-9.7799999999999994</v>
      </c>
      <c r="V3737">
        <v>-9.1999999999999993</v>
      </c>
      <c r="W3737" t="s">
        <v>51</v>
      </c>
      <c r="X3737">
        <v>1</v>
      </c>
    </row>
    <row r="3738" spans="1:24" x14ac:dyDescent="0.3">
      <c r="A3738">
        <v>553775.68000000005</v>
      </c>
      <c r="B3738">
        <v>6922052.3799999999</v>
      </c>
      <c r="C3738">
        <v>933</v>
      </c>
      <c r="D3738" t="s">
        <v>106</v>
      </c>
      <c r="E3738">
        <v>740</v>
      </c>
      <c r="F3738" s="2">
        <v>0.60340277777777784</v>
      </c>
      <c r="G3738" s="1">
        <v>44752</v>
      </c>
      <c r="H3738">
        <v>980</v>
      </c>
      <c r="I3738" t="s">
        <v>50</v>
      </c>
      <c r="J3738">
        <v>24</v>
      </c>
      <c r="K3738">
        <v>0.94</v>
      </c>
      <c r="L3738">
        <v>47.4</v>
      </c>
      <c r="M3738">
        <v>6.9</v>
      </c>
      <c r="N3738">
        <v>52</v>
      </c>
      <c r="O3738">
        <v>28</v>
      </c>
      <c r="P3738">
        <v>-47.4</v>
      </c>
      <c r="Q3738">
        <v>-6.9</v>
      </c>
      <c r="R3738">
        <v>-39.53</v>
      </c>
      <c r="S3738">
        <v>-2.66</v>
      </c>
      <c r="T3738">
        <v>-38.619999999999997</v>
      </c>
      <c r="U3738">
        <v>-9.92</v>
      </c>
      <c r="V3738">
        <v>-10.59</v>
      </c>
      <c r="W3738" t="s">
        <v>51</v>
      </c>
      <c r="X3738">
        <v>1</v>
      </c>
    </row>
    <row r="3739" spans="1:24" x14ac:dyDescent="0.3">
      <c r="A3739">
        <v>553770.35</v>
      </c>
      <c r="B3739">
        <v>6922043.9800000004</v>
      </c>
      <c r="C3739">
        <v>937</v>
      </c>
      <c r="D3739" t="s">
        <v>106</v>
      </c>
      <c r="E3739">
        <v>730</v>
      </c>
      <c r="F3739" s="2">
        <v>0.60266203703703702</v>
      </c>
      <c r="G3739" s="1">
        <v>44752</v>
      </c>
      <c r="H3739">
        <v>980</v>
      </c>
      <c r="I3739" t="s">
        <v>50</v>
      </c>
      <c r="J3739">
        <v>24</v>
      </c>
      <c r="K3739">
        <v>1.02</v>
      </c>
      <c r="L3739">
        <v>42.4</v>
      </c>
      <c r="M3739">
        <v>11.8</v>
      </c>
      <c r="N3739">
        <v>53</v>
      </c>
      <c r="O3739">
        <v>35</v>
      </c>
      <c r="P3739">
        <v>-42.4</v>
      </c>
      <c r="Q3739">
        <v>-11.8</v>
      </c>
      <c r="R3739">
        <v>-41.91</v>
      </c>
      <c r="S3739">
        <v>-7.87</v>
      </c>
      <c r="T3739">
        <v>-41.42</v>
      </c>
      <c r="U3739">
        <v>-11.8</v>
      </c>
      <c r="V3739">
        <v>-11.45</v>
      </c>
      <c r="W3739" t="s">
        <v>51</v>
      </c>
      <c r="X3739">
        <v>1</v>
      </c>
    </row>
    <row r="3740" spans="1:24" x14ac:dyDescent="0.3">
      <c r="A3740">
        <v>553769.47</v>
      </c>
      <c r="B3740">
        <v>6922030.3499999996</v>
      </c>
      <c r="C3740">
        <v>938</v>
      </c>
      <c r="D3740" t="s">
        <v>106</v>
      </c>
      <c r="E3740">
        <v>720</v>
      </c>
      <c r="F3740" s="2">
        <v>0.60136574074074078</v>
      </c>
      <c r="G3740" s="1">
        <v>44752</v>
      </c>
      <c r="H3740">
        <v>980</v>
      </c>
      <c r="I3740" t="s">
        <v>50</v>
      </c>
      <c r="J3740">
        <v>24</v>
      </c>
      <c r="K3740">
        <v>1.1100000000000001</v>
      </c>
      <c r="L3740">
        <v>43.3</v>
      </c>
      <c r="M3740">
        <v>10.8</v>
      </c>
      <c r="N3740">
        <v>67</v>
      </c>
      <c r="O3740">
        <v>21</v>
      </c>
      <c r="P3740">
        <v>-43.3</v>
      </c>
      <c r="Q3740">
        <v>-10.8</v>
      </c>
      <c r="R3740">
        <v>-43.3</v>
      </c>
      <c r="S3740">
        <v>-7.37</v>
      </c>
      <c r="T3740">
        <v>-43.48</v>
      </c>
      <c r="U3740">
        <v>-10.8</v>
      </c>
      <c r="V3740">
        <v>-10.43</v>
      </c>
      <c r="W3740" t="s">
        <v>51</v>
      </c>
      <c r="X3740">
        <v>1</v>
      </c>
    </row>
    <row r="3741" spans="1:24" x14ac:dyDescent="0.3">
      <c r="A3741">
        <v>553765.9</v>
      </c>
      <c r="B3741">
        <v>6922023.3700000001</v>
      </c>
      <c r="C3741">
        <v>940</v>
      </c>
      <c r="D3741" t="s">
        <v>106</v>
      </c>
      <c r="E3741">
        <v>710</v>
      </c>
      <c r="F3741" s="2">
        <v>0.60072916666666665</v>
      </c>
      <c r="G3741" s="1">
        <v>44752</v>
      </c>
      <c r="H3741">
        <v>980</v>
      </c>
      <c r="I3741" t="s">
        <v>50</v>
      </c>
      <c r="J3741">
        <v>24</v>
      </c>
      <c r="K3741">
        <v>1.1000000000000001</v>
      </c>
      <c r="L3741">
        <v>46.2</v>
      </c>
      <c r="M3741">
        <v>6.7</v>
      </c>
      <c r="N3741">
        <v>56</v>
      </c>
      <c r="O3741">
        <v>40</v>
      </c>
      <c r="P3741">
        <v>-46.2</v>
      </c>
      <c r="Q3741">
        <v>-6.7</v>
      </c>
      <c r="R3741">
        <v>-44.88</v>
      </c>
      <c r="S3741">
        <v>-6.07</v>
      </c>
      <c r="T3741">
        <v>-44.81</v>
      </c>
      <c r="U3741">
        <v>-6.7</v>
      </c>
      <c r="V3741">
        <v>-7.33</v>
      </c>
      <c r="W3741" t="s">
        <v>51</v>
      </c>
      <c r="X3741">
        <v>1</v>
      </c>
    </row>
    <row r="3742" spans="1:24" x14ac:dyDescent="0.3">
      <c r="A3742">
        <v>553762.55000000005</v>
      </c>
      <c r="B3742">
        <v>6922013.3399999999</v>
      </c>
      <c r="C3742">
        <v>943</v>
      </c>
      <c r="D3742" t="s">
        <v>106</v>
      </c>
      <c r="E3742">
        <v>700</v>
      </c>
      <c r="F3742" s="2">
        <v>0.59976851851851853</v>
      </c>
      <c r="G3742" s="1">
        <v>44752</v>
      </c>
      <c r="H3742">
        <v>980</v>
      </c>
      <c r="I3742" t="s">
        <v>50</v>
      </c>
      <c r="J3742">
        <v>24</v>
      </c>
      <c r="K3742">
        <v>1.19</v>
      </c>
      <c r="L3742">
        <v>43.8</v>
      </c>
      <c r="M3742">
        <v>4.9000000000000004</v>
      </c>
      <c r="N3742">
        <v>69</v>
      </c>
      <c r="O3742">
        <v>29</v>
      </c>
      <c r="P3742">
        <v>-43.8</v>
      </c>
      <c r="Q3742">
        <v>-4.9000000000000004</v>
      </c>
      <c r="R3742">
        <v>-45.63</v>
      </c>
      <c r="S3742">
        <v>-3.23</v>
      </c>
      <c r="T3742">
        <v>-46.59</v>
      </c>
      <c r="U3742">
        <v>-4.08</v>
      </c>
      <c r="V3742">
        <v>-3.52</v>
      </c>
      <c r="W3742" t="s">
        <v>51</v>
      </c>
      <c r="X3742">
        <v>1</v>
      </c>
    </row>
    <row r="3743" spans="1:24" x14ac:dyDescent="0.3">
      <c r="A3743">
        <v>553763.67000000004</v>
      </c>
      <c r="B3743">
        <v>6922003.0999999996</v>
      </c>
      <c r="C3743">
        <v>943</v>
      </c>
      <c r="D3743" t="s">
        <v>106</v>
      </c>
      <c r="E3743">
        <v>690</v>
      </c>
      <c r="F3743" s="2">
        <v>0.59898148148148145</v>
      </c>
      <c r="G3743" s="1">
        <v>44752</v>
      </c>
      <c r="H3743">
        <v>980</v>
      </c>
      <c r="I3743" t="s">
        <v>50</v>
      </c>
      <c r="J3743">
        <v>24</v>
      </c>
      <c r="K3743">
        <v>1.05</v>
      </c>
      <c r="L3743">
        <v>48.7</v>
      </c>
      <c r="M3743">
        <v>-0.2</v>
      </c>
      <c r="N3743">
        <v>59</v>
      </c>
      <c r="O3743">
        <v>29</v>
      </c>
      <c r="P3743">
        <v>-48.7</v>
      </c>
      <c r="Q3743">
        <v>0.2</v>
      </c>
      <c r="R3743">
        <v>-48.7</v>
      </c>
      <c r="S3743">
        <v>4.1900000000000004</v>
      </c>
      <c r="T3743">
        <v>-47.33</v>
      </c>
      <c r="U3743">
        <v>0.2</v>
      </c>
      <c r="V3743">
        <v>-0.38</v>
      </c>
      <c r="W3743" t="s">
        <v>51</v>
      </c>
      <c r="X3743">
        <v>1</v>
      </c>
    </row>
    <row r="3744" spans="1:24" x14ac:dyDescent="0.3">
      <c r="A3744">
        <v>553765.09</v>
      </c>
      <c r="B3744">
        <v>6921994.1900000004</v>
      </c>
      <c r="C3744">
        <v>944</v>
      </c>
      <c r="D3744" t="s">
        <v>106</v>
      </c>
      <c r="E3744">
        <v>680</v>
      </c>
      <c r="F3744" s="2">
        <v>0.59837962962962965</v>
      </c>
      <c r="G3744" s="1">
        <v>44752</v>
      </c>
      <c r="H3744">
        <v>980</v>
      </c>
      <c r="I3744" t="s">
        <v>50</v>
      </c>
      <c r="J3744">
        <v>24</v>
      </c>
      <c r="K3744">
        <v>1.1299999999999999</v>
      </c>
      <c r="L3744">
        <v>44.6</v>
      </c>
      <c r="M3744">
        <v>-1.7</v>
      </c>
      <c r="N3744">
        <v>65</v>
      </c>
      <c r="O3744">
        <v>27</v>
      </c>
      <c r="P3744">
        <v>-44.6</v>
      </c>
      <c r="Q3744">
        <v>1.7</v>
      </c>
      <c r="R3744">
        <v>-44.6</v>
      </c>
      <c r="S3744">
        <v>14.01</v>
      </c>
      <c r="T3744">
        <v>-44.91</v>
      </c>
      <c r="U3744">
        <v>1.7</v>
      </c>
      <c r="V3744">
        <v>1.99</v>
      </c>
      <c r="W3744" t="s">
        <v>51</v>
      </c>
      <c r="X3744">
        <v>1</v>
      </c>
    </row>
    <row r="3745" spans="1:24" x14ac:dyDescent="0.3">
      <c r="A3745">
        <v>553755.98</v>
      </c>
      <c r="B3745">
        <v>6921978.9299999997</v>
      </c>
      <c r="C3745">
        <v>950</v>
      </c>
      <c r="D3745" t="s">
        <v>106</v>
      </c>
      <c r="E3745">
        <v>670</v>
      </c>
      <c r="F3745" s="2">
        <v>0.59728009259259263</v>
      </c>
      <c r="G3745" s="1">
        <v>44752</v>
      </c>
      <c r="H3745">
        <v>980</v>
      </c>
      <c r="I3745" t="s">
        <v>50</v>
      </c>
      <c r="J3745">
        <v>24</v>
      </c>
      <c r="K3745">
        <v>1.26</v>
      </c>
      <c r="L3745">
        <v>34.5</v>
      </c>
      <c r="M3745">
        <v>-1.2</v>
      </c>
      <c r="N3745">
        <v>61</v>
      </c>
      <c r="O3745">
        <v>51</v>
      </c>
      <c r="P3745">
        <v>-34.5</v>
      </c>
      <c r="Q3745">
        <v>1.2</v>
      </c>
      <c r="R3745">
        <v>-39.28</v>
      </c>
      <c r="S3745">
        <v>21.63</v>
      </c>
      <c r="T3745">
        <v>-39.82</v>
      </c>
      <c r="U3745">
        <v>3.23</v>
      </c>
      <c r="V3745">
        <v>3.73</v>
      </c>
      <c r="W3745" t="s">
        <v>51</v>
      </c>
      <c r="X3745">
        <v>1</v>
      </c>
    </row>
    <row r="3746" spans="1:24" x14ac:dyDescent="0.3">
      <c r="A3746">
        <v>553757.57999999996</v>
      </c>
      <c r="B3746">
        <v>6921973.9400000004</v>
      </c>
      <c r="C3746">
        <v>951</v>
      </c>
      <c r="D3746" t="s">
        <v>106</v>
      </c>
      <c r="E3746">
        <v>660</v>
      </c>
      <c r="F3746" s="2">
        <v>0.59634259259259259</v>
      </c>
      <c r="G3746" s="1">
        <v>44752</v>
      </c>
      <c r="H3746">
        <v>980</v>
      </c>
      <c r="I3746" t="s">
        <v>50</v>
      </c>
      <c r="J3746">
        <v>24</v>
      </c>
      <c r="K3746">
        <v>1.1200000000000001</v>
      </c>
      <c r="L3746">
        <v>33.700000000000003</v>
      </c>
      <c r="M3746">
        <v>-5.0999999999999996</v>
      </c>
      <c r="N3746">
        <v>49</v>
      </c>
      <c r="O3746">
        <v>50</v>
      </c>
      <c r="P3746">
        <v>-33.700000000000003</v>
      </c>
      <c r="Q3746">
        <v>5.0999999999999996</v>
      </c>
      <c r="R3746">
        <v>-33.700000000000003</v>
      </c>
      <c r="S3746">
        <v>25.55</v>
      </c>
      <c r="T3746">
        <v>-33.61</v>
      </c>
      <c r="U3746">
        <v>5.0999999999999996</v>
      </c>
      <c r="V3746">
        <v>4.13</v>
      </c>
      <c r="W3746" t="s">
        <v>51</v>
      </c>
      <c r="X3746">
        <v>1</v>
      </c>
    </row>
    <row r="3747" spans="1:24" x14ac:dyDescent="0.3">
      <c r="A3747">
        <v>553751.81000000006</v>
      </c>
      <c r="B3747">
        <v>6921964.1500000004</v>
      </c>
      <c r="C3747">
        <v>955</v>
      </c>
      <c r="D3747" t="s">
        <v>106</v>
      </c>
      <c r="E3747">
        <v>650</v>
      </c>
      <c r="F3747" s="2">
        <v>0.59550925925925924</v>
      </c>
      <c r="G3747" s="1">
        <v>44752</v>
      </c>
      <c r="H3747">
        <v>980</v>
      </c>
      <c r="I3747" t="s">
        <v>50</v>
      </c>
      <c r="J3747">
        <v>24</v>
      </c>
      <c r="K3747">
        <v>1.06</v>
      </c>
      <c r="L3747">
        <v>28.8</v>
      </c>
      <c r="M3747">
        <v>-7.6</v>
      </c>
      <c r="N3747">
        <v>40</v>
      </c>
      <c r="O3747">
        <v>53</v>
      </c>
      <c r="P3747">
        <v>-28.8</v>
      </c>
      <c r="Q3747">
        <v>7.6</v>
      </c>
      <c r="R3747">
        <v>-27.14</v>
      </c>
      <c r="S3747">
        <v>25.21</v>
      </c>
      <c r="T3747">
        <v>-26.68</v>
      </c>
      <c r="U3747">
        <v>2.42</v>
      </c>
      <c r="V3747">
        <v>2.74</v>
      </c>
      <c r="W3747" t="s">
        <v>51</v>
      </c>
      <c r="X3747">
        <v>1</v>
      </c>
    </row>
    <row r="3748" spans="1:24" x14ac:dyDescent="0.3">
      <c r="A3748">
        <v>553754.19999999995</v>
      </c>
      <c r="B3748">
        <v>6921952.6600000001</v>
      </c>
      <c r="C3748">
        <v>957</v>
      </c>
      <c r="D3748" t="s">
        <v>106</v>
      </c>
      <c r="E3748">
        <v>640</v>
      </c>
      <c r="F3748" s="2">
        <v>0.59435185185185191</v>
      </c>
      <c r="G3748" s="1">
        <v>44752</v>
      </c>
      <c r="H3748">
        <v>980</v>
      </c>
      <c r="I3748" t="s">
        <v>50</v>
      </c>
      <c r="J3748">
        <v>24</v>
      </c>
      <c r="K3748">
        <v>1.2</v>
      </c>
      <c r="L3748">
        <v>20.5</v>
      </c>
      <c r="M3748">
        <v>1</v>
      </c>
      <c r="N3748">
        <v>56</v>
      </c>
      <c r="O3748">
        <v>50</v>
      </c>
      <c r="P3748">
        <v>-20.5</v>
      </c>
      <c r="Q3748">
        <v>-1</v>
      </c>
      <c r="R3748">
        <v>-20.5</v>
      </c>
      <c r="S3748">
        <v>18.600000000000001</v>
      </c>
      <c r="T3748">
        <v>-20.07</v>
      </c>
      <c r="U3748">
        <v>0.28000000000000003</v>
      </c>
      <c r="V3748">
        <v>0.59</v>
      </c>
      <c r="W3748" t="s">
        <v>51</v>
      </c>
      <c r="X3748">
        <v>1</v>
      </c>
    </row>
    <row r="3749" spans="1:24" x14ac:dyDescent="0.3">
      <c r="A3749">
        <v>553753.67000000004</v>
      </c>
      <c r="B3749">
        <v>6921944.5</v>
      </c>
      <c r="C3749">
        <v>959</v>
      </c>
      <c r="D3749" t="s">
        <v>106</v>
      </c>
      <c r="E3749">
        <v>630</v>
      </c>
      <c r="F3749" s="2">
        <v>0.59384259259259264</v>
      </c>
      <c r="G3749" s="1">
        <v>44752</v>
      </c>
      <c r="H3749">
        <v>980</v>
      </c>
      <c r="I3749" t="s">
        <v>50</v>
      </c>
      <c r="J3749">
        <v>24</v>
      </c>
      <c r="K3749">
        <v>1.21</v>
      </c>
      <c r="L3749">
        <v>14.7</v>
      </c>
      <c r="M3749">
        <v>-0.7</v>
      </c>
      <c r="N3749">
        <v>54</v>
      </c>
      <c r="O3749">
        <v>53</v>
      </c>
      <c r="P3749">
        <v>-14.7</v>
      </c>
      <c r="Q3749">
        <v>0.7</v>
      </c>
      <c r="R3749">
        <v>-14.7</v>
      </c>
      <c r="S3749">
        <v>7.3</v>
      </c>
      <c r="T3749">
        <v>-16.48</v>
      </c>
      <c r="U3749">
        <v>-0.95</v>
      </c>
      <c r="V3749">
        <v>-1.25</v>
      </c>
      <c r="W3749" t="s">
        <v>51</v>
      </c>
      <c r="X3749">
        <v>1</v>
      </c>
    </row>
    <row r="3750" spans="1:24" x14ac:dyDescent="0.3">
      <c r="A3750">
        <v>553753.61</v>
      </c>
      <c r="B3750">
        <v>6921935.5</v>
      </c>
      <c r="C3750">
        <v>961</v>
      </c>
      <c r="D3750" t="s">
        <v>106</v>
      </c>
      <c r="E3750">
        <v>620</v>
      </c>
      <c r="F3750" s="2">
        <v>0.5930671296296296</v>
      </c>
      <c r="G3750" s="1">
        <v>44752</v>
      </c>
      <c r="H3750">
        <v>980</v>
      </c>
      <c r="I3750" t="s">
        <v>50</v>
      </c>
      <c r="J3750">
        <v>24</v>
      </c>
      <c r="K3750">
        <v>1.24</v>
      </c>
      <c r="L3750">
        <v>18.399999999999999</v>
      </c>
      <c r="M3750">
        <v>4.2</v>
      </c>
      <c r="N3750">
        <v>69</v>
      </c>
      <c r="O3750">
        <v>34</v>
      </c>
      <c r="P3750">
        <v>-18.399999999999999</v>
      </c>
      <c r="Q3750">
        <v>-4.2</v>
      </c>
      <c r="R3750">
        <v>-18.399999999999999</v>
      </c>
      <c r="S3750">
        <v>-1.75</v>
      </c>
      <c r="T3750">
        <v>-16.82</v>
      </c>
      <c r="U3750">
        <v>-2.94</v>
      </c>
      <c r="V3750">
        <v>-3.05</v>
      </c>
      <c r="W3750" t="s">
        <v>51</v>
      </c>
      <c r="X3750">
        <v>1</v>
      </c>
    </row>
    <row r="3751" spans="1:24" x14ac:dyDescent="0.3">
      <c r="A3751">
        <v>553747.54</v>
      </c>
      <c r="B3751">
        <v>6921924.6500000004</v>
      </c>
      <c r="C3751">
        <v>964</v>
      </c>
      <c r="D3751" t="s">
        <v>106</v>
      </c>
      <c r="E3751">
        <v>610</v>
      </c>
      <c r="F3751" s="2">
        <v>0.59248842592592588</v>
      </c>
      <c r="G3751" s="1">
        <v>44752</v>
      </c>
      <c r="H3751">
        <v>980</v>
      </c>
      <c r="I3751" t="s">
        <v>50</v>
      </c>
      <c r="J3751">
        <v>24</v>
      </c>
      <c r="K3751">
        <v>1.1599999999999999</v>
      </c>
      <c r="L3751">
        <v>17.7</v>
      </c>
      <c r="M3751">
        <v>2.1</v>
      </c>
      <c r="N3751">
        <v>58</v>
      </c>
      <c r="O3751">
        <v>43</v>
      </c>
      <c r="P3751">
        <v>-17.7</v>
      </c>
      <c r="Q3751">
        <v>-2.1</v>
      </c>
      <c r="R3751">
        <v>-17.7</v>
      </c>
      <c r="S3751">
        <v>-4.25</v>
      </c>
      <c r="T3751">
        <v>-18.59</v>
      </c>
      <c r="U3751">
        <v>-5.51</v>
      </c>
      <c r="V3751">
        <v>-5.44</v>
      </c>
      <c r="W3751" t="s">
        <v>51</v>
      </c>
      <c r="X3751">
        <v>1</v>
      </c>
    </row>
    <row r="3752" spans="1:24" x14ac:dyDescent="0.3">
      <c r="A3752">
        <v>553746.43999999994</v>
      </c>
      <c r="B3752">
        <v>6921913.4800000004</v>
      </c>
      <c r="C3752">
        <v>967</v>
      </c>
      <c r="D3752" t="s">
        <v>106</v>
      </c>
      <c r="E3752">
        <v>600</v>
      </c>
      <c r="F3752" s="2">
        <v>0.59189814814814812</v>
      </c>
      <c r="G3752" s="1">
        <v>44752</v>
      </c>
      <c r="H3752">
        <v>980</v>
      </c>
      <c r="I3752" t="s">
        <v>50</v>
      </c>
      <c r="J3752">
        <v>24</v>
      </c>
      <c r="K3752">
        <v>1.1299999999999999</v>
      </c>
      <c r="L3752">
        <v>19.899999999999999</v>
      </c>
      <c r="M3752">
        <v>6.3</v>
      </c>
      <c r="N3752">
        <v>127</v>
      </c>
      <c r="O3752">
        <v>62</v>
      </c>
      <c r="P3752">
        <v>-19.899999999999999</v>
      </c>
      <c r="Q3752">
        <v>-6.3</v>
      </c>
      <c r="R3752">
        <v>-19.899999999999999</v>
      </c>
      <c r="S3752">
        <v>-4.16</v>
      </c>
      <c r="T3752">
        <v>-19.350000000000001</v>
      </c>
      <c r="U3752">
        <v>-8.25</v>
      </c>
      <c r="V3752">
        <v>-8.15</v>
      </c>
      <c r="W3752" t="s">
        <v>51</v>
      </c>
      <c r="X3752">
        <v>1</v>
      </c>
    </row>
    <row r="3753" spans="1:24" x14ac:dyDescent="0.3">
      <c r="A3753">
        <v>553748.89</v>
      </c>
      <c r="B3753">
        <v>6921902.9400000004</v>
      </c>
      <c r="C3753">
        <v>968</v>
      </c>
      <c r="D3753" t="s">
        <v>106</v>
      </c>
      <c r="E3753">
        <v>590</v>
      </c>
      <c r="F3753" s="2">
        <v>0.59122685185185186</v>
      </c>
      <c r="G3753" s="1">
        <v>44752</v>
      </c>
      <c r="H3753">
        <v>980</v>
      </c>
      <c r="I3753" t="s">
        <v>50</v>
      </c>
      <c r="J3753">
        <v>24</v>
      </c>
      <c r="K3753">
        <v>1.1299999999999999</v>
      </c>
      <c r="L3753">
        <v>19.899999999999999</v>
      </c>
      <c r="M3753">
        <v>12.9</v>
      </c>
      <c r="N3753">
        <v>118</v>
      </c>
      <c r="O3753">
        <v>80</v>
      </c>
      <c r="P3753">
        <v>-19.899999999999999</v>
      </c>
      <c r="Q3753">
        <v>-12.9</v>
      </c>
      <c r="R3753">
        <v>-19.899999999999999</v>
      </c>
      <c r="S3753">
        <v>-7.25</v>
      </c>
      <c r="T3753">
        <v>-19.899999999999999</v>
      </c>
      <c r="U3753">
        <v>-10.43</v>
      </c>
      <c r="V3753">
        <v>-10.69</v>
      </c>
      <c r="W3753" t="s">
        <v>51</v>
      </c>
      <c r="X3753">
        <v>1</v>
      </c>
    </row>
    <row r="3754" spans="1:24" x14ac:dyDescent="0.3">
      <c r="A3754">
        <v>553742.53</v>
      </c>
      <c r="B3754">
        <v>6921895.1200000001</v>
      </c>
      <c r="C3754">
        <v>972</v>
      </c>
      <c r="D3754" t="s">
        <v>106</v>
      </c>
      <c r="E3754">
        <v>580</v>
      </c>
      <c r="F3754" s="2">
        <v>0.59059027777777773</v>
      </c>
      <c r="G3754" s="1">
        <v>44752</v>
      </c>
      <c r="H3754">
        <v>980</v>
      </c>
      <c r="I3754" t="s">
        <v>50</v>
      </c>
      <c r="J3754">
        <v>24</v>
      </c>
      <c r="K3754">
        <v>1.05</v>
      </c>
      <c r="L3754">
        <v>21.7</v>
      </c>
      <c r="M3754">
        <v>13.2</v>
      </c>
      <c r="N3754">
        <v>108</v>
      </c>
      <c r="O3754">
        <v>76</v>
      </c>
      <c r="P3754">
        <v>-21.7</v>
      </c>
      <c r="Q3754">
        <v>-13.2</v>
      </c>
      <c r="R3754">
        <v>-21.7</v>
      </c>
      <c r="S3754">
        <v>-11.99</v>
      </c>
      <c r="T3754">
        <v>-22.5</v>
      </c>
      <c r="U3754">
        <v>-13.2</v>
      </c>
      <c r="V3754">
        <v>-12.88</v>
      </c>
      <c r="W3754" t="s">
        <v>51</v>
      </c>
      <c r="X3754">
        <v>1</v>
      </c>
    </row>
    <row r="3755" spans="1:24" x14ac:dyDescent="0.3">
      <c r="A3755">
        <v>553740.81000000006</v>
      </c>
      <c r="B3755">
        <v>6921882.8700000001</v>
      </c>
      <c r="C3755">
        <v>975</v>
      </c>
      <c r="D3755" t="s">
        <v>106</v>
      </c>
      <c r="E3755">
        <v>570</v>
      </c>
      <c r="F3755" s="2">
        <v>0.58946759259259263</v>
      </c>
      <c r="G3755" s="1">
        <v>44752</v>
      </c>
      <c r="H3755">
        <v>980</v>
      </c>
      <c r="I3755" t="s">
        <v>50</v>
      </c>
      <c r="J3755">
        <v>24</v>
      </c>
      <c r="K3755">
        <v>0.94</v>
      </c>
      <c r="L3755">
        <v>27.1</v>
      </c>
      <c r="M3755">
        <v>15</v>
      </c>
      <c r="N3755">
        <v>93</v>
      </c>
      <c r="O3755">
        <v>72</v>
      </c>
      <c r="P3755">
        <v>-27.1</v>
      </c>
      <c r="Q3755">
        <v>-15</v>
      </c>
      <c r="R3755">
        <v>-27.1</v>
      </c>
      <c r="S3755">
        <v>-11.55</v>
      </c>
      <c r="T3755">
        <v>-26.78</v>
      </c>
      <c r="U3755">
        <v>-15</v>
      </c>
      <c r="V3755">
        <v>-14.99</v>
      </c>
      <c r="W3755" t="s">
        <v>51</v>
      </c>
      <c r="X3755">
        <v>1</v>
      </c>
    </row>
    <row r="3756" spans="1:24" x14ac:dyDescent="0.3">
      <c r="A3756">
        <v>553739.28</v>
      </c>
      <c r="B3756">
        <v>6921877.0199999996</v>
      </c>
      <c r="C3756">
        <v>977</v>
      </c>
      <c r="D3756" t="s">
        <v>106</v>
      </c>
      <c r="E3756">
        <v>560</v>
      </c>
      <c r="F3756" s="2">
        <v>0.58893518518518517</v>
      </c>
      <c r="G3756" s="1">
        <v>44752</v>
      </c>
      <c r="H3756">
        <v>980</v>
      </c>
      <c r="I3756" t="s">
        <v>50</v>
      </c>
      <c r="J3756">
        <v>24</v>
      </c>
      <c r="K3756">
        <v>0.87</v>
      </c>
      <c r="L3756">
        <v>30.3</v>
      </c>
      <c r="M3756">
        <v>15.2</v>
      </c>
      <c r="N3756">
        <v>67</v>
      </c>
      <c r="O3756">
        <v>86</v>
      </c>
      <c r="P3756">
        <v>-30.3</v>
      </c>
      <c r="Q3756">
        <v>-15.2</v>
      </c>
      <c r="R3756">
        <v>-30.3</v>
      </c>
      <c r="S3756">
        <v>-3.84</v>
      </c>
      <c r="T3756">
        <v>-29.57</v>
      </c>
      <c r="U3756">
        <v>-17.53</v>
      </c>
      <c r="V3756">
        <v>-17.64</v>
      </c>
      <c r="W3756" t="s">
        <v>51</v>
      </c>
      <c r="X3756">
        <v>1</v>
      </c>
    </row>
    <row r="3757" spans="1:24" x14ac:dyDescent="0.3">
      <c r="A3757">
        <v>553740.63</v>
      </c>
      <c r="B3757">
        <v>6921866.2199999997</v>
      </c>
      <c r="C3757">
        <v>980</v>
      </c>
      <c r="D3757" t="s">
        <v>106</v>
      </c>
      <c r="E3757">
        <v>550</v>
      </c>
      <c r="F3757" s="2">
        <v>0.58832175925925922</v>
      </c>
      <c r="G3757" s="1">
        <v>44752</v>
      </c>
      <c r="H3757">
        <v>980</v>
      </c>
      <c r="I3757" t="s">
        <v>50</v>
      </c>
      <c r="J3757">
        <v>24</v>
      </c>
      <c r="K3757">
        <v>0.83</v>
      </c>
      <c r="L3757">
        <v>35.4</v>
      </c>
      <c r="M3757">
        <v>20.3</v>
      </c>
      <c r="N3757">
        <v>29</v>
      </c>
      <c r="O3757">
        <v>43</v>
      </c>
      <c r="P3757">
        <v>-35.4</v>
      </c>
      <c r="Q3757">
        <v>-20.3</v>
      </c>
      <c r="R3757">
        <v>-28.33</v>
      </c>
      <c r="S3757">
        <v>5.15</v>
      </c>
      <c r="T3757">
        <v>-28.86</v>
      </c>
      <c r="U3757">
        <v>-20.3</v>
      </c>
      <c r="V3757">
        <v>-20.6</v>
      </c>
      <c r="W3757" t="s">
        <v>51</v>
      </c>
      <c r="X3757">
        <v>1</v>
      </c>
    </row>
    <row r="3758" spans="1:24" x14ac:dyDescent="0.3">
      <c r="A3758">
        <v>553735.4</v>
      </c>
      <c r="B3758">
        <v>6921856.6699999999</v>
      </c>
      <c r="C3758">
        <v>983</v>
      </c>
      <c r="D3758" t="s">
        <v>106</v>
      </c>
      <c r="E3758">
        <v>540</v>
      </c>
      <c r="F3758" s="2">
        <v>0.58766203703703701</v>
      </c>
      <c r="G3758" s="1">
        <v>44752</v>
      </c>
      <c r="H3758">
        <v>980</v>
      </c>
      <c r="I3758" t="s">
        <v>50</v>
      </c>
      <c r="J3758">
        <v>24</v>
      </c>
      <c r="K3758">
        <v>1.22</v>
      </c>
      <c r="L3758">
        <v>24.9</v>
      </c>
      <c r="M3758">
        <v>22.8</v>
      </c>
      <c r="N3758">
        <v>67</v>
      </c>
      <c r="O3758">
        <v>37</v>
      </c>
      <c r="P3758">
        <v>-24.9</v>
      </c>
      <c r="Q3758">
        <v>-22.8</v>
      </c>
      <c r="R3758">
        <v>-26.07</v>
      </c>
      <c r="S3758">
        <v>9.15</v>
      </c>
      <c r="T3758">
        <v>-26.03</v>
      </c>
      <c r="U3758">
        <v>-22.8</v>
      </c>
      <c r="V3758">
        <v>-22.11</v>
      </c>
      <c r="W3758" t="s">
        <v>51</v>
      </c>
      <c r="X3758">
        <v>1</v>
      </c>
    </row>
    <row r="3759" spans="1:24" x14ac:dyDescent="0.3">
      <c r="A3759">
        <v>553733.38</v>
      </c>
      <c r="B3759">
        <v>6921846.4199999999</v>
      </c>
      <c r="C3759">
        <v>986</v>
      </c>
      <c r="D3759" t="s">
        <v>106</v>
      </c>
      <c r="E3759">
        <v>530</v>
      </c>
      <c r="F3759" s="2">
        <v>0.58707175925925925</v>
      </c>
      <c r="G3759" s="1">
        <v>44752</v>
      </c>
      <c r="H3759">
        <v>980</v>
      </c>
      <c r="I3759" t="s">
        <v>50</v>
      </c>
      <c r="J3759">
        <v>24</v>
      </c>
      <c r="K3759">
        <v>1.21</v>
      </c>
      <c r="L3759">
        <v>23.7</v>
      </c>
      <c r="M3759">
        <v>20.5</v>
      </c>
      <c r="N3759">
        <v>63</v>
      </c>
      <c r="O3759">
        <v>41</v>
      </c>
      <c r="P3759">
        <v>-23.7</v>
      </c>
      <c r="Q3759">
        <v>-20.5</v>
      </c>
      <c r="R3759">
        <v>-23.7</v>
      </c>
      <c r="S3759">
        <v>9.01</v>
      </c>
      <c r="T3759">
        <v>-23.57</v>
      </c>
      <c r="U3759">
        <v>-20.5</v>
      </c>
      <c r="V3759">
        <v>-20.79</v>
      </c>
      <c r="W3759" t="s">
        <v>51</v>
      </c>
      <c r="X3759">
        <v>1</v>
      </c>
    </row>
    <row r="3760" spans="1:24" x14ac:dyDescent="0.3">
      <c r="A3760">
        <v>553731.30000000005</v>
      </c>
      <c r="B3760">
        <v>6921834.6200000001</v>
      </c>
      <c r="C3760">
        <v>989</v>
      </c>
      <c r="D3760" t="s">
        <v>106</v>
      </c>
      <c r="E3760">
        <v>520</v>
      </c>
      <c r="F3760" s="2">
        <v>0.58613425925925922</v>
      </c>
      <c r="G3760" s="1">
        <v>44752</v>
      </c>
      <c r="H3760">
        <v>980</v>
      </c>
      <c r="I3760" t="s">
        <v>50</v>
      </c>
      <c r="J3760">
        <v>24</v>
      </c>
      <c r="K3760">
        <v>1.18</v>
      </c>
      <c r="L3760">
        <v>21.4</v>
      </c>
      <c r="M3760">
        <v>15.6</v>
      </c>
      <c r="N3760">
        <v>61</v>
      </c>
      <c r="O3760">
        <v>41</v>
      </c>
      <c r="P3760">
        <v>-21.4</v>
      </c>
      <c r="Q3760">
        <v>-15.6</v>
      </c>
      <c r="R3760">
        <v>-21.4</v>
      </c>
      <c r="S3760">
        <v>10.029999999999999</v>
      </c>
      <c r="T3760">
        <v>-21.85</v>
      </c>
      <c r="U3760">
        <v>-17.28</v>
      </c>
      <c r="V3760">
        <v>-17.39</v>
      </c>
      <c r="W3760" t="s">
        <v>51</v>
      </c>
      <c r="X3760">
        <v>1</v>
      </c>
    </row>
    <row r="3761" spans="1:24" x14ac:dyDescent="0.3">
      <c r="A3761">
        <v>553729.16</v>
      </c>
      <c r="B3761">
        <v>6921825.9299999997</v>
      </c>
      <c r="C3761">
        <v>993</v>
      </c>
      <c r="D3761" t="s">
        <v>106</v>
      </c>
      <c r="E3761">
        <v>510</v>
      </c>
      <c r="F3761" s="2">
        <v>0.58564814814814814</v>
      </c>
      <c r="G3761" s="1">
        <v>44752</v>
      </c>
      <c r="H3761">
        <v>980</v>
      </c>
      <c r="I3761" t="s">
        <v>50</v>
      </c>
      <c r="J3761">
        <v>24</v>
      </c>
      <c r="K3761">
        <v>1.05</v>
      </c>
      <c r="L3761">
        <v>26.2</v>
      </c>
      <c r="M3761">
        <v>14</v>
      </c>
      <c r="N3761">
        <v>41</v>
      </c>
      <c r="O3761">
        <v>52</v>
      </c>
      <c r="P3761">
        <v>-26.2</v>
      </c>
      <c r="Q3761">
        <v>-14</v>
      </c>
      <c r="R3761">
        <v>-19.78</v>
      </c>
      <c r="S3761">
        <v>13.74</v>
      </c>
      <c r="T3761">
        <v>-19.190000000000001</v>
      </c>
      <c r="U3761">
        <v>-14</v>
      </c>
      <c r="V3761">
        <v>-13.87</v>
      </c>
      <c r="W3761" t="s">
        <v>51</v>
      </c>
      <c r="X3761">
        <v>1</v>
      </c>
    </row>
    <row r="3762" spans="1:24" x14ac:dyDescent="0.3">
      <c r="A3762">
        <v>553728.64</v>
      </c>
      <c r="B3762">
        <v>6921816.6200000001</v>
      </c>
      <c r="C3762">
        <v>995</v>
      </c>
      <c r="D3762" t="s">
        <v>106</v>
      </c>
      <c r="E3762">
        <v>500</v>
      </c>
      <c r="F3762" s="2">
        <v>0.5851736111111111</v>
      </c>
      <c r="G3762" s="1">
        <v>44752</v>
      </c>
      <c r="H3762">
        <v>980</v>
      </c>
      <c r="I3762" t="s">
        <v>50</v>
      </c>
      <c r="J3762">
        <v>24</v>
      </c>
      <c r="K3762">
        <v>1.1200000000000001</v>
      </c>
      <c r="L3762">
        <v>16.7</v>
      </c>
      <c r="M3762">
        <v>11.5</v>
      </c>
      <c r="N3762">
        <v>60</v>
      </c>
      <c r="O3762">
        <v>36</v>
      </c>
      <c r="P3762">
        <v>-16.7</v>
      </c>
      <c r="Q3762">
        <v>-11.5</v>
      </c>
      <c r="R3762">
        <v>-14.89</v>
      </c>
      <c r="S3762">
        <v>15.39</v>
      </c>
      <c r="T3762">
        <v>-14.73</v>
      </c>
      <c r="U3762">
        <v>-11.5</v>
      </c>
      <c r="V3762">
        <v>-11.48</v>
      </c>
      <c r="W3762" t="s">
        <v>51</v>
      </c>
      <c r="X3762">
        <v>1</v>
      </c>
    </row>
    <row r="3763" spans="1:24" x14ac:dyDescent="0.3">
      <c r="A3763">
        <v>553727.68999999994</v>
      </c>
      <c r="B3763">
        <v>6921805.8799999999</v>
      </c>
      <c r="C3763">
        <v>997</v>
      </c>
      <c r="D3763" t="s">
        <v>106</v>
      </c>
      <c r="E3763">
        <v>490</v>
      </c>
      <c r="F3763" s="2">
        <v>0.58460648148148142</v>
      </c>
      <c r="G3763" s="1">
        <v>44752</v>
      </c>
      <c r="H3763">
        <v>980</v>
      </c>
      <c r="I3763" t="s">
        <v>50</v>
      </c>
      <c r="J3763">
        <v>24</v>
      </c>
      <c r="K3763">
        <v>1.31</v>
      </c>
      <c r="L3763">
        <v>10</v>
      </c>
      <c r="M3763">
        <v>10.3</v>
      </c>
      <c r="N3763">
        <v>68</v>
      </c>
      <c r="O3763">
        <v>46</v>
      </c>
      <c r="P3763">
        <v>-10</v>
      </c>
      <c r="Q3763">
        <v>-10.3</v>
      </c>
      <c r="R3763">
        <v>-10</v>
      </c>
      <c r="S3763">
        <v>10.73</v>
      </c>
      <c r="T3763">
        <v>-10.35</v>
      </c>
      <c r="U3763">
        <v>-10.3</v>
      </c>
      <c r="V3763">
        <v>-10.38</v>
      </c>
      <c r="W3763" t="s">
        <v>51</v>
      </c>
      <c r="X3763">
        <v>1</v>
      </c>
    </row>
    <row r="3764" spans="1:24" x14ac:dyDescent="0.3">
      <c r="A3764">
        <v>553725.06999999995</v>
      </c>
      <c r="B3764">
        <v>6921794.6399999997</v>
      </c>
      <c r="C3764">
        <v>1001</v>
      </c>
      <c r="D3764" t="s">
        <v>106</v>
      </c>
      <c r="E3764">
        <v>480</v>
      </c>
      <c r="F3764" s="2">
        <v>0.58392361111111113</v>
      </c>
      <c r="G3764" s="1">
        <v>44752</v>
      </c>
      <c r="H3764">
        <v>980</v>
      </c>
      <c r="I3764" t="s">
        <v>50</v>
      </c>
      <c r="J3764">
        <v>24</v>
      </c>
      <c r="K3764">
        <v>1.3</v>
      </c>
      <c r="L3764">
        <v>8.4</v>
      </c>
      <c r="M3764">
        <v>10.199999999999999</v>
      </c>
      <c r="N3764">
        <v>69</v>
      </c>
      <c r="O3764">
        <v>43</v>
      </c>
      <c r="P3764">
        <v>-8.4</v>
      </c>
      <c r="Q3764">
        <v>-10.199999999999999</v>
      </c>
      <c r="R3764">
        <v>-8.4</v>
      </c>
      <c r="S3764">
        <v>2.77</v>
      </c>
      <c r="T3764">
        <v>-8.76</v>
      </c>
      <c r="U3764">
        <v>-10.199999999999999</v>
      </c>
      <c r="V3764">
        <v>-10.09</v>
      </c>
      <c r="W3764" t="s">
        <v>51</v>
      </c>
      <c r="X3764">
        <v>1</v>
      </c>
    </row>
    <row r="3765" spans="1:24" x14ac:dyDescent="0.3">
      <c r="A3765">
        <v>553721.1</v>
      </c>
      <c r="B3765">
        <v>6921788.4800000004</v>
      </c>
      <c r="C3765">
        <v>1002</v>
      </c>
      <c r="D3765" t="s">
        <v>106</v>
      </c>
      <c r="E3765">
        <v>470</v>
      </c>
      <c r="F3765" s="2">
        <v>0.58343749999999994</v>
      </c>
      <c r="G3765" s="1">
        <v>44752</v>
      </c>
      <c r="H3765">
        <v>980</v>
      </c>
      <c r="I3765" t="s">
        <v>50</v>
      </c>
      <c r="J3765">
        <v>24</v>
      </c>
      <c r="K3765">
        <v>1.3</v>
      </c>
      <c r="L3765">
        <v>10.5</v>
      </c>
      <c r="M3765">
        <v>9.9</v>
      </c>
      <c r="N3765">
        <v>72</v>
      </c>
      <c r="O3765">
        <v>39</v>
      </c>
      <c r="P3765">
        <v>-10.5</v>
      </c>
      <c r="Q3765">
        <v>-9.9</v>
      </c>
      <c r="R3765">
        <v>-9.9700000000000006</v>
      </c>
      <c r="S3765">
        <v>-2.35</v>
      </c>
      <c r="T3765">
        <v>-9.66</v>
      </c>
      <c r="U3765">
        <v>-9.9</v>
      </c>
      <c r="V3765">
        <v>-9.93</v>
      </c>
      <c r="W3765" t="s">
        <v>51</v>
      </c>
      <c r="X3765">
        <v>1</v>
      </c>
    </row>
    <row r="3766" spans="1:24" x14ac:dyDescent="0.3">
      <c r="A3766" t="s">
        <v>47</v>
      </c>
    </row>
    <row r="3767" spans="1:24" x14ac:dyDescent="0.3">
      <c r="A3767" t="s">
        <v>108</v>
      </c>
      <c r="B3767" s="1">
        <v>37659</v>
      </c>
    </row>
    <row r="3768" spans="1:24" x14ac:dyDescent="0.3">
      <c r="A3768">
        <v>554060.34</v>
      </c>
      <c r="B3768">
        <v>6923372.6200000001</v>
      </c>
      <c r="C3768">
        <v>852</v>
      </c>
      <c r="D3768" t="s">
        <v>109</v>
      </c>
      <c r="E3768">
        <v>2090</v>
      </c>
      <c r="F3768" s="2">
        <v>0.54866898148148147</v>
      </c>
      <c r="G3768" s="1">
        <v>44745</v>
      </c>
      <c r="H3768">
        <v>980</v>
      </c>
      <c r="I3768" t="s">
        <v>50</v>
      </c>
      <c r="J3768">
        <v>24</v>
      </c>
      <c r="K3768">
        <v>1.02</v>
      </c>
      <c r="L3768">
        <v>0.8</v>
      </c>
      <c r="M3768">
        <v>9.1</v>
      </c>
      <c r="N3768">
        <v>59</v>
      </c>
      <c r="O3768">
        <v>25</v>
      </c>
      <c r="P3768">
        <v>-0.8</v>
      </c>
      <c r="Q3768">
        <v>-9.1</v>
      </c>
      <c r="R3768">
        <v>-0.8</v>
      </c>
      <c r="S3768">
        <v>-6.02</v>
      </c>
      <c r="T3768">
        <v>-0.72</v>
      </c>
      <c r="U3768">
        <v>-9.1</v>
      </c>
      <c r="V3768">
        <v>-9.15</v>
      </c>
      <c r="W3768" t="s">
        <v>51</v>
      </c>
      <c r="X3768">
        <v>1</v>
      </c>
    </row>
    <row r="3769" spans="1:24" x14ac:dyDescent="0.3">
      <c r="A3769">
        <v>554056.31000000006</v>
      </c>
      <c r="B3769">
        <v>6923364.1500000004</v>
      </c>
      <c r="C3769">
        <v>850</v>
      </c>
      <c r="D3769" t="s">
        <v>109</v>
      </c>
      <c r="E3769">
        <v>2080</v>
      </c>
      <c r="F3769" s="2">
        <v>0.54796296296296299</v>
      </c>
      <c r="G3769" s="1">
        <v>44745</v>
      </c>
      <c r="H3769">
        <v>980</v>
      </c>
      <c r="I3769" t="s">
        <v>50</v>
      </c>
      <c r="J3769">
        <v>24</v>
      </c>
      <c r="K3769">
        <v>1.07</v>
      </c>
      <c r="L3769">
        <v>2.2000000000000002</v>
      </c>
      <c r="M3769">
        <v>7.7</v>
      </c>
      <c r="N3769">
        <v>62</v>
      </c>
      <c r="O3769">
        <v>25</v>
      </c>
      <c r="P3769">
        <v>-2.2000000000000002</v>
      </c>
      <c r="Q3769">
        <v>-7.7</v>
      </c>
      <c r="R3769">
        <v>-2.2000000000000002</v>
      </c>
      <c r="S3769">
        <v>-6.31</v>
      </c>
      <c r="T3769">
        <v>-2.2000000000000002</v>
      </c>
      <c r="U3769">
        <v>-9.1199999999999992</v>
      </c>
      <c r="V3769">
        <v>-8.86</v>
      </c>
      <c r="W3769" t="s">
        <v>51</v>
      </c>
      <c r="X3769">
        <v>1</v>
      </c>
    </row>
    <row r="3770" spans="1:24" x14ac:dyDescent="0.3">
      <c r="A3770">
        <v>554056.36</v>
      </c>
      <c r="B3770">
        <v>6923357.7000000002</v>
      </c>
      <c r="C3770">
        <v>850</v>
      </c>
      <c r="D3770" t="s">
        <v>109</v>
      </c>
      <c r="E3770">
        <v>2070</v>
      </c>
      <c r="F3770" s="2">
        <v>0.54730324074074077</v>
      </c>
      <c r="G3770" s="1">
        <v>44745</v>
      </c>
      <c r="H3770">
        <v>980</v>
      </c>
      <c r="I3770" t="s">
        <v>50</v>
      </c>
      <c r="J3770">
        <v>24</v>
      </c>
      <c r="K3770">
        <v>1.02</v>
      </c>
      <c r="L3770">
        <v>-0.3</v>
      </c>
      <c r="M3770">
        <v>9.3000000000000007</v>
      </c>
      <c r="N3770">
        <v>56</v>
      </c>
      <c r="O3770">
        <v>29</v>
      </c>
      <c r="P3770">
        <v>0.3</v>
      </c>
      <c r="Q3770">
        <v>-9.3000000000000007</v>
      </c>
      <c r="R3770">
        <v>-3.97</v>
      </c>
      <c r="S3770">
        <v>-6.34</v>
      </c>
      <c r="T3770">
        <v>-3.85</v>
      </c>
      <c r="U3770">
        <v>-9.3000000000000007</v>
      </c>
      <c r="V3770">
        <v>-9.2200000000000006</v>
      </c>
      <c r="W3770" t="s">
        <v>51</v>
      </c>
      <c r="X3770">
        <v>1</v>
      </c>
    </row>
    <row r="3771" spans="1:24" x14ac:dyDescent="0.3">
      <c r="A3771">
        <v>554052.74</v>
      </c>
      <c r="B3771">
        <v>6923340.3799999999</v>
      </c>
      <c r="C3771">
        <v>847</v>
      </c>
      <c r="D3771" t="s">
        <v>109</v>
      </c>
      <c r="E3771">
        <v>2060</v>
      </c>
      <c r="F3771" s="2">
        <v>0.54605324074074069</v>
      </c>
      <c r="G3771" s="1">
        <v>44745</v>
      </c>
      <c r="H3771">
        <v>980</v>
      </c>
      <c r="I3771" t="s">
        <v>50</v>
      </c>
      <c r="J3771">
        <v>24</v>
      </c>
      <c r="K3771">
        <v>1.08</v>
      </c>
      <c r="L3771">
        <v>5.5</v>
      </c>
      <c r="M3771">
        <v>9.8000000000000007</v>
      </c>
      <c r="N3771">
        <v>65</v>
      </c>
      <c r="O3771">
        <v>16</v>
      </c>
      <c r="P3771">
        <v>-5.5</v>
      </c>
      <c r="Q3771">
        <v>-9.8000000000000007</v>
      </c>
      <c r="R3771">
        <v>-5.5</v>
      </c>
      <c r="S3771">
        <v>-4.5199999999999996</v>
      </c>
      <c r="T3771">
        <v>-5.59</v>
      </c>
      <c r="U3771">
        <v>-10.1</v>
      </c>
      <c r="V3771">
        <v>-10.55</v>
      </c>
      <c r="W3771" t="s">
        <v>51</v>
      </c>
      <c r="X3771">
        <v>1</v>
      </c>
    </row>
    <row r="3772" spans="1:24" x14ac:dyDescent="0.3">
      <c r="A3772">
        <v>554053.55000000005</v>
      </c>
      <c r="B3772">
        <v>6923333.5300000003</v>
      </c>
      <c r="C3772">
        <v>844</v>
      </c>
      <c r="D3772" t="s">
        <v>109</v>
      </c>
      <c r="E3772">
        <v>2050</v>
      </c>
      <c r="F3772" s="2">
        <v>0.54515046296296299</v>
      </c>
      <c r="G3772" s="1">
        <v>44745</v>
      </c>
      <c r="H3772">
        <v>980</v>
      </c>
      <c r="I3772" t="s">
        <v>50</v>
      </c>
      <c r="J3772">
        <v>24</v>
      </c>
      <c r="K3772">
        <v>1.0900000000000001</v>
      </c>
      <c r="L3772">
        <v>6.2</v>
      </c>
      <c r="M3772">
        <v>11.5</v>
      </c>
      <c r="N3772">
        <v>62</v>
      </c>
      <c r="O3772">
        <v>28</v>
      </c>
      <c r="P3772">
        <v>-6.2</v>
      </c>
      <c r="Q3772">
        <v>-11.5</v>
      </c>
      <c r="R3772">
        <v>-6.2</v>
      </c>
      <c r="S3772">
        <v>0.51</v>
      </c>
      <c r="T3772">
        <v>-6.63</v>
      </c>
      <c r="U3772">
        <v>-11.5</v>
      </c>
      <c r="V3772">
        <v>-11.49</v>
      </c>
      <c r="W3772" t="s">
        <v>51</v>
      </c>
      <c r="X3772">
        <v>1</v>
      </c>
    </row>
    <row r="3773" spans="1:24" x14ac:dyDescent="0.3">
      <c r="A3773">
        <v>554052.68000000005</v>
      </c>
      <c r="B3773">
        <v>6923322.2400000002</v>
      </c>
      <c r="C3773">
        <v>841</v>
      </c>
      <c r="D3773" t="s">
        <v>109</v>
      </c>
      <c r="E3773">
        <v>2040</v>
      </c>
      <c r="F3773" s="2">
        <v>0.54391203703703705</v>
      </c>
      <c r="G3773" s="1">
        <v>44745</v>
      </c>
      <c r="H3773">
        <v>980</v>
      </c>
      <c r="I3773" t="s">
        <v>50</v>
      </c>
      <c r="J3773">
        <v>24</v>
      </c>
      <c r="K3773">
        <v>1.1100000000000001</v>
      </c>
      <c r="L3773">
        <v>6.7</v>
      </c>
      <c r="M3773">
        <v>10.5</v>
      </c>
      <c r="N3773">
        <v>56</v>
      </c>
      <c r="O3773">
        <v>41</v>
      </c>
      <c r="P3773">
        <v>-6.7</v>
      </c>
      <c r="Q3773">
        <v>-10.5</v>
      </c>
      <c r="R3773">
        <v>-6.7</v>
      </c>
      <c r="S3773">
        <v>7.23</v>
      </c>
      <c r="T3773">
        <v>-5.68</v>
      </c>
      <c r="U3773">
        <v>-10.5</v>
      </c>
      <c r="V3773">
        <v>-9.67</v>
      </c>
      <c r="W3773" t="s">
        <v>51</v>
      </c>
      <c r="X3773">
        <v>1</v>
      </c>
    </row>
    <row r="3774" spans="1:24" x14ac:dyDescent="0.3">
      <c r="A3774">
        <v>554049.39</v>
      </c>
      <c r="B3774">
        <v>6923313.2000000002</v>
      </c>
      <c r="C3774">
        <v>839</v>
      </c>
      <c r="D3774" t="s">
        <v>109</v>
      </c>
      <c r="E3774">
        <v>2030</v>
      </c>
      <c r="F3774" s="2">
        <v>0.54340277777777779</v>
      </c>
      <c r="G3774" s="1">
        <v>44745</v>
      </c>
      <c r="H3774">
        <v>980</v>
      </c>
      <c r="I3774" t="s">
        <v>50</v>
      </c>
      <c r="J3774">
        <v>24</v>
      </c>
      <c r="K3774">
        <v>1.1399999999999999</v>
      </c>
      <c r="L3774">
        <v>0.9</v>
      </c>
      <c r="M3774">
        <v>3.9</v>
      </c>
      <c r="N3774">
        <v>63</v>
      </c>
      <c r="O3774">
        <v>35</v>
      </c>
      <c r="P3774">
        <v>-0.9</v>
      </c>
      <c r="Q3774">
        <v>-3.9</v>
      </c>
      <c r="R3774">
        <v>-1.9</v>
      </c>
      <c r="S3774">
        <v>11.62</v>
      </c>
      <c r="T3774">
        <v>-2.65</v>
      </c>
      <c r="U3774">
        <v>-3.9</v>
      </c>
      <c r="V3774">
        <v>-4.6399999999999997</v>
      </c>
      <c r="W3774" t="s">
        <v>51</v>
      </c>
      <c r="X3774">
        <v>1</v>
      </c>
    </row>
    <row r="3775" spans="1:24" x14ac:dyDescent="0.3">
      <c r="A3775">
        <v>554048.94999999995</v>
      </c>
      <c r="B3775">
        <v>6923305.6699999999</v>
      </c>
      <c r="C3775">
        <v>838</v>
      </c>
      <c r="D3775" t="s">
        <v>109</v>
      </c>
      <c r="E3775">
        <v>2020</v>
      </c>
      <c r="F3775" s="2">
        <v>0.54298611111111106</v>
      </c>
      <c r="G3775" s="1">
        <v>44745</v>
      </c>
      <c r="H3775">
        <v>980</v>
      </c>
      <c r="I3775" t="s">
        <v>50</v>
      </c>
      <c r="J3775">
        <v>24</v>
      </c>
      <c r="K3775">
        <v>1.1299999999999999</v>
      </c>
      <c r="L3775">
        <v>-0.9</v>
      </c>
      <c r="M3775">
        <v>-1.5</v>
      </c>
      <c r="N3775">
        <v>64</v>
      </c>
      <c r="O3775">
        <v>31</v>
      </c>
      <c r="P3775">
        <v>0.9</v>
      </c>
      <c r="Q3775">
        <v>1.5</v>
      </c>
      <c r="R3775">
        <v>0.9</v>
      </c>
      <c r="S3775">
        <v>11.26</v>
      </c>
      <c r="T3775">
        <v>0.91</v>
      </c>
      <c r="U3775">
        <v>1.5</v>
      </c>
      <c r="V3775">
        <v>1.38</v>
      </c>
      <c r="W3775" t="s">
        <v>51</v>
      </c>
      <c r="X3775">
        <v>1</v>
      </c>
    </row>
    <row r="3776" spans="1:24" x14ac:dyDescent="0.3">
      <c r="A3776">
        <v>554045.55000000005</v>
      </c>
      <c r="B3776">
        <v>6923291.9900000002</v>
      </c>
      <c r="C3776">
        <v>835</v>
      </c>
      <c r="D3776" t="s">
        <v>109</v>
      </c>
      <c r="E3776">
        <v>2010</v>
      </c>
      <c r="F3776" s="2">
        <v>0.54219907407407408</v>
      </c>
      <c r="G3776" s="1">
        <v>44745</v>
      </c>
      <c r="H3776">
        <v>980</v>
      </c>
      <c r="I3776" t="s">
        <v>50</v>
      </c>
      <c r="J3776">
        <v>24</v>
      </c>
      <c r="K3776">
        <v>1.1299999999999999</v>
      </c>
      <c r="L3776">
        <v>-6.5</v>
      </c>
      <c r="M3776">
        <v>-5.2</v>
      </c>
      <c r="N3776">
        <v>64</v>
      </c>
      <c r="O3776">
        <v>31</v>
      </c>
      <c r="P3776">
        <v>6.5</v>
      </c>
      <c r="Q3776">
        <v>5.2</v>
      </c>
      <c r="R3776">
        <v>3.03</v>
      </c>
      <c r="S3776">
        <v>7.61</v>
      </c>
      <c r="T3776">
        <v>3.44</v>
      </c>
      <c r="U3776">
        <v>5.2</v>
      </c>
      <c r="V3776">
        <v>5.95</v>
      </c>
      <c r="W3776" t="s">
        <v>51</v>
      </c>
      <c r="X3776">
        <v>1</v>
      </c>
    </row>
    <row r="3777" spans="1:24" x14ac:dyDescent="0.3">
      <c r="A3777">
        <v>554045.66</v>
      </c>
      <c r="B3777">
        <v>6923283.6399999997</v>
      </c>
      <c r="C3777">
        <v>833</v>
      </c>
      <c r="D3777" t="s">
        <v>109</v>
      </c>
      <c r="E3777">
        <v>2000</v>
      </c>
      <c r="F3777" s="2">
        <v>0.54156250000000006</v>
      </c>
      <c r="G3777" s="1">
        <v>44745</v>
      </c>
      <c r="H3777">
        <v>980</v>
      </c>
      <c r="I3777" t="s">
        <v>50</v>
      </c>
      <c r="J3777">
        <v>24</v>
      </c>
      <c r="K3777">
        <v>1.08</v>
      </c>
      <c r="L3777">
        <v>-5.0999999999999996</v>
      </c>
      <c r="M3777">
        <v>-8.5</v>
      </c>
      <c r="N3777">
        <v>57</v>
      </c>
      <c r="O3777">
        <v>36</v>
      </c>
      <c r="P3777">
        <v>5.0999999999999996</v>
      </c>
      <c r="Q3777">
        <v>8.5</v>
      </c>
      <c r="R3777">
        <v>5.0999999999999996</v>
      </c>
      <c r="S3777">
        <v>3.65</v>
      </c>
      <c r="T3777">
        <v>4.67</v>
      </c>
      <c r="U3777">
        <v>8.5</v>
      </c>
      <c r="V3777">
        <v>7.87</v>
      </c>
      <c r="W3777" t="s">
        <v>51</v>
      </c>
      <c r="X3777">
        <v>1</v>
      </c>
    </row>
    <row r="3778" spans="1:24" x14ac:dyDescent="0.3">
      <c r="A3778">
        <v>554045.84</v>
      </c>
      <c r="B3778">
        <v>6923269.5499999998</v>
      </c>
      <c r="C3778">
        <v>829</v>
      </c>
      <c r="D3778" t="s">
        <v>109</v>
      </c>
      <c r="E3778">
        <v>1990</v>
      </c>
      <c r="F3778" s="2">
        <v>0.54071759259259256</v>
      </c>
      <c r="G3778" s="1">
        <v>44745</v>
      </c>
      <c r="H3778">
        <v>980</v>
      </c>
      <c r="I3778" t="s">
        <v>50</v>
      </c>
      <c r="J3778">
        <v>24</v>
      </c>
      <c r="K3778">
        <v>1.07</v>
      </c>
      <c r="L3778">
        <v>-6.7</v>
      </c>
      <c r="M3778">
        <v>-7.6</v>
      </c>
      <c r="N3778">
        <v>127</v>
      </c>
      <c r="O3778">
        <v>43</v>
      </c>
      <c r="P3778">
        <v>6.7</v>
      </c>
      <c r="Q3778">
        <v>7.6</v>
      </c>
      <c r="R3778">
        <v>4.82</v>
      </c>
      <c r="S3778">
        <v>0.73</v>
      </c>
      <c r="T3778">
        <v>5.07</v>
      </c>
      <c r="U3778">
        <v>7.6</v>
      </c>
      <c r="V3778">
        <v>7.41</v>
      </c>
      <c r="W3778" t="s">
        <v>51</v>
      </c>
      <c r="X3778">
        <v>1</v>
      </c>
    </row>
    <row r="3779" spans="1:24" x14ac:dyDescent="0.3">
      <c r="A3779">
        <v>554038.79</v>
      </c>
      <c r="B3779">
        <v>6923264.8899999997</v>
      </c>
      <c r="C3779">
        <v>828</v>
      </c>
      <c r="D3779" t="s">
        <v>109</v>
      </c>
      <c r="E3779">
        <v>1980</v>
      </c>
      <c r="F3779" s="2">
        <v>0.5395833333333333</v>
      </c>
      <c r="G3779" s="1">
        <v>44745</v>
      </c>
      <c r="H3779">
        <v>980</v>
      </c>
      <c r="I3779" t="s">
        <v>50</v>
      </c>
      <c r="J3779">
        <v>24</v>
      </c>
      <c r="K3779">
        <v>1.05</v>
      </c>
      <c r="L3779">
        <v>-4.9000000000000004</v>
      </c>
      <c r="M3779">
        <v>-5.6</v>
      </c>
      <c r="N3779">
        <v>118</v>
      </c>
      <c r="O3779">
        <v>59</v>
      </c>
      <c r="P3779">
        <v>4.9000000000000004</v>
      </c>
      <c r="Q3779">
        <v>5.6</v>
      </c>
      <c r="R3779">
        <v>4.9000000000000004</v>
      </c>
      <c r="S3779">
        <v>-1.51</v>
      </c>
      <c r="T3779">
        <v>4.95</v>
      </c>
      <c r="U3779">
        <v>5.6</v>
      </c>
      <c r="V3779">
        <v>6.26</v>
      </c>
      <c r="W3779" t="s">
        <v>51</v>
      </c>
      <c r="X3779">
        <v>1</v>
      </c>
    </row>
    <row r="3780" spans="1:24" x14ac:dyDescent="0.3">
      <c r="A3780">
        <v>554035.43000000005</v>
      </c>
      <c r="B3780">
        <v>6923259.4100000001</v>
      </c>
      <c r="C3780">
        <v>826</v>
      </c>
      <c r="D3780" t="s">
        <v>109</v>
      </c>
      <c r="E3780">
        <v>1970</v>
      </c>
      <c r="F3780" s="2">
        <v>0.53907407407407404</v>
      </c>
      <c r="G3780" s="1">
        <v>44745</v>
      </c>
      <c r="H3780">
        <v>980</v>
      </c>
      <c r="I3780" t="s">
        <v>50</v>
      </c>
      <c r="J3780">
        <v>24</v>
      </c>
      <c r="K3780">
        <v>1.04</v>
      </c>
      <c r="L3780">
        <v>-4.5999999999999996</v>
      </c>
      <c r="M3780">
        <v>-6.2</v>
      </c>
      <c r="N3780">
        <v>114</v>
      </c>
      <c r="O3780">
        <v>66</v>
      </c>
      <c r="P3780">
        <v>4.5999999999999996</v>
      </c>
      <c r="Q3780">
        <v>6.2</v>
      </c>
      <c r="R3780">
        <v>4.5999999999999996</v>
      </c>
      <c r="S3780">
        <v>-3.48</v>
      </c>
      <c r="T3780">
        <v>4.32</v>
      </c>
      <c r="U3780">
        <v>6.2</v>
      </c>
      <c r="V3780">
        <v>5.93</v>
      </c>
      <c r="W3780" t="s">
        <v>51</v>
      </c>
      <c r="X3780">
        <v>1</v>
      </c>
    </row>
    <row r="3781" spans="1:24" x14ac:dyDescent="0.3">
      <c r="A3781">
        <v>554035.69999999995</v>
      </c>
      <c r="B3781">
        <v>6923243.3099999996</v>
      </c>
      <c r="C3781">
        <v>822</v>
      </c>
      <c r="D3781" t="s">
        <v>109</v>
      </c>
      <c r="E3781">
        <v>1960</v>
      </c>
      <c r="F3781" s="2">
        <v>0.53707175925925921</v>
      </c>
      <c r="G3781" s="1">
        <v>44745</v>
      </c>
      <c r="H3781">
        <v>980</v>
      </c>
      <c r="I3781" t="s">
        <v>50</v>
      </c>
      <c r="J3781">
        <v>24</v>
      </c>
      <c r="K3781">
        <v>1.02</v>
      </c>
      <c r="L3781">
        <v>-1.6</v>
      </c>
      <c r="M3781">
        <v>-6.2</v>
      </c>
      <c r="N3781">
        <v>114</v>
      </c>
      <c r="O3781">
        <v>58</v>
      </c>
      <c r="P3781">
        <v>1.6</v>
      </c>
      <c r="Q3781">
        <v>6.2</v>
      </c>
      <c r="R3781">
        <v>3.07</v>
      </c>
      <c r="S3781">
        <v>-4.76</v>
      </c>
      <c r="T3781">
        <v>3.14</v>
      </c>
      <c r="U3781">
        <v>6.2</v>
      </c>
      <c r="V3781">
        <v>5.88</v>
      </c>
      <c r="W3781" t="s">
        <v>51</v>
      </c>
      <c r="X3781">
        <v>1</v>
      </c>
    </row>
    <row r="3782" spans="1:24" x14ac:dyDescent="0.3">
      <c r="A3782">
        <v>554033.39</v>
      </c>
      <c r="B3782">
        <v>6923234.1500000004</v>
      </c>
      <c r="C3782">
        <v>821</v>
      </c>
      <c r="D3782" t="s">
        <v>109</v>
      </c>
      <c r="E3782">
        <v>1950</v>
      </c>
      <c r="F3782" s="2">
        <v>0.53622685185185182</v>
      </c>
      <c r="G3782" s="1">
        <v>44745</v>
      </c>
      <c r="H3782">
        <v>980</v>
      </c>
      <c r="I3782" t="s">
        <v>50</v>
      </c>
      <c r="J3782">
        <v>24</v>
      </c>
      <c r="K3782">
        <v>1.02</v>
      </c>
      <c r="L3782">
        <v>-1.4</v>
      </c>
      <c r="M3782">
        <v>-4.8</v>
      </c>
      <c r="N3782">
        <v>113</v>
      </c>
      <c r="O3782">
        <v>62</v>
      </c>
      <c r="P3782">
        <v>1.4</v>
      </c>
      <c r="Q3782">
        <v>4.8</v>
      </c>
      <c r="R3782">
        <v>1.64</v>
      </c>
      <c r="S3782">
        <v>-4.75</v>
      </c>
      <c r="T3782">
        <v>1.73</v>
      </c>
      <c r="U3782">
        <v>4.8</v>
      </c>
      <c r="V3782">
        <v>4.8899999999999997</v>
      </c>
      <c r="W3782" t="s">
        <v>51</v>
      </c>
      <c r="X3782">
        <v>1</v>
      </c>
    </row>
    <row r="3783" spans="1:24" x14ac:dyDescent="0.3">
      <c r="A3783">
        <v>554031.78</v>
      </c>
      <c r="B3783">
        <v>6923226.6600000001</v>
      </c>
      <c r="C3783">
        <v>819</v>
      </c>
      <c r="D3783" t="s">
        <v>109</v>
      </c>
      <c r="E3783">
        <v>1940</v>
      </c>
      <c r="F3783" s="2">
        <v>0.5355671296296296</v>
      </c>
      <c r="G3783" s="1">
        <v>44745</v>
      </c>
      <c r="H3783">
        <v>980</v>
      </c>
      <c r="I3783" t="s">
        <v>50</v>
      </c>
      <c r="J3783">
        <v>24</v>
      </c>
      <c r="K3783">
        <v>0.99</v>
      </c>
      <c r="L3783">
        <v>-0.7</v>
      </c>
      <c r="M3783">
        <v>-3</v>
      </c>
      <c r="N3783">
        <v>111</v>
      </c>
      <c r="O3783">
        <v>55</v>
      </c>
      <c r="P3783">
        <v>0.7</v>
      </c>
      <c r="Q3783">
        <v>3</v>
      </c>
      <c r="R3783">
        <v>0.7</v>
      </c>
      <c r="S3783">
        <v>-3.94</v>
      </c>
      <c r="T3783">
        <v>0.61</v>
      </c>
      <c r="U3783">
        <v>3</v>
      </c>
      <c r="V3783">
        <v>3.24</v>
      </c>
      <c r="W3783" t="s">
        <v>51</v>
      </c>
      <c r="X3783">
        <v>1</v>
      </c>
    </row>
    <row r="3784" spans="1:24" x14ac:dyDescent="0.3">
      <c r="A3784">
        <v>554029.82999999996</v>
      </c>
      <c r="B3784">
        <v>6923215.3099999996</v>
      </c>
      <c r="C3784">
        <v>815</v>
      </c>
      <c r="D3784" t="s">
        <v>109</v>
      </c>
      <c r="E3784">
        <v>1930</v>
      </c>
      <c r="F3784" s="2">
        <v>0.53393518518518512</v>
      </c>
      <c r="G3784" s="1">
        <v>44745</v>
      </c>
      <c r="H3784">
        <v>980</v>
      </c>
      <c r="I3784" t="s">
        <v>50</v>
      </c>
      <c r="J3784">
        <v>24</v>
      </c>
      <c r="K3784">
        <v>0.98</v>
      </c>
      <c r="L3784">
        <v>1.2</v>
      </c>
      <c r="M3784">
        <v>-2</v>
      </c>
      <c r="N3784">
        <v>104</v>
      </c>
      <c r="O3784">
        <v>68</v>
      </c>
      <c r="P3784">
        <v>-1.2</v>
      </c>
      <c r="Q3784">
        <v>2</v>
      </c>
      <c r="R3784">
        <v>-0.27</v>
      </c>
      <c r="S3784">
        <v>-3.58</v>
      </c>
      <c r="T3784">
        <v>-0.12</v>
      </c>
      <c r="U3784">
        <v>2</v>
      </c>
      <c r="V3784">
        <v>1.93</v>
      </c>
      <c r="W3784" t="s">
        <v>51</v>
      </c>
      <c r="X3784">
        <v>1</v>
      </c>
    </row>
    <row r="3785" spans="1:24" x14ac:dyDescent="0.3">
      <c r="A3785">
        <v>554032.77</v>
      </c>
      <c r="B3785">
        <v>6923209.9199999999</v>
      </c>
      <c r="C3785">
        <v>813</v>
      </c>
      <c r="D3785" t="s">
        <v>109</v>
      </c>
      <c r="E3785">
        <v>1920</v>
      </c>
      <c r="F3785" s="2">
        <v>0.53333333333333333</v>
      </c>
      <c r="G3785" s="1">
        <v>44745</v>
      </c>
      <c r="H3785">
        <v>980</v>
      </c>
      <c r="I3785" t="s">
        <v>50</v>
      </c>
      <c r="J3785">
        <v>24</v>
      </c>
      <c r="K3785">
        <v>1.03</v>
      </c>
      <c r="L3785">
        <v>2.4</v>
      </c>
      <c r="M3785">
        <v>-1.5</v>
      </c>
      <c r="N3785">
        <v>119</v>
      </c>
      <c r="O3785">
        <v>52</v>
      </c>
      <c r="P3785">
        <v>-2.4</v>
      </c>
      <c r="Q3785">
        <v>1.5</v>
      </c>
      <c r="R3785">
        <v>-1.05</v>
      </c>
      <c r="S3785">
        <v>-3.33</v>
      </c>
      <c r="T3785">
        <v>-1.03</v>
      </c>
      <c r="U3785">
        <v>1.5</v>
      </c>
      <c r="V3785">
        <v>1.29</v>
      </c>
      <c r="W3785" t="s">
        <v>51</v>
      </c>
      <c r="X3785">
        <v>1</v>
      </c>
    </row>
    <row r="3786" spans="1:24" x14ac:dyDescent="0.3">
      <c r="A3786">
        <v>554024.91</v>
      </c>
      <c r="B3786">
        <v>6923193.5300000003</v>
      </c>
      <c r="C3786">
        <v>809</v>
      </c>
      <c r="D3786" t="s">
        <v>109</v>
      </c>
      <c r="E3786">
        <v>1910</v>
      </c>
      <c r="F3786" s="2">
        <v>0.53099537037037037</v>
      </c>
      <c r="G3786" s="1">
        <v>44745</v>
      </c>
      <c r="H3786">
        <v>980</v>
      </c>
      <c r="I3786" t="s">
        <v>50</v>
      </c>
      <c r="J3786">
        <v>24</v>
      </c>
      <c r="K3786">
        <v>1.02</v>
      </c>
      <c r="L3786">
        <v>0.9</v>
      </c>
      <c r="M3786">
        <v>-1.3</v>
      </c>
      <c r="N3786">
        <v>119</v>
      </c>
      <c r="O3786">
        <v>49</v>
      </c>
      <c r="P3786">
        <v>-0.9</v>
      </c>
      <c r="Q3786">
        <v>1.3</v>
      </c>
      <c r="R3786">
        <v>-1.41</v>
      </c>
      <c r="S3786">
        <v>-0.94</v>
      </c>
      <c r="T3786">
        <v>-2.14</v>
      </c>
      <c r="U3786">
        <v>1.3</v>
      </c>
      <c r="V3786">
        <v>1.43</v>
      </c>
      <c r="W3786" t="s">
        <v>51</v>
      </c>
      <c r="X3786">
        <v>1</v>
      </c>
    </row>
    <row r="3787" spans="1:24" x14ac:dyDescent="0.3">
      <c r="A3787">
        <v>554027.88</v>
      </c>
      <c r="B3787">
        <v>6923182.5700000003</v>
      </c>
      <c r="C3787">
        <v>806</v>
      </c>
      <c r="D3787" t="s">
        <v>109</v>
      </c>
      <c r="E3787">
        <v>1900</v>
      </c>
      <c r="F3787" s="2">
        <v>0.52975694444444443</v>
      </c>
      <c r="G3787" s="1">
        <v>44745</v>
      </c>
      <c r="H3787">
        <v>980</v>
      </c>
      <c r="I3787" t="s">
        <v>50</v>
      </c>
      <c r="J3787">
        <v>24</v>
      </c>
      <c r="K3787">
        <v>1.02</v>
      </c>
      <c r="L3787">
        <v>2.8</v>
      </c>
      <c r="M3787">
        <v>-2.5</v>
      </c>
      <c r="N3787">
        <v>116</v>
      </c>
      <c r="O3787">
        <v>57</v>
      </c>
      <c r="P3787">
        <v>-2.8</v>
      </c>
      <c r="Q3787">
        <v>2.5</v>
      </c>
      <c r="R3787">
        <v>-2.8</v>
      </c>
      <c r="S3787">
        <v>3.3</v>
      </c>
      <c r="T3787">
        <v>-2.0099999999999998</v>
      </c>
      <c r="U3787">
        <v>2.5</v>
      </c>
      <c r="V3787">
        <v>2.5099999999999998</v>
      </c>
      <c r="W3787" t="s">
        <v>51</v>
      </c>
      <c r="X3787">
        <v>1</v>
      </c>
    </row>
    <row r="3788" spans="1:24" x14ac:dyDescent="0.3">
      <c r="A3788">
        <v>554026.09</v>
      </c>
      <c r="B3788">
        <v>6923178.4699999997</v>
      </c>
      <c r="C3788">
        <v>804</v>
      </c>
      <c r="D3788" t="s">
        <v>109</v>
      </c>
      <c r="E3788">
        <v>1890</v>
      </c>
      <c r="F3788" s="2">
        <v>0.52916666666666667</v>
      </c>
      <c r="G3788" s="1">
        <v>44745</v>
      </c>
      <c r="H3788">
        <v>980</v>
      </c>
      <c r="I3788" t="s">
        <v>50</v>
      </c>
      <c r="J3788">
        <v>24</v>
      </c>
      <c r="K3788">
        <v>1.03</v>
      </c>
      <c r="L3788">
        <v>0.9</v>
      </c>
      <c r="M3788">
        <v>-3.1</v>
      </c>
      <c r="N3788">
        <v>115</v>
      </c>
      <c r="O3788">
        <v>59</v>
      </c>
      <c r="P3788">
        <v>-0.9</v>
      </c>
      <c r="Q3788">
        <v>3.1</v>
      </c>
      <c r="R3788">
        <v>-0.52</v>
      </c>
      <c r="S3788">
        <v>4.41</v>
      </c>
      <c r="T3788">
        <v>-0.04</v>
      </c>
      <c r="U3788">
        <v>3.77</v>
      </c>
      <c r="V3788">
        <v>4.0199999999999996</v>
      </c>
      <c r="W3788" t="s">
        <v>51</v>
      </c>
      <c r="X3788">
        <v>1</v>
      </c>
    </row>
    <row r="3789" spans="1:24" x14ac:dyDescent="0.3">
      <c r="A3789">
        <v>554019.92000000004</v>
      </c>
      <c r="B3789">
        <v>6923167.8700000001</v>
      </c>
      <c r="C3789">
        <v>801</v>
      </c>
      <c r="D3789" t="s">
        <v>109</v>
      </c>
      <c r="E3789">
        <v>1880</v>
      </c>
      <c r="F3789" s="2">
        <v>0.52825231481481483</v>
      </c>
      <c r="G3789" s="1">
        <v>44745</v>
      </c>
      <c r="H3789">
        <v>980</v>
      </c>
      <c r="I3789" t="s">
        <v>50</v>
      </c>
      <c r="J3789">
        <v>24</v>
      </c>
      <c r="K3789">
        <v>0.99</v>
      </c>
      <c r="L3789">
        <v>-2.5</v>
      </c>
      <c r="M3789">
        <v>-5.0999999999999996</v>
      </c>
      <c r="N3789">
        <v>105</v>
      </c>
      <c r="O3789">
        <v>67</v>
      </c>
      <c r="P3789">
        <v>2.5</v>
      </c>
      <c r="Q3789">
        <v>5.0999999999999996</v>
      </c>
      <c r="R3789">
        <v>2.5</v>
      </c>
      <c r="S3789">
        <v>-0.53</v>
      </c>
      <c r="T3789">
        <v>1.38</v>
      </c>
      <c r="U3789">
        <v>5.0999999999999996</v>
      </c>
      <c r="V3789">
        <v>4.55</v>
      </c>
      <c r="W3789" t="s">
        <v>51</v>
      </c>
      <c r="X3789">
        <v>1</v>
      </c>
    </row>
    <row r="3790" spans="1:24" x14ac:dyDescent="0.3">
      <c r="A3790">
        <v>554021.53</v>
      </c>
      <c r="B3790">
        <v>6923157.6200000001</v>
      </c>
      <c r="C3790">
        <v>799</v>
      </c>
      <c r="D3790" t="s">
        <v>109</v>
      </c>
      <c r="E3790">
        <v>1870</v>
      </c>
      <c r="F3790" s="2">
        <v>0.52671296296296299</v>
      </c>
      <c r="G3790" s="1">
        <v>44745</v>
      </c>
      <c r="H3790">
        <v>980</v>
      </c>
      <c r="I3790" t="s">
        <v>50</v>
      </c>
      <c r="J3790">
        <v>24</v>
      </c>
      <c r="K3790">
        <v>0.94</v>
      </c>
      <c r="L3790">
        <v>0.1</v>
      </c>
      <c r="M3790">
        <v>-6.5</v>
      </c>
      <c r="N3790">
        <v>94</v>
      </c>
      <c r="O3790">
        <v>72</v>
      </c>
      <c r="P3790">
        <v>-0.1</v>
      </c>
      <c r="Q3790">
        <v>6.5</v>
      </c>
      <c r="R3790">
        <v>-0.1</v>
      </c>
      <c r="S3790">
        <v>-6.4</v>
      </c>
      <c r="T3790">
        <v>-0.1</v>
      </c>
      <c r="U3790">
        <v>2.44</v>
      </c>
      <c r="V3790">
        <v>3.2</v>
      </c>
      <c r="W3790" t="s">
        <v>51</v>
      </c>
      <c r="X3790">
        <v>1</v>
      </c>
    </row>
    <row r="3791" spans="1:24" x14ac:dyDescent="0.3">
      <c r="A3791">
        <v>554020.78</v>
      </c>
      <c r="B3791">
        <v>6923147.9900000002</v>
      </c>
      <c r="C3791">
        <v>796</v>
      </c>
      <c r="D3791" t="s">
        <v>109</v>
      </c>
      <c r="E3791">
        <v>1860</v>
      </c>
      <c r="F3791" s="2">
        <v>0.52592592592592591</v>
      </c>
      <c r="G3791" s="1">
        <v>44745</v>
      </c>
      <c r="H3791">
        <v>980</v>
      </c>
      <c r="I3791" t="s">
        <v>50</v>
      </c>
      <c r="J3791">
        <v>24</v>
      </c>
      <c r="K3791">
        <v>0.95</v>
      </c>
      <c r="L3791">
        <v>3.9</v>
      </c>
      <c r="M3791">
        <v>1</v>
      </c>
      <c r="N3791">
        <v>104</v>
      </c>
      <c r="O3791">
        <v>59</v>
      </c>
      <c r="P3791">
        <v>-3.9</v>
      </c>
      <c r="Q3791">
        <v>-1</v>
      </c>
      <c r="R3791">
        <v>-3.9</v>
      </c>
      <c r="S3791">
        <v>-6.47</v>
      </c>
      <c r="T3791">
        <v>-2.96</v>
      </c>
      <c r="U3791">
        <v>1.95</v>
      </c>
      <c r="V3791">
        <v>0.83</v>
      </c>
      <c r="W3791" t="s">
        <v>51</v>
      </c>
      <c r="X3791">
        <v>1</v>
      </c>
    </row>
    <row r="3792" spans="1:24" x14ac:dyDescent="0.3">
      <c r="A3792">
        <v>554017.81999999995</v>
      </c>
      <c r="B3792">
        <v>6923136.2599999998</v>
      </c>
      <c r="C3792">
        <v>793</v>
      </c>
      <c r="D3792" t="s">
        <v>109</v>
      </c>
      <c r="E3792">
        <v>1850</v>
      </c>
      <c r="F3792" s="2">
        <v>0.52497685185185183</v>
      </c>
      <c r="G3792" s="1">
        <v>44745</v>
      </c>
      <c r="H3792">
        <v>980</v>
      </c>
      <c r="I3792" t="s">
        <v>50</v>
      </c>
      <c r="J3792">
        <v>24</v>
      </c>
      <c r="K3792">
        <v>1.01</v>
      </c>
      <c r="L3792">
        <v>8.9</v>
      </c>
      <c r="M3792">
        <v>2</v>
      </c>
      <c r="N3792">
        <v>103</v>
      </c>
      <c r="O3792">
        <v>74</v>
      </c>
      <c r="P3792">
        <v>-8.9</v>
      </c>
      <c r="Q3792">
        <v>-2</v>
      </c>
      <c r="R3792">
        <v>-3.78</v>
      </c>
      <c r="S3792">
        <v>-1.65</v>
      </c>
      <c r="T3792">
        <v>-4.16</v>
      </c>
      <c r="U3792">
        <v>-2</v>
      </c>
      <c r="V3792">
        <v>-0.62</v>
      </c>
      <c r="W3792" t="s">
        <v>51</v>
      </c>
      <c r="X3792">
        <v>1</v>
      </c>
    </row>
    <row r="3793" spans="1:24" x14ac:dyDescent="0.3">
      <c r="A3793">
        <v>554016.28</v>
      </c>
      <c r="B3793">
        <v>6923127.3399999999</v>
      </c>
      <c r="C3793">
        <v>791</v>
      </c>
      <c r="D3793" t="s">
        <v>109</v>
      </c>
      <c r="E3793">
        <v>1840</v>
      </c>
      <c r="F3793" s="2">
        <v>0.52400462962962957</v>
      </c>
      <c r="G3793" s="1">
        <v>44745</v>
      </c>
      <c r="H3793">
        <v>980</v>
      </c>
      <c r="I3793" t="s">
        <v>50</v>
      </c>
      <c r="J3793">
        <v>24</v>
      </c>
      <c r="K3793">
        <v>1</v>
      </c>
      <c r="L3793">
        <v>2.7</v>
      </c>
      <c r="M3793">
        <v>-2.5</v>
      </c>
      <c r="N3793">
        <v>101</v>
      </c>
      <c r="O3793">
        <v>76</v>
      </c>
      <c r="P3793">
        <v>-2.7</v>
      </c>
      <c r="Q3793">
        <v>2.5</v>
      </c>
      <c r="R3793">
        <v>-3.2</v>
      </c>
      <c r="S3793">
        <v>2.25</v>
      </c>
      <c r="T3793">
        <v>-3.43</v>
      </c>
      <c r="U3793">
        <v>1.18</v>
      </c>
      <c r="V3793">
        <v>0.03</v>
      </c>
      <c r="W3793" t="s">
        <v>51</v>
      </c>
      <c r="X3793">
        <v>1</v>
      </c>
    </row>
    <row r="3794" spans="1:24" x14ac:dyDescent="0.3">
      <c r="A3794">
        <v>554010.22</v>
      </c>
      <c r="B3794">
        <v>6923116.9400000004</v>
      </c>
      <c r="C3794">
        <v>788</v>
      </c>
      <c r="D3794" t="s">
        <v>109</v>
      </c>
      <c r="E3794">
        <v>1830</v>
      </c>
      <c r="F3794" s="2">
        <v>0.52278935185185182</v>
      </c>
      <c r="G3794" s="1">
        <v>44745</v>
      </c>
      <c r="H3794">
        <v>980</v>
      </c>
      <c r="I3794" t="s">
        <v>50</v>
      </c>
      <c r="J3794">
        <v>24</v>
      </c>
      <c r="K3794">
        <v>1.03</v>
      </c>
      <c r="L3794">
        <v>3.6</v>
      </c>
      <c r="M3794">
        <v>-1.7</v>
      </c>
      <c r="N3794">
        <v>116</v>
      </c>
      <c r="O3794">
        <v>57</v>
      </c>
      <c r="P3794">
        <v>-3.6</v>
      </c>
      <c r="Q3794">
        <v>1.7</v>
      </c>
      <c r="R3794">
        <v>-2.56</v>
      </c>
      <c r="S3794">
        <v>3.03</v>
      </c>
      <c r="T3794">
        <v>-2.46</v>
      </c>
      <c r="U3794">
        <v>1.7</v>
      </c>
      <c r="V3794">
        <v>2.23</v>
      </c>
      <c r="W3794" t="s">
        <v>51</v>
      </c>
      <c r="X3794">
        <v>1</v>
      </c>
    </row>
    <row r="3795" spans="1:24" x14ac:dyDescent="0.3">
      <c r="A3795">
        <v>554011.81999999995</v>
      </c>
      <c r="B3795">
        <v>6923105.2000000002</v>
      </c>
      <c r="C3795">
        <v>786</v>
      </c>
      <c r="D3795" t="s">
        <v>109</v>
      </c>
      <c r="E3795">
        <v>1820</v>
      </c>
      <c r="F3795" s="2">
        <v>0.52181712962962956</v>
      </c>
      <c r="G3795" s="1">
        <v>44745</v>
      </c>
      <c r="H3795">
        <v>980</v>
      </c>
      <c r="I3795" t="s">
        <v>50</v>
      </c>
      <c r="J3795">
        <v>24</v>
      </c>
      <c r="K3795">
        <v>1.03</v>
      </c>
      <c r="L3795">
        <v>0.2</v>
      </c>
      <c r="M3795">
        <v>-4</v>
      </c>
      <c r="N3795">
        <v>118</v>
      </c>
      <c r="O3795">
        <v>54</v>
      </c>
      <c r="P3795">
        <v>-0.2</v>
      </c>
      <c r="Q3795">
        <v>4</v>
      </c>
      <c r="R3795">
        <v>-1.92</v>
      </c>
      <c r="S3795">
        <v>2.8</v>
      </c>
      <c r="T3795">
        <v>-1.87</v>
      </c>
      <c r="U3795">
        <v>4</v>
      </c>
      <c r="V3795">
        <v>4.21</v>
      </c>
      <c r="W3795" t="s">
        <v>51</v>
      </c>
      <c r="X3795">
        <v>1</v>
      </c>
    </row>
    <row r="3796" spans="1:24" x14ac:dyDescent="0.3">
      <c r="A3796">
        <v>554009.91</v>
      </c>
      <c r="B3796">
        <v>6923099.7699999996</v>
      </c>
      <c r="C3796">
        <v>785</v>
      </c>
      <c r="D3796" t="s">
        <v>109</v>
      </c>
      <c r="E3796">
        <v>1810</v>
      </c>
      <c r="F3796" s="2">
        <v>0.52097222222222228</v>
      </c>
      <c r="G3796" s="1">
        <v>44745</v>
      </c>
      <c r="H3796">
        <v>980</v>
      </c>
      <c r="I3796" t="s">
        <v>50</v>
      </c>
      <c r="J3796">
        <v>24</v>
      </c>
      <c r="K3796">
        <v>1</v>
      </c>
      <c r="L3796">
        <v>0.6</v>
      </c>
      <c r="M3796">
        <v>-4.7</v>
      </c>
      <c r="N3796">
        <v>115</v>
      </c>
      <c r="O3796">
        <v>51</v>
      </c>
      <c r="P3796">
        <v>-0.6</v>
      </c>
      <c r="Q3796">
        <v>4.7</v>
      </c>
      <c r="R3796">
        <v>-1.33</v>
      </c>
      <c r="S3796">
        <v>3.01</v>
      </c>
      <c r="T3796">
        <v>-1.21</v>
      </c>
      <c r="U3796">
        <v>4.7</v>
      </c>
      <c r="V3796">
        <v>4.18</v>
      </c>
      <c r="W3796" t="s">
        <v>51</v>
      </c>
      <c r="X3796">
        <v>1</v>
      </c>
    </row>
    <row r="3797" spans="1:24" x14ac:dyDescent="0.3">
      <c r="A3797">
        <v>554008.92000000004</v>
      </c>
      <c r="B3797">
        <v>6923086.0199999996</v>
      </c>
      <c r="C3797">
        <v>783</v>
      </c>
      <c r="D3797" t="s">
        <v>109</v>
      </c>
      <c r="E3797">
        <v>1800</v>
      </c>
      <c r="F3797" s="2">
        <v>0.52021990740740742</v>
      </c>
      <c r="G3797" s="1">
        <v>44745</v>
      </c>
      <c r="H3797">
        <v>980</v>
      </c>
      <c r="I3797" t="s">
        <v>50</v>
      </c>
      <c r="J3797">
        <v>24</v>
      </c>
      <c r="K3797">
        <v>1.01</v>
      </c>
      <c r="L3797">
        <v>2.6</v>
      </c>
      <c r="M3797">
        <v>-1.9</v>
      </c>
      <c r="N3797">
        <v>111</v>
      </c>
      <c r="O3797">
        <v>62</v>
      </c>
      <c r="P3797">
        <v>-2.6</v>
      </c>
      <c r="Q3797">
        <v>1.9</v>
      </c>
      <c r="R3797">
        <v>-0.28000000000000003</v>
      </c>
      <c r="S3797">
        <v>3.28</v>
      </c>
      <c r="T3797">
        <v>-0.33</v>
      </c>
      <c r="U3797">
        <v>1.9</v>
      </c>
      <c r="V3797">
        <v>1.95</v>
      </c>
      <c r="W3797" t="s">
        <v>51</v>
      </c>
      <c r="X3797">
        <v>1</v>
      </c>
    </row>
    <row r="3798" spans="1:24" x14ac:dyDescent="0.3">
      <c r="A3798">
        <v>554009.19999999995</v>
      </c>
      <c r="B3798">
        <v>6923081.0599999996</v>
      </c>
      <c r="C3798">
        <v>782</v>
      </c>
      <c r="D3798" t="s">
        <v>109</v>
      </c>
      <c r="E3798">
        <v>1790</v>
      </c>
      <c r="F3798" s="2">
        <v>0.5198032407407408</v>
      </c>
      <c r="G3798" s="1">
        <v>44745</v>
      </c>
      <c r="H3798">
        <v>980</v>
      </c>
      <c r="I3798" t="s">
        <v>50</v>
      </c>
      <c r="J3798">
        <v>24</v>
      </c>
      <c r="K3798">
        <v>1.02</v>
      </c>
      <c r="L3798">
        <v>-0.4</v>
      </c>
      <c r="M3798">
        <v>0.8</v>
      </c>
      <c r="N3798">
        <v>113</v>
      </c>
      <c r="O3798">
        <v>62</v>
      </c>
      <c r="P3798">
        <v>0.4</v>
      </c>
      <c r="Q3798">
        <v>-0.8</v>
      </c>
      <c r="R3798">
        <v>0.51</v>
      </c>
      <c r="S3798">
        <v>3.53</v>
      </c>
      <c r="T3798">
        <v>0.48</v>
      </c>
      <c r="U3798">
        <v>-0.8</v>
      </c>
      <c r="V3798">
        <v>-0.42</v>
      </c>
      <c r="W3798" t="s">
        <v>51</v>
      </c>
      <c r="X3798">
        <v>1</v>
      </c>
    </row>
    <row r="3799" spans="1:24" x14ac:dyDescent="0.3">
      <c r="A3799">
        <v>554004.5</v>
      </c>
      <c r="B3799">
        <v>6923067.1500000004</v>
      </c>
      <c r="C3799">
        <v>781</v>
      </c>
      <c r="D3799" t="s">
        <v>109</v>
      </c>
      <c r="E3799">
        <v>1780</v>
      </c>
      <c r="F3799" s="2">
        <v>0.51871527777777782</v>
      </c>
      <c r="G3799" s="1">
        <v>44745</v>
      </c>
      <c r="H3799">
        <v>980</v>
      </c>
      <c r="I3799" t="s">
        <v>50</v>
      </c>
      <c r="J3799">
        <v>24</v>
      </c>
      <c r="K3799">
        <v>1.02</v>
      </c>
      <c r="L3799">
        <v>0</v>
      </c>
      <c r="M3799">
        <v>0.6</v>
      </c>
      <c r="N3799">
        <v>115</v>
      </c>
      <c r="O3799">
        <v>57</v>
      </c>
      <c r="P3799">
        <v>0</v>
      </c>
      <c r="Q3799">
        <v>-0.6</v>
      </c>
      <c r="R3799">
        <v>1.35</v>
      </c>
      <c r="S3799">
        <v>4.5999999999999996</v>
      </c>
      <c r="T3799">
        <v>1.3</v>
      </c>
      <c r="U3799">
        <v>-0.6</v>
      </c>
      <c r="V3799">
        <v>-0.75</v>
      </c>
      <c r="W3799" t="s">
        <v>51</v>
      </c>
      <c r="X3799">
        <v>1</v>
      </c>
    </row>
    <row r="3800" spans="1:24" x14ac:dyDescent="0.3">
      <c r="A3800">
        <v>554002.93999999994</v>
      </c>
      <c r="B3800">
        <v>6923059.7300000004</v>
      </c>
      <c r="C3800">
        <v>780</v>
      </c>
      <c r="D3800" t="s">
        <v>109</v>
      </c>
      <c r="E3800">
        <v>1770</v>
      </c>
      <c r="F3800" s="2">
        <v>0.5180555555555556</v>
      </c>
      <c r="G3800" s="1">
        <v>44745</v>
      </c>
      <c r="H3800">
        <v>980</v>
      </c>
      <c r="I3800" t="s">
        <v>50</v>
      </c>
      <c r="J3800">
        <v>24</v>
      </c>
      <c r="K3800">
        <v>1.01</v>
      </c>
      <c r="L3800">
        <v>-2.4</v>
      </c>
      <c r="M3800">
        <v>0.3</v>
      </c>
      <c r="N3800">
        <v>104</v>
      </c>
      <c r="O3800">
        <v>72</v>
      </c>
      <c r="P3800">
        <v>2.4</v>
      </c>
      <c r="Q3800">
        <v>-0.3</v>
      </c>
      <c r="R3800">
        <v>2.4</v>
      </c>
      <c r="S3800">
        <v>6.77</v>
      </c>
      <c r="T3800">
        <v>2.59</v>
      </c>
      <c r="U3800">
        <v>0.85</v>
      </c>
      <c r="V3800">
        <v>0.8</v>
      </c>
      <c r="W3800" t="s">
        <v>51</v>
      </c>
      <c r="X3800">
        <v>1</v>
      </c>
    </row>
    <row r="3801" spans="1:24" x14ac:dyDescent="0.3">
      <c r="A3801">
        <v>554003.09</v>
      </c>
      <c r="B3801">
        <v>6923048.2699999996</v>
      </c>
      <c r="C3801">
        <v>779</v>
      </c>
      <c r="D3801" t="s">
        <v>109</v>
      </c>
      <c r="E3801">
        <v>1760</v>
      </c>
      <c r="F3801" s="2">
        <v>0.51755787037037038</v>
      </c>
      <c r="G3801" s="1">
        <v>44745</v>
      </c>
      <c r="H3801">
        <v>980</v>
      </c>
      <c r="I3801" t="s">
        <v>50</v>
      </c>
      <c r="J3801">
        <v>24</v>
      </c>
      <c r="K3801">
        <v>1.03</v>
      </c>
      <c r="L3801">
        <v>-5.7</v>
      </c>
      <c r="M3801">
        <v>-2.2000000000000002</v>
      </c>
      <c r="N3801">
        <v>106</v>
      </c>
      <c r="O3801">
        <v>74</v>
      </c>
      <c r="P3801">
        <v>5.7</v>
      </c>
      <c r="Q3801">
        <v>2.2000000000000002</v>
      </c>
      <c r="R3801">
        <v>4.78</v>
      </c>
      <c r="S3801">
        <v>9.11</v>
      </c>
      <c r="T3801">
        <v>4.66</v>
      </c>
      <c r="U3801">
        <v>2.2000000000000002</v>
      </c>
      <c r="V3801">
        <v>2.1800000000000002</v>
      </c>
      <c r="W3801" t="s">
        <v>51</v>
      </c>
      <c r="X3801">
        <v>1</v>
      </c>
    </row>
    <row r="3802" spans="1:24" x14ac:dyDescent="0.3">
      <c r="A3802">
        <v>553998.38</v>
      </c>
      <c r="B3802">
        <v>6923038.79</v>
      </c>
      <c r="C3802">
        <v>778</v>
      </c>
      <c r="D3802" t="s">
        <v>109</v>
      </c>
      <c r="E3802">
        <v>1750</v>
      </c>
      <c r="F3802" s="2">
        <v>0.51694444444444443</v>
      </c>
      <c r="G3802" s="1">
        <v>44745</v>
      </c>
      <c r="H3802">
        <v>980</v>
      </c>
      <c r="I3802" t="s">
        <v>50</v>
      </c>
      <c r="J3802">
        <v>24</v>
      </c>
      <c r="K3802">
        <v>1</v>
      </c>
      <c r="L3802">
        <v>-7.1</v>
      </c>
      <c r="M3802">
        <v>-2.1</v>
      </c>
      <c r="N3802">
        <v>113</v>
      </c>
      <c r="O3802">
        <v>54</v>
      </c>
      <c r="P3802">
        <v>7.1</v>
      </c>
      <c r="Q3802">
        <v>2.1</v>
      </c>
      <c r="R3802">
        <v>7.4</v>
      </c>
      <c r="S3802">
        <v>10.35</v>
      </c>
      <c r="T3802">
        <v>7.3</v>
      </c>
      <c r="U3802">
        <v>2.1</v>
      </c>
      <c r="V3802">
        <v>2.0099999999999998</v>
      </c>
      <c r="W3802" t="s">
        <v>51</v>
      </c>
      <c r="X3802">
        <v>1</v>
      </c>
    </row>
    <row r="3803" spans="1:24" x14ac:dyDescent="0.3">
      <c r="A3803">
        <v>553998.02</v>
      </c>
      <c r="B3803">
        <v>6923030.1299999999</v>
      </c>
      <c r="C3803">
        <v>778</v>
      </c>
      <c r="D3803" t="s">
        <v>109</v>
      </c>
      <c r="E3803">
        <v>1740</v>
      </c>
      <c r="F3803" s="2">
        <v>0.51626157407407403</v>
      </c>
      <c r="G3803" s="1">
        <v>44745</v>
      </c>
      <c r="H3803">
        <v>980</v>
      </c>
      <c r="I3803" t="s">
        <v>50</v>
      </c>
      <c r="J3803">
        <v>24</v>
      </c>
      <c r="K3803">
        <v>1.01</v>
      </c>
      <c r="L3803">
        <v>-9.3000000000000007</v>
      </c>
      <c r="M3803">
        <v>-0.1</v>
      </c>
      <c r="N3803">
        <v>113</v>
      </c>
      <c r="O3803">
        <v>57</v>
      </c>
      <c r="P3803">
        <v>9.3000000000000007</v>
      </c>
      <c r="Q3803">
        <v>0.1</v>
      </c>
      <c r="R3803">
        <v>9.83</v>
      </c>
      <c r="S3803">
        <v>9.7899999999999991</v>
      </c>
      <c r="T3803">
        <v>10.08</v>
      </c>
      <c r="U3803">
        <v>0.87</v>
      </c>
      <c r="V3803">
        <v>0.9</v>
      </c>
      <c r="W3803" t="s">
        <v>51</v>
      </c>
      <c r="X3803">
        <v>1</v>
      </c>
    </row>
    <row r="3804" spans="1:24" x14ac:dyDescent="0.3">
      <c r="A3804">
        <v>553995.35</v>
      </c>
      <c r="B3804">
        <v>6923018.8700000001</v>
      </c>
      <c r="C3804">
        <v>777</v>
      </c>
      <c r="D3804" t="s">
        <v>109</v>
      </c>
      <c r="E3804">
        <v>1730</v>
      </c>
      <c r="F3804" s="2">
        <v>0.51564814814814819</v>
      </c>
      <c r="G3804" s="1">
        <v>44745</v>
      </c>
      <c r="H3804">
        <v>980</v>
      </c>
      <c r="I3804" t="s">
        <v>50</v>
      </c>
      <c r="J3804">
        <v>24</v>
      </c>
      <c r="K3804">
        <v>1.01</v>
      </c>
      <c r="L3804">
        <v>-12.6</v>
      </c>
      <c r="M3804">
        <v>0.2</v>
      </c>
      <c r="N3804">
        <v>110</v>
      </c>
      <c r="O3804">
        <v>63</v>
      </c>
      <c r="P3804">
        <v>12.6</v>
      </c>
      <c r="Q3804">
        <v>-0.2</v>
      </c>
      <c r="R3804">
        <v>12.6</v>
      </c>
      <c r="S3804">
        <v>7.58</v>
      </c>
      <c r="T3804">
        <v>12.45</v>
      </c>
      <c r="U3804">
        <v>-0.2</v>
      </c>
      <c r="V3804">
        <v>0.21</v>
      </c>
      <c r="W3804" t="s">
        <v>51</v>
      </c>
      <c r="X3804">
        <v>1</v>
      </c>
    </row>
    <row r="3805" spans="1:24" x14ac:dyDescent="0.3">
      <c r="A3805">
        <v>553995.78</v>
      </c>
      <c r="B3805">
        <v>6923009.21</v>
      </c>
      <c r="C3805">
        <v>777</v>
      </c>
      <c r="D3805" t="s">
        <v>109</v>
      </c>
      <c r="E3805">
        <v>1720</v>
      </c>
      <c r="F3805" s="2">
        <v>0.51493055555555556</v>
      </c>
      <c r="G3805" s="1">
        <v>44745</v>
      </c>
      <c r="H3805">
        <v>980</v>
      </c>
      <c r="I3805" t="s">
        <v>50</v>
      </c>
      <c r="J3805">
        <v>24</v>
      </c>
      <c r="K3805">
        <v>0.99</v>
      </c>
      <c r="L3805">
        <v>-14.1</v>
      </c>
      <c r="M3805">
        <v>-0.2</v>
      </c>
      <c r="N3805">
        <v>101</v>
      </c>
      <c r="O3805">
        <v>73</v>
      </c>
      <c r="P3805">
        <v>14.1</v>
      </c>
      <c r="Q3805">
        <v>0.2</v>
      </c>
      <c r="R3805">
        <v>14.1</v>
      </c>
      <c r="S3805">
        <v>4.9000000000000004</v>
      </c>
      <c r="T3805">
        <v>13.95</v>
      </c>
      <c r="U3805">
        <v>0.87</v>
      </c>
      <c r="V3805">
        <v>0.4</v>
      </c>
      <c r="W3805" t="s">
        <v>51</v>
      </c>
      <c r="X3805">
        <v>1</v>
      </c>
    </row>
    <row r="3806" spans="1:24" x14ac:dyDescent="0.3">
      <c r="A3806">
        <v>553993.30000000005</v>
      </c>
      <c r="B3806">
        <v>6923002.04</v>
      </c>
      <c r="C3806">
        <v>776</v>
      </c>
      <c r="D3806" t="s">
        <v>109</v>
      </c>
      <c r="E3806">
        <v>1710</v>
      </c>
      <c r="F3806" s="2">
        <v>0.51430555555555557</v>
      </c>
      <c r="G3806" s="1">
        <v>44745</v>
      </c>
      <c r="H3806">
        <v>980</v>
      </c>
      <c r="I3806" t="s">
        <v>50</v>
      </c>
      <c r="J3806">
        <v>24</v>
      </c>
      <c r="K3806">
        <v>0.96</v>
      </c>
      <c r="L3806">
        <v>-13.5</v>
      </c>
      <c r="M3806">
        <v>-1.8</v>
      </c>
      <c r="N3806">
        <v>100</v>
      </c>
      <c r="O3806">
        <v>68</v>
      </c>
      <c r="P3806">
        <v>13.5</v>
      </c>
      <c r="Q3806">
        <v>1.8</v>
      </c>
      <c r="R3806">
        <v>14.5</v>
      </c>
      <c r="S3806">
        <v>3.1</v>
      </c>
      <c r="T3806">
        <v>14.73</v>
      </c>
      <c r="U3806">
        <v>0.81</v>
      </c>
      <c r="V3806">
        <v>0.86</v>
      </c>
      <c r="W3806" t="s">
        <v>51</v>
      </c>
      <c r="X3806">
        <v>1</v>
      </c>
    </row>
    <row r="3807" spans="1:24" x14ac:dyDescent="0.3">
      <c r="A3807">
        <v>553989.84</v>
      </c>
      <c r="B3807">
        <v>6922990.6600000001</v>
      </c>
      <c r="C3807">
        <v>776</v>
      </c>
      <c r="D3807" t="s">
        <v>109</v>
      </c>
      <c r="E3807">
        <v>1700</v>
      </c>
      <c r="F3807" s="2">
        <v>0.51375000000000004</v>
      </c>
      <c r="G3807" s="1">
        <v>44745</v>
      </c>
      <c r="H3807">
        <v>980</v>
      </c>
      <c r="I3807" t="s">
        <v>50</v>
      </c>
      <c r="J3807">
        <v>24</v>
      </c>
      <c r="K3807">
        <v>0.97</v>
      </c>
      <c r="L3807">
        <v>-14.3</v>
      </c>
      <c r="M3807">
        <v>-1.1000000000000001</v>
      </c>
      <c r="N3807">
        <v>104</v>
      </c>
      <c r="O3807">
        <v>64</v>
      </c>
      <c r="P3807">
        <v>14.3</v>
      </c>
      <c r="Q3807">
        <v>1.1000000000000001</v>
      </c>
      <c r="R3807">
        <v>15.36</v>
      </c>
      <c r="S3807">
        <v>2.34</v>
      </c>
      <c r="T3807">
        <v>15.34</v>
      </c>
      <c r="U3807">
        <v>1.1000000000000001</v>
      </c>
      <c r="V3807">
        <v>1.22</v>
      </c>
      <c r="W3807" t="s">
        <v>51</v>
      </c>
      <c r="X3807">
        <v>1</v>
      </c>
    </row>
    <row r="3808" spans="1:24" x14ac:dyDescent="0.3">
      <c r="A3808">
        <v>553990.18999999994</v>
      </c>
      <c r="B3808">
        <v>6922980.1799999997</v>
      </c>
      <c r="C3808">
        <v>776</v>
      </c>
      <c r="D3808" t="s">
        <v>109</v>
      </c>
      <c r="E3808">
        <v>1690</v>
      </c>
      <c r="F3808" s="2">
        <v>0.51292824074074073</v>
      </c>
      <c r="G3808" s="1">
        <v>44745</v>
      </c>
      <c r="H3808">
        <v>980</v>
      </c>
      <c r="I3808" t="s">
        <v>50</v>
      </c>
      <c r="J3808">
        <v>24</v>
      </c>
      <c r="K3808">
        <v>0.96</v>
      </c>
      <c r="L3808">
        <v>-18.3</v>
      </c>
      <c r="M3808">
        <v>-1.6</v>
      </c>
      <c r="N3808">
        <v>103</v>
      </c>
      <c r="O3808">
        <v>64</v>
      </c>
      <c r="P3808">
        <v>18.3</v>
      </c>
      <c r="Q3808">
        <v>1.6</v>
      </c>
      <c r="R3808">
        <v>15.97</v>
      </c>
      <c r="S3808">
        <v>2.08</v>
      </c>
      <c r="T3808">
        <v>15.89</v>
      </c>
      <c r="U3808">
        <v>1.6</v>
      </c>
      <c r="V3808">
        <v>1.62</v>
      </c>
      <c r="W3808" t="s">
        <v>51</v>
      </c>
      <c r="X3808">
        <v>1</v>
      </c>
    </row>
    <row r="3809" spans="1:24" x14ac:dyDescent="0.3">
      <c r="A3809">
        <v>553984.43999999994</v>
      </c>
      <c r="B3809">
        <v>6922965.8300000001</v>
      </c>
      <c r="C3809">
        <v>775</v>
      </c>
      <c r="D3809" t="s">
        <v>109</v>
      </c>
      <c r="E3809">
        <v>1680</v>
      </c>
      <c r="F3809" s="2">
        <v>0.5121296296296296</v>
      </c>
      <c r="G3809" s="1">
        <v>44745</v>
      </c>
      <c r="H3809">
        <v>980</v>
      </c>
      <c r="I3809" t="s">
        <v>50</v>
      </c>
      <c r="J3809">
        <v>24</v>
      </c>
      <c r="K3809">
        <v>0.96</v>
      </c>
      <c r="L3809">
        <v>-17.2</v>
      </c>
      <c r="M3809">
        <v>-2</v>
      </c>
      <c r="N3809">
        <v>107</v>
      </c>
      <c r="O3809">
        <v>56</v>
      </c>
      <c r="P3809">
        <v>17.2</v>
      </c>
      <c r="Q3809">
        <v>2</v>
      </c>
      <c r="R3809">
        <v>16.55</v>
      </c>
      <c r="S3809">
        <v>2.54</v>
      </c>
      <c r="T3809">
        <v>16.29</v>
      </c>
      <c r="U3809">
        <v>2</v>
      </c>
      <c r="V3809">
        <v>1.91</v>
      </c>
      <c r="W3809" t="s">
        <v>51</v>
      </c>
      <c r="X3809">
        <v>1</v>
      </c>
    </row>
    <row r="3810" spans="1:24" x14ac:dyDescent="0.3">
      <c r="A3810">
        <v>553987.03</v>
      </c>
      <c r="B3810">
        <v>6922960.1799999997</v>
      </c>
      <c r="C3810">
        <v>774</v>
      </c>
      <c r="D3810" t="s">
        <v>109</v>
      </c>
      <c r="E3810">
        <v>1670</v>
      </c>
      <c r="F3810" s="2">
        <v>0.51140046296296293</v>
      </c>
      <c r="G3810" s="1">
        <v>44745</v>
      </c>
      <c r="H3810">
        <v>980</v>
      </c>
      <c r="I3810" t="s">
        <v>50</v>
      </c>
      <c r="J3810">
        <v>24</v>
      </c>
      <c r="K3810">
        <v>0.92</v>
      </c>
      <c r="L3810">
        <v>-16.7</v>
      </c>
      <c r="M3810">
        <v>1.3</v>
      </c>
      <c r="N3810">
        <v>95</v>
      </c>
      <c r="O3810">
        <v>67</v>
      </c>
      <c r="P3810">
        <v>16.7</v>
      </c>
      <c r="Q3810">
        <v>-1.3</v>
      </c>
      <c r="R3810">
        <v>16.7</v>
      </c>
      <c r="S3810">
        <v>3.6</v>
      </c>
      <c r="T3810">
        <v>16.98</v>
      </c>
      <c r="U3810">
        <v>1.7</v>
      </c>
      <c r="V3810">
        <v>1.68</v>
      </c>
      <c r="W3810" t="s">
        <v>51</v>
      </c>
      <c r="X3810">
        <v>1</v>
      </c>
    </row>
    <row r="3811" spans="1:24" x14ac:dyDescent="0.3">
      <c r="A3811">
        <v>553984.31000000006</v>
      </c>
      <c r="B3811">
        <v>6922949.5</v>
      </c>
      <c r="C3811">
        <v>774</v>
      </c>
      <c r="D3811" t="s">
        <v>109</v>
      </c>
      <c r="E3811">
        <v>1660</v>
      </c>
      <c r="F3811" s="2">
        <v>0.51065972222222222</v>
      </c>
      <c r="G3811" s="1">
        <v>44745</v>
      </c>
      <c r="H3811">
        <v>980</v>
      </c>
      <c r="I3811" t="s">
        <v>50</v>
      </c>
      <c r="J3811">
        <v>24</v>
      </c>
      <c r="K3811">
        <v>0.94</v>
      </c>
      <c r="L3811">
        <v>-18</v>
      </c>
      <c r="M3811">
        <v>-0.9</v>
      </c>
      <c r="N3811">
        <v>105</v>
      </c>
      <c r="O3811">
        <v>55</v>
      </c>
      <c r="P3811">
        <v>18</v>
      </c>
      <c r="Q3811">
        <v>0.9</v>
      </c>
      <c r="R3811">
        <v>18</v>
      </c>
      <c r="S3811">
        <v>3.42</v>
      </c>
      <c r="T3811">
        <v>18.25</v>
      </c>
      <c r="U3811">
        <v>0.9</v>
      </c>
      <c r="V3811">
        <v>0.97</v>
      </c>
      <c r="W3811" t="s">
        <v>51</v>
      </c>
      <c r="X3811">
        <v>1</v>
      </c>
    </row>
    <row r="3812" spans="1:24" x14ac:dyDescent="0.3">
      <c r="A3812">
        <v>553981.37</v>
      </c>
      <c r="B3812">
        <v>6922941.79</v>
      </c>
      <c r="C3812">
        <v>774</v>
      </c>
      <c r="D3812" t="s">
        <v>109</v>
      </c>
      <c r="E3812">
        <v>1650</v>
      </c>
      <c r="F3812" s="2">
        <v>0.50980324074074079</v>
      </c>
      <c r="G3812" s="1">
        <v>44745</v>
      </c>
      <c r="H3812">
        <v>980</v>
      </c>
      <c r="I3812" t="s">
        <v>50</v>
      </c>
      <c r="J3812">
        <v>24</v>
      </c>
      <c r="K3812">
        <v>0.86</v>
      </c>
      <c r="L3812">
        <v>-19.8</v>
      </c>
      <c r="M3812">
        <v>0.2</v>
      </c>
      <c r="N3812">
        <v>62</v>
      </c>
      <c r="O3812">
        <v>88</v>
      </c>
      <c r="P3812">
        <v>19.8</v>
      </c>
      <c r="Q3812">
        <v>-0.2</v>
      </c>
      <c r="R3812">
        <v>19.8</v>
      </c>
      <c r="S3812">
        <v>0.77</v>
      </c>
      <c r="T3812">
        <v>19.16</v>
      </c>
      <c r="U3812">
        <v>0.12</v>
      </c>
      <c r="V3812">
        <v>0.12</v>
      </c>
      <c r="W3812" t="s">
        <v>51</v>
      </c>
      <c r="X3812">
        <v>1</v>
      </c>
    </row>
    <row r="3813" spans="1:24" x14ac:dyDescent="0.3">
      <c r="A3813">
        <v>553982.39</v>
      </c>
      <c r="B3813">
        <v>6922930.6900000004</v>
      </c>
      <c r="C3813">
        <v>774</v>
      </c>
      <c r="D3813" t="s">
        <v>109</v>
      </c>
      <c r="E3813">
        <v>1640</v>
      </c>
      <c r="F3813" s="2">
        <v>0.50861111111111112</v>
      </c>
      <c r="G3813" s="1">
        <v>44745</v>
      </c>
      <c r="H3813">
        <v>980</v>
      </c>
      <c r="I3813" t="s">
        <v>50</v>
      </c>
      <c r="J3813">
        <v>24</v>
      </c>
      <c r="K3813">
        <v>0.91</v>
      </c>
      <c r="L3813">
        <v>-18.5</v>
      </c>
      <c r="M3813">
        <v>0.5</v>
      </c>
      <c r="N3813">
        <v>100</v>
      </c>
      <c r="O3813">
        <v>56</v>
      </c>
      <c r="P3813">
        <v>18.5</v>
      </c>
      <c r="Q3813">
        <v>-0.5</v>
      </c>
      <c r="R3813">
        <v>18.5</v>
      </c>
      <c r="S3813">
        <v>-2.54</v>
      </c>
      <c r="T3813">
        <v>18.75</v>
      </c>
      <c r="U3813">
        <v>-0.65</v>
      </c>
      <c r="V3813">
        <v>-0.7</v>
      </c>
      <c r="W3813" t="s">
        <v>51</v>
      </c>
      <c r="X3813">
        <v>1</v>
      </c>
    </row>
    <row r="3814" spans="1:24" x14ac:dyDescent="0.3">
      <c r="A3814">
        <v>553979.48</v>
      </c>
      <c r="B3814">
        <v>6922920.8600000003</v>
      </c>
      <c r="C3814">
        <v>775</v>
      </c>
      <c r="D3814" t="s">
        <v>109</v>
      </c>
      <c r="E3814">
        <v>1630</v>
      </c>
      <c r="F3814" s="2">
        <v>0.50792824074074072</v>
      </c>
      <c r="G3814" s="1">
        <v>44745</v>
      </c>
      <c r="H3814">
        <v>980</v>
      </c>
      <c r="I3814" t="s">
        <v>50</v>
      </c>
      <c r="J3814">
        <v>24</v>
      </c>
      <c r="K3814">
        <v>0.91</v>
      </c>
      <c r="L3814">
        <v>-17.399999999999999</v>
      </c>
      <c r="M3814">
        <v>0.1</v>
      </c>
      <c r="N3814">
        <v>103</v>
      </c>
      <c r="O3814">
        <v>48</v>
      </c>
      <c r="P3814">
        <v>17.399999999999999</v>
      </c>
      <c r="Q3814">
        <v>-0.1</v>
      </c>
      <c r="R3814">
        <v>17.399999999999999</v>
      </c>
      <c r="S3814">
        <v>-4.2</v>
      </c>
      <c r="T3814">
        <v>17.52</v>
      </c>
      <c r="U3814">
        <v>-1.4</v>
      </c>
      <c r="V3814">
        <v>-1.44</v>
      </c>
      <c r="W3814" t="s">
        <v>51</v>
      </c>
      <c r="X3814">
        <v>1</v>
      </c>
    </row>
    <row r="3815" spans="1:24" x14ac:dyDescent="0.3">
      <c r="A3815">
        <v>553976.53</v>
      </c>
      <c r="B3815">
        <v>6922910.2599999998</v>
      </c>
      <c r="C3815">
        <v>775</v>
      </c>
      <c r="D3815" t="s">
        <v>109</v>
      </c>
      <c r="E3815">
        <v>1620</v>
      </c>
      <c r="F3815" s="2">
        <v>0.50736111111111104</v>
      </c>
      <c r="G3815" s="1">
        <v>44745</v>
      </c>
      <c r="H3815">
        <v>980</v>
      </c>
      <c r="I3815" t="s">
        <v>50</v>
      </c>
      <c r="J3815">
        <v>24</v>
      </c>
      <c r="K3815">
        <v>0.9</v>
      </c>
      <c r="L3815">
        <v>-16.399999999999999</v>
      </c>
      <c r="M3815">
        <v>2.1</v>
      </c>
      <c r="N3815">
        <v>102</v>
      </c>
      <c r="O3815">
        <v>50</v>
      </c>
      <c r="P3815">
        <v>16.399999999999999</v>
      </c>
      <c r="Q3815">
        <v>-2.1</v>
      </c>
      <c r="R3815">
        <v>16.399999999999999</v>
      </c>
      <c r="S3815">
        <v>-4.5599999999999996</v>
      </c>
      <c r="T3815">
        <v>16.440000000000001</v>
      </c>
      <c r="U3815">
        <v>-2.1</v>
      </c>
      <c r="V3815">
        <v>-1.99</v>
      </c>
      <c r="W3815" t="s">
        <v>51</v>
      </c>
      <c r="X3815">
        <v>1</v>
      </c>
    </row>
    <row r="3816" spans="1:24" x14ac:dyDescent="0.3">
      <c r="A3816">
        <v>553972.44999999995</v>
      </c>
      <c r="B3816">
        <v>6922900.29</v>
      </c>
      <c r="C3816">
        <v>775</v>
      </c>
      <c r="D3816" t="s">
        <v>109</v>
      </c>
      <c r="E3816">
        <v>1610</v>
      </c>
      <c r="F3816" s="2">
        <v>0.50684027777777774</v>
      </c>
      <c r="G3816" s="1">
        <v>44745</v>
      </c>
      <c r="H3816">
        <v>980</v>
      </c>
      <c r="I3816" t="s">
        <v>50</v>
      </c>
      <c r="J3816">
        <v>24</v>
      </c>
      <c r="K3816">
        <v>0.89</v>
      </c>
      <c r="L3816">
        <v>-15.6</v>
      </c>
      <c r="M3816">
        <v>1.8</v>
      </c>
      <c r="N3816">
        <v>95</v>
      </c>
      <c r="O3816">
        <v>60</v>
      </c>
      <c r="P3816">
        <v>15.6</v>
      </c>
      <c r="Q3816">
        <v>-1.8</v>
      </c>
      <c r="R3816">
        <v>15.6</v>
      </c>
      <c r="S3816">
        <v>-4.97</v>
      </c>
      <c r="T3816">
        <v>15.38</v>
      </c>
      <c r="U3816">
        <v>-2.2400000000000002</v>
      </c>
      <c r="V3816">
        <v>-2.31</v>
      </c>
      <c r="W3816" t="s">
        <v>51</v>
      </c>
      <c r="X3816">
        <v>1</v>
      </c>
    </row>
    <row r="3817" spans="1:24" x14ac:dyDescent="0.3">
      <c r="A3817">
        <v>553973.13</v>
      </c>
      <c r="B3817">
        <v>6922890.3899999997</v>
      </c>
      <c r="C3817">
        <v>776</v>
      </c>
      <c r="D3817" t="s">
        <v>109</v>
      </c>
      <c r="E3817">
        <v>1600</v>
      </c>
      <c r="F3817" s="2">
        <v>0.50631944444444443</v>
      </c>
      <c r="G3817" s="1">
        <v>44745</v>
      </c>
      <c r="H3817">
        <v>980</v>
      </c>
      <c r="I3817" t="s">
        <v>50</v>
      </c>
      <c r="J3817">
        <v>24</v>
      </c>
      <c r="K3817">
        <v>0.88</v>
      </c>
      <c r="L3817">
        <v>-14.6</v>
      </c>
      <c r="M3817">
        <v>2.2999999999999998</v>
      </c>
      <c r="N3817">
        <v>46</v>
      </c>
      <c r="O3817">
        <v>30</v>
      </c>
      <c r="P3817">
        <v>14.6</v>
      </c>
      <c r="Q3817">
        <v>-2.2999999999999998</v>
      </c>
      <c r="R3817">
        <v>14.07</v>
      </c>
      <c r="S3817">
        <v>-5.04</v>
      </c>
      <c r="T3817">
        <v>13.93</v>
      </c>
      <c r="U3817">
        <v>-2.59</v>
      </c>
      <c r="V3817">
        <v>-2.57</v>
      </c>
      <c r="W3817" t="s">
        <v>51</v>
      </c>
      <c r="X3817">
        <v>1</v>
      </c>
    </row>
    <row r="3818" spans="1:24" x14ac:dyDescent="0.3">
      <c r="A3818">
        <v>553971.12</v>
      </c>
      <c r="B3818">
        <v>6922882.8300000001</v>
      </c>
      <c r="C3818">
        <v>776</v>
      </c>
      <c r="D3818" t="s">
        <v>109</v>
      </c>
      <c r="E3818">
        <v>1590</v>
      </c>
      <c r="F3818" s="2">
        <v>0.50599537037037035</v>
      </c>
      <c r="G3818" s="1">
        <v>44745</v>
      </c>
      <c r="H3818">
        <v>980</v>
      </c>
      <c r="I3818" t="s">
        <v>50</v>
      </c>
      <c r="J3818">
        <v>24</v>
      </c>
      <c r="K3818">
        <v>0.9</v>
      </c>
      <c r="L3818">
        <v>-14.1</v>
      </c>
      <c r="M3818">
        <v>3.8</v>
      </c>
      <c r="N3818">
        <v>50</v>
      </c>
      <c r="O3818">
        <v>25</v>
      </c>
      <c r="P3818">
        <v>14.1</v>
      </c>
      <c r="Q3818">
        <v>-3.8</v>
      </c>
      <c r="R3818">
        <v>12.18</v>
      </c>
      <c r="S3818">
        <v>-4.1500000000000004</v>
      </c>
      <c r="T3818">
        <v>12.61</v>
      </c>
      <c r="U3818">
        <v>-2.93</v>
      </c>
      <c r="V3818">
        <v>-2.93</v>
      </c>
      <c r="W3818" t="s">
        <v>51</v>
      </c>
      <c r="X3818">
        <v>1</v>
      </c>
    </row>
    <row r="3819" spans="1:24" x14ac:dyDescent="0.3">
      <c r="A3819">
        <v>553971.74</v>
      </c>
      <c r="B3819">
        <v>6922871.3399999999</v>
      </c>
      <c r="C3819">
        <v>776</v>
      </c>
      <c r="D3819" t="s">
        <v>109</v>
      </c>
      <c r="E3819">
        <v>1580</v>
      </c>
      <c r="F3819" s="2">
        <v>0.5053819444444444</v>
      </c>
      <c r="G3819" s="1">
        <v>44745</v>
      </c>
      <c r="H3819">
        <v>980</v>
      </c>
      <c r="I3819" t="s">
        <v>50</v>
      </c>
      <c r="J3819">
        <v>24</v>
      </c>
      <c r="K3819">
        <v>0.88</v>
      </c>
      <c r="L3819">
        <v>-10.1</v>
      </c>
      <c r="M3819">
        <v>3.4</v>
      </c>
      <c r="N3819">
        <v>50</v>
      </c>
      <c r="O3819">
        <v>24</v>
      </c>
      <c r="P3819">
        <v>10.1</v>
      </c>
      <c r="Q3819">
        <v>-3.4</v>
      </c>
      <c r="R3819">
        <v>12.02</v>
      </c>
      <c r="S3819">
        <v>-3.19</v>
      </c>
      <c r="T3819">
        <v>11.89</v>
      </c>
      <c r="U3819">
        <v>-3.4</v>
      </c>
      <c r="V3819">
        <v>-3.39</v>
      </c>
      <c r="W3819" t="s">
        <v>51</v>
      </c>
      <c r="X3819">
        <v>1</v>
      </c>
    </row>
    <row r="3820" spans="1:24" x14ac:dyDescent="0.3">
      <c r="A3820" t="s">
        <v>52</v>
      </c>
    </row>
    <row r="3821" spans="1:24" x14ac:dyDescent="0.3">
      <c r="A3821" t="s">
        <v>110</v>
      </c>
      <c r="B3821" s="1">
        <v>40216</v>
      </c>
    </row>
    <row r="3822" spans="1:24" x14ac:dyDescent="0.3">
      <c r="A3822">
        <v>553857.67000000004</v>
      </c>
      <c r="B3822">
        <v>6921967.1699999999</v>
      </c>
      <c r="C3822">
        <v>991</v>
      </c>
      <c r="D3822" t="s">
        <v>111</v>
      </c>
      <c r="E3822">
        <v>670</v>
      </c>
      <c r="F3822" s="2">
        <v>0.6623148148148148</v>
      </c>
      <c r="G3822" s="1">
        <v>44752</v>
      </c>
      <c r="H3822">
        <v>966</v>
      </c>
      <c r="I3822" t="s">
        <v>50</v>
      </c>
      <c r="J3822">
        <v>24</v>
      </c>
      <c r="K3822">
        <v>1.37</v>
      </c>
      <c r="L3822">
        <v>40</v>
      </c>
      <c r="M3822">
        <v>10.4</v>
      </c>
      <c r="N3822">
        <v>82</v>
      </c>
      <c r="O3822">
        <v>27</v>
      </c>
      <c r="P3822">
        <v>-40</v>
      </c>
      <c r="Q3822">
        <v>-10.4</v>
      </c>
      <c r="R3822">
        <v>-40</v>
      </c>
      <c r="S3822">
        <v>5.26</v>
      </c>
      <c r="T3822">
        <v>-39.99</v>
      </c>
      <c r="U3822">
        <v>-14.02</v>
      </c>
      <c r="V3822">
        <v>-13.35</v>
      </c>
      <c r="W3822" t="s">
        <v>51</v>
      </c>
      <c r="X3822">
        <v>1</v>
      </c>
    </row>
    <row r="3823" spans="1:24" x14ac:dyDescent="0.3">
      <c r="A3823">
        <v>553855.38</v>
      </c>
      <c r="B3823">
        <v>6921957.9199999999</v>
      </c>
      <c r="C3823">
        <v>995</v>
      </c>
      <c r="D3823" t="s">
        <v>111</v>
      </c>
      <c r="E3823">
        <v>660</v>
      </c>
      <c r="F3823" s="2">
        <v>0.66153935185185186</v>
      </c>
      <c r="G3823" s="1">
        <v>44752</v>
      </c>
      <c r="H3823">
        <v>966</v>
      </c>
      <c r="I3823" t="s">
        <v>50</v>
      </c>
      <c r="J3823">
        <v>24</v>
      </c>
      <c r="K3823">
        <v>1.26</v>
      </c>
      <c r="L3823">
        <v>39.799999999999997</v>
      </c>
      <c r="M3823">
        <v>12.6</v>
      </c>
      <c r="N3823">
        <v>63</v>
      </c>
      <c r="O3823">
        <v>47</v>
      </c>
      <c r="P3823">
        <v>-39.799999999999997</v>
      </c>
      <c r="Q3823">
        <v>-12.6</v>
      </c>
      <c r="R3823">
        <v>-38.71</v>
      </c>
      <c r="S3823">
        <v>5.8</v>
      </c>
      <c r="T3823">
        <v>-38.72</v>
      </c>
      <c r="U3823">
        <v>-12.6</v>
      </c>
      <c r="V3823">
        <v>-13.47</v>
      </c>
      <c r="W3823" t="s">
        <v>51</v>
      </c>
      <c r="X3823">
        <v>1</v>
      </c>
    </row>
    <row r="3824" spans="1:24" x14ac:dyDescent="0.3">
      <c r="A3824">
        <v>553853.32999999996</v>
      </c>
      <c r="B3824">
        <v>6921947.1299999999</v>
      </c>
      <c r="C3824">
        <v>1000</v>
      </c>
      <c r="D3824" t="s">
        <v>111</v>
      </c>
      <c r="E3824">
        <v>650</v>
      </c>
      <c r="F3824" s="2">
        <v>0.66064814814814821</v>
      </c>
      <c r="G3824" s="1">
        <v>44752</v>
      </c>
      <c r="H3824">
        <v>966</v>
      </c>
      <c r="I3824" t="s">
        <v>50</v>
      </c>
      <c r="J3824">
        <v>24</v>
      </c>
      <c r="K3824">
        <v>1.36</v>
      </c>
      <c r="L3824">
        <v>37.299999999999997</v>
      </c>
      <c r="M3824">
        <v>14.9</v>
      </c>
      <c r="N3824">
        <v>76</v>
      </c>
      <c r="O3824">
        <v>39</v>
      </c>
      <c r="P3824">
        <v>-37.299999999999997</v>
      </c>
      <c r="Q3824">
        <v>-14.9</v>
      </c>
      <c r="R3824">
        <v>-37.299999999999997</v>
      </c>
      <c r="S3824">
        <v>6.45</v>
      </c>
      <c r="T3824">
        <v>-37.1</v>
      </c>
      <c r="U3824">
        <v>-14.9</v>
      </c>
      <c r="V3824">
        <v>-14.76</v>
      </c>
      <c r="W3824" t="s">
        <v>51</v>
      </c>
      <c r="X3824">
        <v>1</v>
      </c>
    </row>
    <row r="3825" spans="1:24" x14ac:dyDescent="0.3">
      <c r="A3825">
        <v>553851.4</v>
      </c>
      <c r="B3825">
        <v>6921938.96</v>
      </c>
      <c r="C3825">
        <v>1002</v>
      </c>
      <c r="D3825" t="s">
        <v>111</v>
      </c>
      <c r="E3825">
        <v>640</v>
      </c>
      <c r="F3825" s="2">
        <v>0.65975694444444444</v>
      </c>
      <c r="G3825" s="1">
        <v>44752</v>
      </c>
      <c r="H3825">
        <v>966</v>
      </c>
      <c r="I3825" t="s">
        <v>50</v>
      </c>
      <c r="J3825">
        <v>24</v>
      </c>
      <c r="K3825">
        <v>1.02</v>
      </c>
      <c r="L3825">
        <v>47.9</v>
      </c>
      <c r="M3825">
        <v>17.5</v>
      </c>
      <c r="N3825">
        <v>64</v>
      </c>
      <c r="O3825">
        <v>-2</v>
      </c>
      <c r="P3825">
        <v>-47.9</v>
      </c>
      <c r="Q3825">
        <v>-17.5</v>
      </c>
      <c r="R3825">
        <v>-35.03</v>
      </c>
      <c r="S3825">
        <v>7.01</v>
      </c>
      <c r="T3825">
        <v>-35.44</v>
      </c>
      <c r="U3825">
        <v>-17.5</v>
      </c>
      <c r="V3825">
        <v>-17.149999999999999</v>
      </c>
      <c r="W3825" t="s">
        <v>51</v>
      </c>
      <c r="X3825">
        <v>1</v>
      </c>
    </row>
    <row r="3826" spans="1:24" x14ac:dyDescent="0.3">
      <c r="A3826">
        <v>553850.31000000006</v>
      </c>
      <c r="B3826">
        <v>6921930.4699999997</v>
      </c>
      <c r="C3826">
        <v>1005</v>
      </c>
      <c r="D3826" t="s">
        <v>111</v>
      </c>
      <c r="E3826">
        <v>630</v>
      </c>
      <c r="F3826" s="2">
        <v>0.6589814814814815</v>
      </c>
      <c r="G3826" s="1">
        <v>44752</v>
      </c>
      <c r="H3826">
        <v>966</v>
      </c>
      <c r="I3826" t="s">
        <v>50</v>
      </c>
      <c r="J3826">
        <v>24</v>
      </c>
      <c r="K3826">
        <v>1.23</v>
      </c>
      <c r="L3826">
        <v>33.6</v>
      </c>
      <c r="M3826">
        <v>17.5</v>
      </c>
      <c r="N3826">
        <v>57</v>
      </c>
      <c r="O3826">
        <v>52</v>
      </c>
      <c r="P3826">
        <v>-33.6</v>
      </c>
      <c r="Q3826">
        <v>-17.5</v>
      </c>
      <c r="R3826">
        <v>-33.6</v>
      </c>
      <c r="S3826">
        <v>7.24</v>
      </c>
      <c r="T3826">
        <v>-33.65</v>
      </c>
      <c r="U3826">
        <v>-19.399999999999999</v>
      </c>
      <c r="V3826">
        <v>-19.5</v>
      </c>
      <c r="W3826" t="s">
        <v>51</v>
      </c>
      <c r="X3826">
        <v>1</v>
      </c>
    </row>
    <row r="3827" spans="1:24" x14ac:dyDescent="0.3">
      <c r="A3827">
        <v>553849.84</v>
      </c>
      <c r="B3827">
        <v>6921918.3700000001</v>
      </c>
      <c r="C3827">
        <v>1009</v>
      </c>
      <c r="D3827" t="s">
        <v>111</v>
      </c>
      <c r="E3827">
        <v>620</v>
      </c>
      <c r="F3827" s="2">
        <v>0.65836805555555555</v>
      </c>
      <c r="G3827" s="1">
        <v>44752</v>
      </c>
      <c r="H3827">
        <v>966</v>
      </c>
      <c r="I3827" t="s">
        <v>50</v>
      </c>
      <c r="J3827">
        <v>24</v>
      </c>
      <c r="K3827">
        <v>1.24</v>
      </c>
      <c r="L3827">
        <v>33.6</v>
      </c>
      <c r="M3827">
        <v>21.2</v>
      </c>
      <c r="N3827">
        <v>58</v>
      </c>
      <c r="O3827">
        <v>51</v>
      </c>
      <c r="P3827">
        <v>-33.6</v>
      </c>
      <c r="Q3827">
        <v>-21.2</v>
      </c>
      <c r="R3827">
        <v>-32.549999999999997</v>
      </c>
      <c r="S3827">
        <v>5.48</v>
      </c>
      <c r="T3827">
        <v>-31.59</v>
      </c>
      <c r="U3827">
        <v>-21.2</v>
      </c>
      <c r="V3827">
        <v>-21.4</v>
      </c>
      <c r="W3827" t="s">
        <v>51</v>
      </c>
      <c r="X3827">
        <v>1</v>
      </c>
    </row>
    <row r="3828" spans="1:24" x14ac:dyDescent="0.3">
      <c r="A3828">
        <v>553848.16</v>
      </c>
      <c r="B3828">
        <v>6921908.7999999998</v>
      </c>
      <c r="C3828">
        <v>1013</v>
      </c>
      <c r="D3828" t="s">
        <v>111</v>
      </c>
      <c r="E3828">
        <v>610</v>
      </c>
      <c r="F3828" s="2">
        <v>0.6579976851851852</v>
      </c>
      <c r="G3828" s="1">
        <v>44752</v>
      </c>
      <c r="H3828">
        <v>966</v>
      </c>
      <c r="I3828" t="s">
        <v>50</v>
      </c>
      <c r="J3828">
        <v>24</v>
      </c>
      <c r="K3828">
        <v>1.27</v>
      </c>
      <c r="L3828">
        <v>29.4</v>
      </c>
      <c r="M3828">
        <v>23.5</v>
      </c>
      <c r="N3828">
        <v>67</v>
      </c>
      <c r="O3828">
        <v>42</v>
      </c>
      <c r="P3828">
        <v>-29.4</v>
      </c>
      <c r="Q3828">
        <v>-23.5</v>
      </c>
      <c r="R3828">
        <v>-29.4</v>
      </c>
      <c r="S3828">
        <v>0.78</v>
      </c>
      <c r="T3828">
        <v>-30.31</v>
      </c>
      <c r="U3828">
        <v>-23.5</v>
      </c>
      <c r="V3828">
        <v>-23.19</v>
      </c>
      <c r="W3828" t="s">
        <v>51</v>
      </c>
      <c r="X3828">
        <v>1</v>
      </c>
    </row>
    <row r="3829" spans="1:24" x14ac:dyDescent="0.3">
      <c r="A3829">
        <v>553846.11</v>
      </c>
      <c r="B3829">
        <v>6921898.6799999997</v>
      </c>
      <c r="C3829">
        <v>1018</v>
      </c>
      <c r="D3829" t="s">
        <v>111</v>
      </c>
      <c r="E3829">
        <v>600</v>
      </c>
      <c r="F3829" s="2">
        <v>0.65756944444444443</v>
      </c>
      <c r="G3829" s="1">
        <v>44752</v>
      </c>
      <c r="H3829">
        <v>966</v>
      </c>
      <c r="I3829" t="s">
        <v>50</v>
      </c>
      <c r="J3829">
        <v>24</v>
      </c>
      <c r="K3829">
        <v>1.27</v>
      </c>
      <c r="L3829">
        <v>31.1</v>
      </c>
      <c r="M3829">
        <v>24.7</v>
      </c>
      <c r="N3829">
        <v>65</v>
      </c>
      <c r="O3829">
        <v>45</v>
      </c>
      <c r="P3829">
        <v>-31.1</v>
      </c>
      <c r="Q3829">
        <v>-24.7</v>
      </c>
      <c r="R3829">
        <v>-31.1</v>
      </c>
      <c r="S3829">
        <v>-3.21</v>
      </c>
      <c r="T3829">
        <v>-31.16</v>
      </c>
      <c r="U3829">
        <v>-24.7</v>
      </c>
      <c r="V3829">
        <v>-24.92</v>
      </c>
      <c r="W3829" t="s">
        <v>51</v>
      </c>
      <c r="X3829">
        <v>1</v>
      </c>
    </row>
    <row r="3830" spans="1:24" x14ac:dyDescent="0.3">
      <c r="A3830">
        <v>553843.47</v>
      </c>
      <c r="B3830">
        <v>6921889.6600000001</v>
      </c>
      <c r="C3830">
        <v>1024</v>
      </c>
      <c r="D3830" t="s">
        <v>111</v>
      </c>
      <c r="E3830">
        <v>590</v>
      </c>
      <c r="F3830" s="2">
        <v>0.65711805555555558</v>
      </c>
      <c r="G3830" s="1">
        <v>44752</v>
      </c>
      <c r="H3830">
        <v>966</v>
      </c>
      <c r="I3830" t="s">
        <v>50</v>
      </c>
      <c r="J3830">
        <v>24</v>
      </c>
      <c r="K3830">
        <v>1.05</v>
      </c>
      <c r="L3830">
        <v>44.2</v>
      </c>
      <c r="M3830">
        <v>30.6</v>
      </c>
      <c r="N3830">
        <v>64</v>
      </c>
      <c r="O3830">
        <v>13</v>
      </c>
      <c r="P3830">
        <v>-44.2</v>
      </c>
      <c r="Q3830">
        <v>-30.6</v>
      </c>
      <c r="R3830">
        <v>-33.28</v>
      </c>
      <c r="S3830">
        <v>-1.22</v>
      </c>
      <c r="T3830">
        <v>-32.96</v>
      </c>
      <c r="U3830">
        <v>-26.02</v>
      </c>
      <c r="V3830">
        <v>-26.1</v>
      </c>
      <c r="W3830" t="s">
        <v>51</v>
      </c>
      <c r="X3830">
        <v>1</v>
      </c>
    </row>
    <row r="3831" spans="1:24" x14ac:dyDescent="0.3">
      <c r="A3831">
        <v>553842.09</v>
      </c>
      <c r="B3831">
        <v>6921878.1600000001</v>
      </c>
      <c r="C3831">
        <v>1029</v>
      </c>
      <c r="D3831" t="s">
        <v>111</v>
      </c>
      <c r="E3831">
        <v>580</v>
      </c>
      <c r="F3831" s="2">
        <v>0.65657407407407409</v>
      </c>
      <c r="G3831" s="1">
        <v>44752</v>
      </c>
      <c r="H3831">
        <v>966</v>
      </c>
      <c r="I3831" t="s">
        <v>50</v>
      </c>
      <c r="J3831">
        <v>24</v>
      </c>
      <c r="K3831">
        <v>1.44</v>
      </c>
      <c r="L3831">
        <v>32.9</v>
      </c>
      <c r="M3831">
        <v>26.4</v>
      </c>
      <c r="N3831">
        <v>75</v>
      </c>
      <c r="O3831">
        <v>51</v>
      </c>
      <c r="P3831">
        <v>-32.9</v>
      </c>
      <c r="Q3831">
        <v>-26.4</v>
      </c>
      <c r="R3831">
        <v>-32.9</v>
      </c>
      <c r="S3831">
        <v>5.96</v>
      </c>
      <c r="T3831">
        <v>-32.729999999999997</v>
      </c>
      <c r="U3831">
        <v>-26.4</v>
      </c>
      <c r="V3831">
        <v>-26.06</v>
      </c>
      <c r="W3831" t="s">
        <v>51</v>
      </c>
      <c r="X3831">
        <v>1</v>
      </c>
    </row>
    <row r="3832" spans="1:24" x14ac:dyDescent="0.3">
      <c r="A3832">
        <v>553839.88</v>
      </c>
      <c r="B3832">
        <v>6921869.5800000001</v>
      </c>
      <c r="C3832">
        <v>1033</v>
      </c>
      <c r="D3832" t="s">
        <v>111</v>
      </c>
      <c r="E3832">
        <v>570</v>
      </c>
      <c r="F3832" s="2">
        <v>0.65618055555555554</v>
      </c>
      <c r="G3832" s="1">
        <v>44752</v>
      </c>
      <c r="H3832">
        <v>966</v>
      </c>
      <c r="I3832" t="s">
        <v>50</v>
      </c>
      <c r="J3832">
        <v>24</v>
      </c>
      <c r="K3832">
        <v>1.36</v>
      </c>
      <c r="L3832">
        <v>26.9</v>
      </c>
      <c r="M3832">
        <v>24.8</v>
      </c>
      <c r="N3832">
        <v>73</v>
      </c>
      <c r="O3832">
        <v>45</v>
      </c>
      <c r="P3832">
        <v>-26.9</v>
      </c>
      <c r="Q3832">
        <v>-24.8</v>
      </c>
      <c r="R3832">
        <v>-29.51</v>
      </c>
      <c r="S3832">
        <v>11.34</v>
      </c>
      <c r="T3832">
        <v>-29.62</v>
      </c>
      <c r="U3832">
        <v>-24.8</v>
      </c>
      <c r="V3832">
        <v>-24.83</v>
      </c>
      <c r="W3832" t="s">
        <v>51</v>
      </c>
      <c r="X3832">
        <v>1</v>
      </c>
    </row>
    <row r="3833" spans="1:24" x14ac:dyDescent="0.3">
      <c r="A3833">
        <v>553838.32999999996</v>
      </c>
      <c r="B3833">
        <v>6921860.71</v>
      </c>
      <c r="C3833">
        <v>1037</v>
      </c>
      <c r="D3833" t="s">
        <v>111</v>
      </c>
      <c r="E3833">
        <v>560</v>
      </c>
      <c r="F3833" s="2">
        <v>0.65584490740740742</v>
      </c>
      <c r="G3833" s="1">
        <v>44752</v>
      </c>
      <c r="H3833">
        <v>966</v>
      </c>
      <c r="I3833" t="s">
        <v>50</v>
      </c>
      <c r="J3833">
        <v>24</v>
      </c>
      <c r="K3833">
        <v>1.25</v>
      </c>
      <c r="L3833">
        <v>25.7</v>
      </c>
      <c r="M3833">
        <v>23.2</v>
      </c>
      <c r="N3833">
        <v>58</v>
      </c>
      <c r="O3833">
        <v>53</v>
      </c>
      <c r="P3833">
        <v>-25.7</v>
      </c>
      <c r="Q3833">
        <v>-23.2</v>
      </c>
      <c r="R3833">
        <v>-25.7</v>
      </c>
      <c r="S3833">
        <v>10.34</v>
      </c>
      <c r="T3833">
        <v>-25.91</v>
      </c>
      <c r="U3833">
        <v>-23.2</v>
      </c>
      <c r="V3833">
        <v>-23.54</v>
      </c>
      <c r="W3833" t="s">
        <v>51</v>
      </c>
      <c r="X3833">
        <v>1</v>
      </c>
    </row>
    <row r="3834" spans="1:24" x14ac:dyDescent="0.3">
      <c r="A3834">
        <v>553836.52</v>
      </c>
      <c r="B3834">
        <v>6921850.5700000003</v>
      </c>
      <c r="C3834">
        <v>1041</v>
      </c>
      <c r="D3834" t="s">
        <v>111</v>
      </c>
      <c r="E3834">
        <v>550</v>
      </c>
      <c r="F3834" s="2">
        <v>0.65546296296296302</v>
      </c>
      <c r="G3834" s="1">
        <v>44752</v>
      </c>
      <c r="H3834">
        <v>966</v>
      </c>
      <c r="I3834" t="s">
        <v>50</v>
      </c>
      <c r="J3834">
        <v>24</v>
      </c>
      <c r="K3834">
        <v>1.32</v>
      </c>
      <c r="L3834">
        <v>21.5</v>
      </c>
      <c r="M3834">
        <v>24.2</v>
      </c>
      <c r="N3834">
        <v>76</v>
      </c>
      <c r="O3834">
        <v>33</v>
      </c>
      <c r="P3834">
        <v>-21.5</v>
      </c>
      <c r="Q3834">
        <v>-24.2</v>
      </c>
      <c r="R3834">
        <v>-24.03</v>
      </c>
      <c r="S3834">
        <v>5.89</v>
      </c>
      <c r="T3834">
        <v>-23.92</v>
      </c>
      <c r="U3834">
        <v>-23.52</v>
      </c>
      <c r="V3834">
        <v>-23.17</v>
      </c>
      <c r="W3834" t="s">
        <v>51</v>
      </c>
      <c r="X3834">
        <v>1</v>
      </c>
    </row>
    <row r="3835" spans="1:24" x14ac:dyDescent="0.3">
      <c r="A3835">
        <v>553834.02</v>
      </c>
      <c r="B3835">
        <v>6921842.1299999999</v>
      </c>
      <c r="C3835">
        <v>1046</v>
      </c>
      <c r="D3835" t="s">
        <v>111</v>
      </c>
      <c r="E3835">
        <v>540</v>
      </c>
      <c r="F3835" s="2">
        <v>0.65505787037037033</v>
      </c>
      <c r="G3835" s="1">
        <v>44752</v>
      </c>
      <c r="H3835">
        <v>966</v>
      </c>
      <c r="I3835" t="s">
        <v>50</v>
      </c>
      <c r="J3835">
        <v>24</v>
      </c>
      <c r="K3835">
        <v>1.33</v>
      </c>
      <c r="L3835">
        <v>22.9</v>
      </c>
      <c r="M3835">
        <v>23.9</v>
      </c>
      <c r="N3835">
        <v>71</v>
      </c>
      <c r="O3835">
        <v>44</v>
      </c>
      <c r="P3835">
        <v>-22.9</v>
      </c>
      <c r="Q3835">
        <v>-23.9</v>
      </c>
      <c r="R3835">
        <v>-23.28</v>
      </c>
      <c r="S3835">
        <v>3.66</v>
      </c>
      <c r="T3835">
        <v>-23.45</v>
      </c>
      <c r="U3835">
        <v>-23.49</v>
      </c>
      <c r="V3835">
        <v>-23.57</v>
      </c>
      <c r="W3835" t="s">
        <v>51</v>
      </c>
      <c r="X3835">
        <v>1</v>
      </c>
    </row>
    <row r="3836" spans="1:24" x14ac:dyDescent="0.3">
      <c r="A3836">
        <v>553833.16</v>
      </c>
      <c r="B3836">
        <v>6921829.6600000001</v>
      </c>
      <c r="C3836">
        <v>1051</v>
      </c>
      <c r="D3836" t="s">
        <v>111</v>
      </c>
      <c r="E3836">
        <v>530</v>
      </c>
      <c r="F3836" s="2">
        <v>0.65361111111111114</v>
      </c>
      <c r="G3836" s="1">
        <v>44752</v>
      </c>
      <c r="H3836">
        <v>966</v>
      </c>
      <c r="I3836" t="s">
        <v>50</v>
      </c>
      <c r="J3836">
        <v>24</v>
      </c>
      <c r="K3836">
        <v>1.35</v>
      </c>
      <c r="L3836">
        <v>23.3</v>
      </c>
      <c r="M3836">
        <v>22.5</v>
      </c>
      <c r="N3836">
        <v>71</v>
      </c>
      <c r="O3836">
        <v>46</v>
      </c>
      <c r="P3836">
        <v>-23.3</v>
      </c>
      <c r="Q3836">
        <v>-22.5</v>
      </c>
      <c r="R3836">
        <v>-23.3</v>
      </c>
      <c r="S3836">
        <v>5.24</v>
      </c>
      <c r="T3836">
        <v>-22.76</v>
      </c>
      <c r="U3836">
        <v>-23.8</v>
      </c>
      <c r="V3836">
        <v>-23.9</v>
      </c>
      <c r="W3836" t="s">
        <v>51</v>
      </c>
      <c r="X3836">
        <v>1</v>
      </c>
    </row>
    <row r="3837" spans="1:24" x14ac:dyDescent="0.3">
      <c r="A3837">
        <v>553832.1</v>
      </c>
      <c r="B3837">
        <v>6921821.8899999997</v>
      </c>
      <c r="C3837">
        <v>1055</v>
      </c>
      <c r="D3837" t="s">
        <v>111</v>
      </c>
      <c r="E3837">
        <v>520</v>
      </c>
      <c r="F3837" s="2">
        <v>0.65322916666666664</v>
      </c>
      <c r="G3837" s="1">
        <v>44752</v>
      </c>
      <c r="H3837">
        <v>966</v>
      </c>
      <c r="I3837" t="s">
        <v>50</v>
      </c>
      <c r="J3837">
        <v>24</v>
      </c>
      <c r="K3837">
        <v>1.31</v>
      </c>
      <c r="L3837">
        <v>20.5</v>
      </c>
      <c r="M3837">
        <v>23.7</v>
      </c>
      <c r="N3837">
        <v>72</v>
      </c>
      <c r="O3837">
        <v>39</v>
      </c>
      <c r="P3837">
        <v>-20.5</v>
      </c>
      <c r="Q3837">
        <v>-23.7</v>
      </c>
      <c r="R3837">
        <v>-20.5</v>
      </c>
      <c r="S3837">
        <v>7.7</v>
      </c>
      <c r="T3837">
        <v>-20.91</v>
      </c>
      <c r="U3837">
        <v>-23.7</v>
      </c>
      <c r="V3837">
        <v>-23.51</v>
      </c>
      <c r="W3837" t="s">
        <v>51</v>
      </c>
      <c r="X3837">
        <v>1</v>
      </c>
    </row>
    <row r="3838" spans="1:24" x14ac:dyDescent="0.3">
      <c r="A3838">
        <v>553830.41</v>
      </c>
      <c r="B3838">
        <v>6921812.3899999997</v>
      </c>
      <c r="C3838">
        <v>1060</v>
      </c>
      <c r="D3838" t="s">
        <v>111</v>
      </c>
      <c r="E3838">
        <v>510</v>
      </c>
      <c r="F3838" s="2">
        <v>0.65288194444444447</v>
      </c>
      <c r="G3838" s="1">
        <v>44752</v>
      </c>
      <c r="H3838">
        <v>966</v>
      </c>
      <c r="I3838" t="s">
        <v>50</v>
      </c>
      <c r="J3838">
        <v>24</v>
      </c>
      <c r="K3838">
        <v>1.4</v>
      </c>
      <c r="L3838">
        <v>19.899999999999999</v>
      </c>
      <c r="M3838">
        <v>23.4</v>
      </c>
      <c r="N3838">
        <v>77</v>
      </c>
      <c r="O3838">
        <v>42</v>
      </c>
      <c r="P3838">
        <v>-19.899999999999999</v>
      </c>
      <c r="Q3838">
        <v>-23.4</v>
      </c>
      <c r="R3838">
        <v>-18.5</v>
      </c>
      <c r="S3838">
        <v>8.2200000000000006</v>
      </c>
      <c r="T3838">
        <v>-18.53</v>
      </c>
      <c r="U3838">
        <v>-22.32</v>
      </c>
      <c r="V3838">
        <v>-22.37</v>
      </c>
      <c r="W3838" t="s">
        <v>51</v>
      </c>
      <c r="X3838">
        <v>1</v>
      </c>
    </row>
    <row r="3839" spans="1:24" x14ac:dyDescent="0.3">
      <c r="A3839">
        <v>553827.82999999996</v>
      </c>
      <c r="B3839">
        <v>6921802.2000000002</v>
      </c>
      <c r="C3839">
        <v>1065</v>
      </c>
      <c r="D3839" t="s">
        <v>111</v>
      </c>
      <c r="E3839">
        <v>500</v>
      </c>
      <c r="F3839" s="2">
        <v>0.6525347222222222</v>
      </c>
      <c r="G3839" s="1">
        <v>44752</v>
      </c>
      <c r="H3839">
        <v>966</v>
      </c>
      <c r="I3839" t="s">
        <v>50</v>
      </c>
      <c r="J3839">
        <v>24</v>
      </c>
      <c r="K3839">
        <v>1.42</v>
      </c>
      <c r="L3839">
        <v>16.600000000000001</v>
      </c>
      <c r="M3839">
        <v>20.9</v>
      </c>
      <c r="N3839">
        <v>83</v>
      </c>
      <c r="O3839">
        <v>33</v>
      </c>
      <c r="P3839">
        <v>-16.600000000000001</v>
      </c>
      <c r="Q3839">
        <v>-20.9</v>
      </c>
      <c r="R3839">
        <v>-16.600000000000001</v>
      </c>
      <c r="S3839">
        <v>6.89</v>
      </c>
      <c r="T3839">
        <v>-16.52</v>
      </c>
      <c r="U3839">
        <v>-20.9</v>
      </c>
      <c r="V3839">
        <v>-21.02</v>
      </c>
      <c r="W3839" t="s">
        <v>51</v>
      </c>
      <c r="X3839">
        <v>1</v>
      </c>
    </row>
    <row r="3840" spans="1:24" x14ac:dyDescent="0.3">
      <c r="A3840">
        <v>553826.07999999996</v>
      </c>
      <c r="B3840">
        <v>6921790.7400000002</v>
      </c>
      <c r="C3840">
        <v>1070</v>
      </c>
      <c r="D3840" t="s">
        <v>111</v>
      </c>
      <c r="E3840">
        <v>490</v>
      </c>
      <c r="F3840" s="2">
        <v>0.65202546296296293</v>
      </c>
      <c r="G3840" s="1">
        <v>44752</v>
      </c>
      <c r="H3840">
        <v>966</v>
      </c>
      <c r="I3840" t="s">
        <v>50</v>
      </c>
      <c r="J3840">
        <v>24</v>
      </c>
      <c r="K3840">
        <v>1.38</v>
      </c>
      <c r="L3840">
        <v>14.1</v>
      </c>
      <c r="M3840">
        <v>22</v>
      </c>
      <c r="N3840">
        <v>76</v>
      </c>
      <c r="O3840">
        <v>41</v>
      </c>
      <c r="P3840">
        <v>-14.1</v>
      </c>
      <c r="Q3840">
        <v>-22</v>
      </c>
      <c r="R3840">
        <v>-15.13</v>
      </c>
      <c r="S3840">
        <v>5.19</v>
      </c>
      <c r="T3840">
        <v>-15.09</v>
      </c>
      <c r="U3840">
        <v>-19.8</v>
      </c>
      <c r="V3840">
        <v>-19.829999999999998</v>
      </c>
      <c r="W3840" t="s">
        <v>51</v>
      </c>
      <c r="X3840">
        <v>1</v>
      </c>
    </row>
    <row r="3841" spans="1:24" x14ac:dyDescent="0.3">
      <c r="A3841">
        <v>553823.14</v>
      </c>
      <c r="B3841">
        <v>6921780.4800000004</v>
      </c>
      <c r="C3841">
        <v>1075</v>
      </c>
      <c r="D3841" t="s">
        <v>111</v>
      </c>
      <c r="E3841">
        <v>480</v>
      </c>
      <c r="F3841" s="2">
        <v>0.65141203703703698</v>
      </c>
      <c r="G3841" s="1">
        <v>44752</v>
      </c>
      <c r="H3841">
        <v>966</v>
      </c>
      <c r="I3841" t="s">
        <v>50</v>
      </c>
      <c r="J3841">
        <v>24</v>
      </c>
      <c r="K3841">
        <v>1.38</v>
      </c>
      <c r="L3841">
        <v>13.9</v>
      </c>
      <c r="M3841">
        <v>18.899999999999999</v>
      </c>
      <c r="N3841">
        <v>73</v>
      </c>
      <c r="O3841">
        <v>47</v>
      </c>
      <c r="P3841">
        <v>-13.9</v>
      </c>
      <c r="Q3841">
        <v>-18.899999999999999</v>
      </c>
      <c r="R3841">
        <v>-13.9</v>
      </c>
      <c r="S3841">
        <v>4.01</v>
      </c>
      <c r="T3841">
        <v>-14.01</v>
      </c>
      <c r="U3841">
        <v>-18.899999999999999</v>
      </c>
      <c r="V3841">
        <v>-18.61</v>
      </c>
      <c r="W3841" t="s">
        <v>51</v>
      </c>
      <c r="X3841">
        <v>1</v>
      </c>
    </row>
    <row r="3842" spans="1:24" x14ac:dyDescent="0.3">
      <c r="A3842">
        <v>553821.09</v>
      </c>
      <c r="B3842">
        <v>6921770.3799999999</v>
      </c>
      <c r="C3842">
        <v>1080</v>
      </c>
      <c r="D3842" t="s">
        <v>111</v>
      </c>
      <c r="E3842">
        <v>470</v>
      </c>
      <c r="F3842" s="2">
        <v>0.64984953703703707</v>
      </c>
      <c r="G3842" s="1">
        <v>44752</v>
      </c>
      <c r="H3842">
        <v>966</v>
      </c>
      <c r="I3842" t="s">
        <v>50</v>
      </c>
      <c r="J3842">
        <v>24</v>
      </c>
      <c r="K3842">
        <v>1.47</v>
      </c>
      <c r="L3842">
        <v>11.6</v>
      </c>
      <c r="M3842">
        <v>17</v>
      </c>
      <c r="N3842">
        <v>87</v>
      </c>
      <c r="O3842">
        <v>29</v>
      </c>
      <c r="P3842">
        <v>-11.6</v>
      </c>
      <c r="Q3842">
        <v>-17</v>
      </c>
      <c r="R3842">
        <v>-13.28</v>
      </c>
      <c r="S3842">
        <v>3.49</v>
      </c>
      <c r="T3842">
        <v>-13.17</v>
      </c>
      <c r="U3842">
        <v>-17</v>
      </c>
      <c r="V3842">
        <v>-17.22</v>
      </c>
      <c r="W3842" t="s">
        <v>51</v>
      </c>
      <c r="X3842">
        <v>1</v>
      </c>
    </row>
    <row r="3843" spans="1:24" x14ac:dyDescent="0.3">
      <c r="A3843" t="s">
        <v>47</v>
      </c>
    </row>
    <row r="3844" spans="1:24" x14ac:dyDescent="0.3">
      <c r="A3844" t="s">
        <v>112</v>
      </c>
      <c r="B3844" s="1">
        <v>37294</v>
      </c>
    </row>
    <row r="3845" spans="1:24" x14ac:dyDescent="0.3">
      <c r="A3845">
        <v>554112.82999999996</v>
      </c>
      <c r="B3845">
        <v>6923414.1299999999</v>
      </c>
      <c r="C3845">
        <v>872</v>
      </c>
      <c r="D3845" t="s">
        <v>111</v>
      </c>
      <c r="E3845">
        <v>2140</v>
      </c>
      <c r="F3845" s="2">
        <v>0.65733796296296299</v>
      </c>
      <c r="G3845" s="1">
        <v>44744</v>
      </c>
      <c r="H3845">
        <v>980</v>
      </c>
      <c r="I3845" t="s">
        <v>50</v>
      </c>
      <c r="J3845">
        <v>24</v>
      </c>
      <c r="K3845">
        <v>1.08</v>
      </c>
      <c r="L3845">
        <v>-10.7</v>
      </c>
      <c r="M3845">
        <v>-2.4</v>
      </c>
      <c r="N3845">
        <v>42</v>
      </c>
      <c r="O3845">
        <v>53</v>
      </c>
      <c r="P3845">
        <v>10.7</v>
      </c>
      <c r="Q3845">
        <v>2.4</v>
      </c>
      <c r="R3845">
        <v>10.7</v>
      </c>
      <c r="S3845">
        <v>15.88</v>
      </c>
      <c r="T3845">
        <v>11.59</v>
      </c>
      <c r="U3845">
        <v>1.8</v>
      </c>
      <c r="V3845">
        <v>1.68</v>
      </c>
      <c r="W3845" t="s">
        <v>51</v>
      </c>
      <c r="X3845">
        <v>1</v>
      </c>
    </row>
    <row r="3846" spans="1:24" x14ac:dyDescent="0.3">
      <c r="A3846">
        <v>554112.48</v>
      </c>
      <c r="B3846">
        <v>6923400.8799999999</v>
      </c>
      <c r="C3846">
        <v>870</v>
      </c>
      <c r="D3846" t="s">
        <v>111</v>
      </c>
      <c r="E3846">
        <v>2130</v>
      </c>
      <c r="F3846" s="2">
        <v>0.65922453703703698</v>
      </c>
      <c r="G3846" s="1">
        <v>44744</v>
      </c>
      <c r="H3846">
        <v>980</v>
      </c>
      <c r="I3846" t="s">
        <v>50</v>
      </c>
      <c r="J3846">
        <v>24</v>
      </c>
      <c r="K3846">
        <v>1.04</v>
      </c>
      <c r="L3846">
        <v>-14.3</v>
      </c>
      <c r="M3846">
        <v>0</v>
      </c>
      <c r="N3846">
        <v>39</v>
      </c>
      <c r="O3846">
        <v>52</v>
      </c>
      <c r="P3846">
        <v>14.3</v>
      </c>
      <c r="Q3846">
        <v>0</v>
      </c>
      <c r="R3846">
        <v>14.3</v>
      </c>
      <c r="S3846">
        <v>10.83</v>
      </c>
      <c r="T3846">
        <v>15.77</v>
      </c>
      <c r="U3846">
        <v>1.07</v>
      </c>
      <c r="V3846">
        <v>1.77</v>
      </c>
      <c r="W3846" t="s">
        <v>51</v>
      </c>
      <c r="X3846">
        <v>1</v>
      </c>
    </row>
    <row r="3847" spans="1:24" x14ac:dyDescent="0.3">
      <c r="A3847">
        <v>554108.77</v>
      </c>
      <c r="B3847">
        <v>6923391.9299999997</v>
      </c>
      <c r="C3847">
        <v>869</v>
      </c>
      <c r="D3847" t="s">
        <v>111</v>
      </c>
      <c r="E3847">
        <v>2120</v>
      </c>
      <c r="F3847" s="2">
        <v>0.66003472222222226</v>
      </c>
      <c r="G3847" s="1">
        <v>44744</v>
      </c>
      <c r="H3847">
        <v>980</v>
      </c>
      <c r="I3847" t="s">
        <v>50</v>
      </c>
      <c r="J3847">
        <v>24</v>
      </c>
      <c r="K3847">
        <v>1</v>
      </c>
      <c r="L3847">
        <v>-21.6</v>
      </c>
      <c r="M3847">
        <v>-1.9</v>
      </c>
      <c r="N3847">
        <v>35</v>
      </c>
      <c r="O3847">
        <v>52</v>
      </c>
      <c r="P3847">
        <v>21.6</v>
      </c>
      <c r="Q3847">
        <v>1.9</v>
      </c>
      <c r="R3847">
        <v>21.6</v>
      </c>
      <c r="S3847">
        <v>-0.33</v>
      </c>
      <c r="T3847">
        <v>18.3</v>
      </c>
      <c r="U3847">
        <v>1.9</v>
      </c>
      <c r="V3847">
        <v>1.34</v>
      </c>
      <c r="W3847" t="s">
        <v>51</v>
      </c>
      <c r="X3847">
        <v>1</v>
      </c>
    </row>
    <row r="3848" spans="1:24" x14ac:dyDescent="0.3">
      <c r="A3848">
        <v>554112.05000000005</v>
      </c>
      <c r="B3848">
        <v>6923383.4400000004</v>
      </c>
      <c r="C3848">
        <v>868</v>
      </c>
      <c r="D3848" t="s">
        <v>111</v>
      </c>
      <c r="E3848">
        <v>2110</v>
      </c>
      <c r="F3848" s="2">
        <v>0.66069444444444447</v>
      </c>
      <c r="G3848" s="1">
        <v>44744</v>
      </c>
      <c r="H3848">
        <v>980</v>
      </c>
      <c r="I3848" t="s">
        <v>50</v>
      </c>
      <c r="J3848">
        <v>24</v>
      </c>
      <c r="K3848">
        <v>0.97</v>
      </c>
      <c r="L3848">
        <v>-12.3</v>
      </c>
      <c r="M3848">
        <v>0.3</v>
      </c>
      <c r="N3848">
        <v>42</v>
      </c>
      <c r="O3848">
        <v>44</v>
      </c>
      <c r="P3848">
        <v>12.3</v>
      </c>
      <c r="Q3848">
        <v>-0.3</v>
      </c>
      <c r="R3848">
        <v>14.13</v>
      </c>
      <c r="S3848">
        <v>-10.35</v>
      </c>
      <c r="T3848">
        <v>15.66</v>
      </c>
      <c r="U3848">
        <v>-0.3</v>
      </c>
      <c r="V3848">
        <v>-0.8</v>
      </c>
      <c r="W3848" t="s">
        <v>51</v>
      </c>
      <c r="X3848">
        <v>1</v>
      </c>
    </row>
    <row r="3849" spans="1:24" x14ac:dyDescent="0.3">
      <c r="A3849">
        <v>554109.11</v>
      </c>
      <c r="B3849">
        <v>6923372.79</v>
      </c>
      <c r="C3849">
        <v>865</v>
      </c>
      <c r="D3849" t="s">
        <v>111</v>
      </c>
      <c r="E3849">
        <v>2100</v>
      </c>
      <c r="F3849" s="2">
        <v>0.66214120370370366</v>
      </c>
      <c r="G3849" s="1">
        <v>44744</v>
      </c>
      <c r="H3849">
        <v>980</v>
      </c>
      <c r="I3849" t="s">
        <v>50</v>
      </c>
      <c r="J3849">
        <v>24</v>
      </c>
      <c r="K3849">
        <v>0.87</v>
      </c>
      <c r="L3849">
        <v>-10.3</v>
      </c>
      <c r="M3849">
        <v>4.5</v>
      </c>
      <c r="N3849">
        <v>77</v>
      </c>
      <c r="O3849">
        <v>77</v>
      </c>
      <c r="P3849">
        <v>10.3</v>
      </c>
      <c r="Q3849">
        <v>-4.5</v>
      </c>
      <c r="R3849">
        <v>10.3</v>
      </c>
      <c r="S3849">
        <v>-10.79</v>
      </c>
      <c r="T3849">
        <v>11.14</v>
      </c>
      <c r="U3849">
        <v>-4.5</v>
      </c>
      <c r="V3849">
        <v>-3.51</v>
      </c>
      <c r="W3849" t="s">
        <v>51</v>
      </c>
      <c r="X3849">
        <v>1</v>
      </c>
    </row>
    <row r="3850" spans="1:24" x14ac:dyDescent="0.3">
      <c r="A3850">
        <v>554108.74</v>
      </c>
      <c r="B3850">
        <v>6923365.3799999999</v>
      </c>
      <c r="C3850">
        <v>864</v>
      </c>
      <c r="D3850" t="s">
        <v>111</v>
      </c>
      <c r="E3850">
        <v>2090</v>
      </c>
      <c r="F3850" s="2">
        <v>0.66297453703703701</v>
      </c>
      <c r="G3850" s="1">
        <v>44744</v>
      </c>
      <c r="H3850">
        <v>980</v>
      </c>
      <c r="I3850" t="s">
        <v>50</v>
      </c>
      <c r="J3850">
        <v>24</v>
      </c>
      <c r="K3850">
        <v>1</v>
      </c>
      <c r="L3850">
        <v>-5.9</v>
      </c>
      <c r="M3850">
        <v>4.5999999999999996</v>
      </c>
      <c r="N3850">
        <v>86</v>
      </c>
      <c r="O3850">
        <v>93</v>
      </c>
      <c r="P3850">
        <v>5.9</v>
      </c>
      <c r="Q3850">
        <v>-4.5999999999999996</v>
      </c>
      <c r="R3850">
        <v>10.09</v>
      </c>
      <c r="S3850">
        <v>-5.93</v>
      </c>
      <c r="T3850">
        <v>9.3800000000000008</v>
      </c>
      <c r="U3850">
        <v>-4.5999999999999996</v>
      </c>
      <c r="V3850">
        <v>-4.76</v>
      </c>
      <c r="W3850" t="s">
        <v>51</v>
      </c>
      <c r="X3850">
        <v>1</v>
      </c>
    </row>
    <row r="3851" spans="1:24" x14ac:dyDescent="0.3">
      <c r="A3851">
        <v>554105.07999999996</v>
      </c>
      <c r="B3851">
        <v>6923359.1900000004</v>
      </c>
      <c r="C3851">
        <v>863</v>
      </c>
      <c r="D3851" t="s">
        <v>111</v>
      </c>
      <c r="E3851">
        <v>2080</v>
      </c>
      <c r="F3851" s="2">
        <v>0.66424768518518518</v>
      </c>
      <c r="G3851" s="1">
        <v>44744</v>
      </c>
      <c r="H3851">
        <v>980</v>
      </c>
      <c r="I3851" t="s">
        <v>50</v>
      </c>
      <c r="J3851">
        <v>24</v>
      </c>
      <c r="K3851">
        <v>0.95</v>
      </c>
      <c r="L3851">
        <v>-12</v>
      </c>
      <c r="M3851">
        <v>3.7</v>
      </c>
      <c r="N3851">
        <v>66</v>
      </c>
      <c r="O3851">
        <v>100</v>
      </c>
      <c r="P3851">
        <v>12</v>
      </c>
      <c r="Q3851">
        <v>-3.7</v>
      </c>
      <c r="R3851">
        <v>8.7799999999999994</v>
      </c>
      <c r="S3851">
        <v>-4.54</v>
      </c>
      <c r="T3851">
        <v>9.27</v>
      </c>
      <c r="U3851">
        <v>-3.7</v>
      </c>
      <c r="V3851">
        <v>-4.37</v>
      </c>
      <c r="W3851" t="s">
        <v>51</v>
      </c>
      <c r="X3851">
        <v>1</v>
      </c>
    </row>
    <row r="3852" spans="1:24" x14ac:dyDescent="0.3">
      <c r="A3852">
        <v>554104.37</v>
      </c>
      <c r="B3852">
        <v>6923347.5700000003</v>
      </c>
      <c r="C3852">
        <v>859</v>
      </c>
      <c r="D3852" t="s">
        <v>111</v>
      </c>
      <c r="E3852">
        <v>2070</v>
      </c>
      <c r="F3852" s="2">
        <v>0.66614583333333333</v>
      </c>
      <c r="G3852" s="1">
        <v>44744</v>
      </c>
      <c r="H3852">
        <v>980</v>
      </c>
      <c r="I3852" t="s">
        <v>50</v>
      </c>
      <c r="J3852">
        <v>24</v>
      </c>
      <c r="K3852">
        <v>0.94</v>
      </c>
      <c r="L3852">
        <v>-2.8</v>
      </c>
      <c r="M3852">
        <v>4.2</v>
      </c>
      <c r="N3852">
        <v>90</v>
      </c>
      <c r="O3852">
        <v>77</v>
      </c>
      <c r="P3852">
        <v>2.8</v>
      </c>
      <c r="Q3852">
        <v>-4.2</v>
      </c>
      <c r="R3852">
        <v>8.98</v>
      </c>
      <c r="S3852">
        <v>-4.1100000000000003</v>
      </c>
      <c r="T3852">
        <v>7.54</v>
      </c>
      <c r="U3852">
        <v>-4.2</v>
      </c>
      <c r="V3852">
        <v>-3.52</v>
      </c>
      <c r="W3852" t="s">
        <v>51</v>
      </c>
      <c r="X3852">
        <v>1</v>
      </c>
    </row>
    <row r="3853" spans="1:24" x14ac:dyDescent="0.3">
      <c r="A3853">
        <v>554100.21</v>
      </c>
      <c r="B3853">
        <v>6923337.0599999996</v>
      </c>
      <c r="C3853">
        <v>856</v>
      </c>
      <c r="D3853" t="s">
        <v>111</v>
      </c>
      <c r="E3853">
        <v>2060</v>
      </c>
      <c r="F3853" s="2">
        <v>0.6670949074074074</v>
      </c>
      <c r="G3853" s="1">
        <v>44744</v>
      </c>
      <c r="H3853">
        <v>980</v>
      </c>
      <c r="I3853" t="s">
        <v>50</v>
      </c>
      <c r="J3853">
        <v>24</v>
      </c>
      <c r="K3853">
        <v>0.96</v>
      </c>
      <c r="L3853">
        <v>-4.8</v>
      </c>
      <c r="M3853">
        <v>5.7</v>
      </c>
      <c r="N3853">
        <v>83</v>
      </c>
      <c r="O3853">
        <v>88</v>
      </c>
      <c r="P3853">
        <v>4.8</v>
      </c>
      <c r="Q3853">
        <v>-5.7</v>
      </c>
      <c r="R3853">
        <v>4.8</v>
      </c>
      <c r="S3853">
        <v>3.26</v>
      </c>
      <c r="T3853">
        <v>5.76</v>
      </c>
      <c r="U3853">
        <v>-2.6</v>
      </c>
      <c r="V3853">
        <v>-2.74</v>
      </c>
      <c r="W3853" t="s">
        <v>51</v>
      </c>
      <c r="X3853">
        <v>1</v>
      </c>
    </row>
    <row r="3854" spans="1:24" x14ac:dyDescent="0.3">
      <c r="A3854">
        <v>554097.49</v>
      </c>
      <c r="B3854">
        <v>6923325.8099999996</v>
      </c>
      <c r="C3854">
        <v>851</v>
      </c>
      <c r="D3854" t="s">
        <v>111</v>
      </c>
      <c r="E3854">
        <v>2050</v>
      </c>
      <c r="F3854" s="2">
        <v>0.66840277777777779</v>
      </c>
      <c r="G3854" s="1">
        <v>44744</v>
      </c>
      <c r="H3854">
        <v>980</v>
      </c>
      <c r="I3854" t="s">
        <v>50</v>
      </c>
      <c r="J3854">
        <v>24</v>
      </c>
      <c r="K3854">
        <v>1.08</v>
      </c>
      <c r="L3854">
        <v>-7.4</v>
      </c>
      <c r="M3854">
        <v>5.6</v>
      </c>
      <c r="N3854">
        <v>71</v>
      </c>
      <c r="O3854">
        <v>115</v>
      </c>
      <c r="P3854">
        <v>7.4</v>
      </c>
      <c r="Q3854">
        <v>-5.6</v>
      </c>
      <c r="R3854">
        <v>7.4</v>
      </c>
      <c r="S3854">
        <v>14.74</v>
      </c>
      <c r="T3854">
        <v>8.1999999999999993</v>
      </c>
      <c r="U3854">
        <v>-1.55</v>
      </c>
      <c r="V3854">
        <v>-1.88</v>
      </c>
      <c r="W3854" t="s">
        <v>51</v>
      </c>
      <c r="X3854">
        <v>1</v>
      </c>
    </row>
    <row r="3855" spans="1:24" x14ac:dyDescent="0.3">
      <c r="A3855">
        <v>554102.03</v>
      </c>
      <c r="B3855">
        <v>6923314.29</v>
      </c>
      <c r="C3855">
        <v>849</v>
      </c>
      <c r="D3855" t="s">
        <v>111</v>
      </c>
      <c r="E3855">
        <v>2040</v>
      </c>
      <c r="F3855" s="2">
        <v>0.66930555555555549</v>
      </c>
      <c r="G3855" s="1">
        <v>44744</v>
      </c>
      <c r="H3855">
        <v>980</v>
      </c>
      <c r="I3855" t="s">
        <v>50</v>
      </c>
      <c r="J3855">
        <v>24</v>
      </c>
      <c r="K3855">
        <v>0.98</v>
      </c>
      <c r="L3855">
        <v>-6</v>
      </c>
      <c r="M3855">
        <v>-3.7</v>
      </c>
      <c r="N3855">
        <v>99</v>
      </c>
      <c r="O3855">
        <v>74</v>
      </c>
      <c r="P3855">
        <v>6</v>
      </c>
      <c r="Q3855">
        <v>3.7</v>
      </c>
      <c r="R3855">
        <v>14.85</v>
      </c>
      <c r="S3855">
        <v>18.829999999999998</v>
      </c>
      <c r="T3855">
        <v>14.49</v>
      </c>
      <c r="U3855">
        <v>-1.58</v>
      </c>
      <c r="V3855">
        <v>-0.83</v>
      </c>
      <c r="W3855" t="s">
        <v>51</v>
      </c>
      <c r="X3855">
        <v>1</v>
      </c>
    </row>
    <row r="3856" spans="1:24" x14ac:dyDescent="0.3">
      <c r="A3856">
        <v>554099.56999999995</v>
      </c>
      <c r="B3856">
        <v>6923307.5499999998</v>
      </c>
      <c r="C3856">
        <v>847</v>
      </c>
      <c r="D3856" t="s">
        <v>111</v>
      </c>
      <c r="E3856">
        <v>2030</v>
      </c>
      <c r="F3856" s="2">
        <v>0.67010416666666661</v>
      </c>
      <c r="G3856" s="1">
        <v>44744</v>
      </c>
      <c r="H3856">
        <v>980</v>
      </c>
      <c r="I3856" t="s">
        <v>50</v>
      </c>
      <c r="J3856">
        <v>24</v>
      </c>
      <c r="K3856">
        <v>0.98</v>
      </c>
      <c r="L3856">
        <v>-20.9</v>
      </c>
      <c r="M3856">
        <v>-2.2999999999999998</v>
      </c>
      <c r="N3856">
        <v>85</v>
      </c>
      <c r="O3856">
        <v>89</v>
      </c>
      <c r="P3856">
        <v>20.9</v>
      </c>
      <c r="Q3856">
        <v>2.2999999999999998</v>
      </c>
      <c r="R3856">
        <v>20.9</v>
      </c>
      <c r="S3856">
        <v>12.36</v>
      </c>
      <c r="T3856">
        <v>19.559999999999999</v>
      </c>
      <c r="U3856">
        <v>1.25</v>
      </c>
      <c r="V3856">
        <v>0.43</v>
      </c>
      <c r="W3856" t="s">
        <v>51</v>
      </c>
      <c r="X3856">
        <v>1</v>
      </c>
    </row>
    <row r="3857" spans="1:24" x14ac:dyDescent="0.3">
      <c r="A3857">
        <v>554097.46</v>
      </c>
      <c r="B3857">
        <v>6923298.1600000001</v>
      </c>
      <c r="C3857">
        <v>845</v>
      </c>
      <c r="D3857" t="s">
        <v>111</v>
      </c>
      <c r="E3857">
        <v>2020</v>
      </c>
      <c r="F3857" s="2">
        <v>0.6708101851851852</v>
      </c>
      <c r="G3857" s="1">
        <v>44744</v>
      </c>
      <c r="H3857">
        <v>980</v>
      </c>
      <c r="I3857" t="s">
        <v>50</v>
      </c>
      <c r="J3857">
        <v>24</v>
      </c>
      <c r="K3857">
        <v>0.99</v>
      </c>
      <c r="L3857">
        <v>-19.3</v>
      </c>
      <c r="M3857">
        <v>-2</v>
      </c>
      <c r="N3857">
        <v>83</v>
      </c>
      <c r="O3857">
        <v>93</v>
      </c>
      <c r="P3857">
        <v>19.3</v>
      </c>
      <c r="Q3857">
        <v>2</v>
      </c>
      <c r="R3857">
        <v>19.3</v>
      </c>
      <c r="S3857">
        <v>4.7300000000000004</v>
      </c>
      <c r="T3857">
        <v>20.69</v>
      </c>
      <c r="U3857">
        <v>2</v>
      </c>
      <c r="V3857">
        <v>2.29</v>
      </c>
      <c r="W3857" t="s">
        <v>51</v>
      </c>
      <c r="X3857">
        <v>1</v>
      </c>
    </row>
    <row r="3858" spans="1:24" x14ac:dyDescent="0.3">
      <c r="A3858">
        <v>554094.09</v>
      </c>
      <c r="B3858">
        <v>6923289.3600000003</v>
      </c>
      <c r="C3858">
        <v>843</v>
      </c>
      <c r="D3858" t="s">
        <v>111</v>
      </c>
      <c r="E3858">
        <v>2010</v>
      </c>
      <c r="F3858" s="2">
        <v>0.67168981481481482</v>
      </c>
      <c r="G3858" s="1">
        <v>44744</v>
      </c>
      <c r="H3858">
        <v>980</v>
      </c>
      <c r="I3858" t="s">
        <v>50</v>
      </c>
      <c r="J3858">
        <v>24</v>
      </c>
      <c r="K3858">
        <v>0.97</v>
      </c>
      <c r="L3858">
        <v>-24.3</v>
      </c>
      <c r="M3858">
        <v>-3</v>
      </c>
      <c r="N3858">
        <v>83</v>
      </c>
      <c r="O3858">
        <v>90</v>
      </c>
      <c r="P3858">
        <v>24.3</v>
      </c>
      <c r="Q3858">
        <v>3</v>
      </c>
      <c r="R3858">
        <v>20.97</v>
      </c>
      <c r="S3858">
        <v>4.0199999999999996</v>
      </c>
      <c r="T3858">
        <v>20.5</v>
      </c>
      <c r="U3858">
        <v>4.8099999999999996</v>
      </c>
      <c r="V3858">
        <v>5.12</v>
      </c>
      <c r="W3858" t="s">
        <v>51</v>
      </c>
      <c r="X3858">
        <v>1</v>
      </c>
    </row>
    <row r="3859" spans="1:24" x14ac:dyDescent="0.3">
      <c r="A3859">
        <v>554092.47</v>
      </c>
      <c r="B3859">
        <v>6923269.7699999996</v>
      </c>
      <c r="C3859">
        <v>840</v>
      </c>
      <c r="D3859" t="s">
        <v>111</v>
      </c>
      <c r="E3859">
        <v>2000</v>
      </c>
      <c r="F3859" s="2">
        <v>0.67320601851851858</v>
      </c>
      <c r="G3859" s="1">
        <v>44744</v>
      </c>
      <c r="H3859">
        <v>980</v>
      </c>
      <c r="I3859" t="s">
        <v>50</v>
      </c>
      <c r="J3859">
        <v>24</v>
      </c>
      <c r="K3859">
        <v>1.01</v>
      </c>
      <c r="L3859">
        <v>-22</v>
      </c>
      <c r="M3859">
        <v>-8</v>
      </c>
      <c r="N3859">
        <v>83</v>
      </c>
      <c r="O3859">
        <v>97</v>
      </c>
      <c r="P3859">
        <v>22</v>
      </c>
      <c r="Q3859">
        <v>8</v>
      </c>
      <c r="R3859">
        <v>22</v>
      </c>
      <c r="S3859">
        <v>7.07</v>
      </c>
      <c r="T3859">
        <v>22.07</v>
      </c>
      <c r="U3859">
        <v>8</v>
      </c>
      <c r="V3859">
        <v>7.97</v>
      </c>
      <c r="W3859" t="s">
        <v>51</v>
      </c>
      <c r="X3859">
        <v>1</v>
      </c>
    </row>
    <row r="3860" spans="1:24" x14ac:dyDescent="0.3">
      <c r="A3860">
        <v>554091.32999999996</v>
      </c>
      <c r="B3860">
        <v>6923265.4400000004</v>
      </c>
      <c r="C3860">
        <v>839</v>
      </c>
      <c r="D3860" t="s">
        <v>111</v>
      </c>
      <c r="E3860">
        <v>1990</v>
      </c>
      <c r="F3860" s="2">
        <v>0.67371527777777773</v>
      </c>
      <c r="G3860" s="1">
        <v>44744</v>
      </c>
      <c r="H3860">
        <v>980</v>
      </c>
      <c r="I3860" t="s">
        <v>50</v>
      </c>
      <c r="J3860">
        <v>24</v>
      </c>
      <c r="K3860">
        <v>0.89</v>
      </c>
      <c r="L3860">
        <v>-18.5</v>
      </c>
      <c r="M3860">
        <v>-9.9</v>
      </c>
      <c r="N3860">
        <v>91</v>
      </c>
      <c r="O3860">
        <v>67</v>
      </c>
      <c r="P3860">
        <v>18.5</v>
      </c>
      <c r="Q3860">
        <v>9.9</v>
      </c>
      <c r="R3860">
        <v>24.55</v>
      </c>
      <c r="S3860">
        <v>6.03</v>
      </c>
      <c r="T3860">
        <v>24.85</v>
      </c>
      <c r="U3860">
        <v>9.9</v>
      </c>
      <c r="V3860">
        <v>9.01</v>
      </c>
      <c r="W3860" t="s">
        <v>51</v>
      </c>
      <c r="X3860">
        <v>1</v>
      </c>
    </row>
    <row r="3861" spans="1:24" x14ac:dyDescent="0.3">
      <c r="A3861">
        <v>554088.86</v>
      </c>
      <c r="B3861">
        <v>6923255.29</v>
      </c>
      <c r="C3861">
        <v>836</v>
      </c>
      <c r="D3861" t="s">
        <v>111</v>
      </c>
      <c r="E3861">
        <v>1980</v>
      </c>
      <c r="F3861" s="2">
        <v>0.67434027777777772</v>
      </c>
      <c r="G3861" s="1">
        <v>44744</v>
      </c>
      <c r="H3861">
        <v>980</v>
      </c>
      <c r="I3861" t="s">
        <v>50</v>
      </c>
      <c r="J3861">
        <v>24</v>
      </c>
      <c r="K3861">
        <v>0.91</v>
      </c>
      <c r="L3861">
        <v>-26.9</v>
      </c>
      <c r="M3861">
        <v>-7.3</v>
      </c>
      <c r="N3861">
        <v>75</v>
      </c>
      <c r="O3861">
        <v>86</v>
      </c>
      <c r="P3861">
        <v>26.9</v>
      </c>
      <c r="Q3861">
        <v>7.3</v>
      </c>
      <c r="R3861">
        <v>26.9</v>
      </c>
      <c r="S3861">
        <v>-0.88</v>
      </c>
      <c r="T3861">
        <v>26.12</v>
      </c>
      <c r="U3861">
        <v>7.3</v>
      </c>
      <c r="V3861">
        <v>8.09</v>
      </c>
      <c r="W3861" t="s">
        <v>51</v>
      </c>
      <c r="X3861">
        <v>1</v>
      </c>
    </row>
    <row r="3862" spans="1:24" x14ac:dyDescent="0.3">
      <c r="A3862">
        <v>554087.77</v>
      </c>
      <c r="B3862">
        <v>6923248.1500000004</v>
      </c>
      <c r="C3862">
        <v>834</v>
      </c>
      <c r="D3862" t="s">
        <v>111</v>
      </c>
      <c r="E3862">
        <v>1970</v>
      </c>
      <c r="F3862" s="2">
        <v>0.67503472222222216</v>
      </c>
      <c r="G3862" s="1">
        <v>44744</v>
      </c>
      <c r="H3862">
        <v>980</v>
      </c>
      <c r="I3862" t="s">
        <v>50</v>
      </c>
      <c r="J3862">
        <v>24</v>
      </c>
      <c r="K3862">
        <v>0.89</v>
      </c>
      <c r="L3862">
        <v>-24</v>
      </c>
      <c r="M3862">
        <v>-8.4</v>
      </c>
      <c r="N3862">
        <v>73</v>
      </c>
      <c r="O3862">
        <v>86</v>
      </c>
      <c r="P3862">
        <v>24</v>
      </c>
      <c r="Q3862">
        <v>8.4</v>
      </c>
      <c r="R3862">
        <v>24</v>
      </c>
      <c r="S3862">
        <v>-8.2200000000000006</v>
      </c>
      <c r="T3862">
        <v>24.45</v>
      </c>
      <c r="U3862">
        <v>6.73</v>
      </c>
      <c r="V3862">
        <v>6.96</v>
      </c>
      <c r="W3862" t="s">
        <v>51</v>
      </c>
      <c r="X3862">
        <v>1</v>
      </c>
    </row>
    <row r="3863" spans="1:24" x14ac:dyDescent="0.3">
      <c r="A3863">
        <v>554084.25</v>
      </c>
      <c r="B3863">
        <v>6923239.2199999997</v>
      </c>
      <c r="C3863">
        <v>831</v>
      </c>
      <c r="D3863" t="s">
        <v>111</v>
      </c>
      <c r="E3863">
        <v>1960</v>
      </c>
      <c r="F3863" s="2">
        <v>0.67590277777777785</v>
      </c>
      <c r="G3863" s="1">
        <v>44744</v>
      </c>
      <c r="H3863">
        <v>980</v>
      </c>
      <c r="I3863" t="s">
        <v>50</v>
      </c>
      <c r="J3863">
        <v>24</v>
      </c>
      <c r="K3863">
        <v>0.92</v>
      </c>
      <c r="L3863">
        <v>-33.4</v>
      </c>
      <c r="M3863">
        <v>-6.4</v>
      </c>
      <c r="N3863">
        <v>62</v>
      </c>
      <c r="O3863">
        <v>98</v>
      </c>
      <c r="P3863">
        <v>33.4</v>
      </c>
      <c r="Q3863">
        <v>6.4</v>
      </c>
      <c r="R3863">
        <v>20.97</v>
      </c>
      <c r="S3863">
        <v>-10.27</v>
      </c>
      <c r="T3863">
        <v>21.1</v>
      </c>
      <c r="U3863">
        <v>6.4</v>
      </c>
      <c r="V3863">
        <v>6</v>
      </c>
      <c r="W3863" t="s">
        <v>51</v>
      </c>
      <c r="X3863">
        <v>1</v>
      </c>
    </row>
    <row r="3864" spans="1:24" x14ac:dyDescent="0.3">
      <c r="A3864">
        <v>554084.16</v>
      </c>
      <c r="B3864">
        <v>6923227.5999999996</v>
      </c>
      <c r="C3864">
        <v>828</v>
      </c>
      <c r="D3864" t="s">
        <v>111</v>
      </c>
      <c r="E3864">
        <v>1950</v>
      </c>
      <c r="F3864" s="2">
        <v>0.67664351851851856</v>
      </c>
      <c r="G3864" s="1">
        <v>44744</v>
      </c>
      <c r="H3864">
        <v>980</v>
      </c>
      <c r="I3864" t="s">
        <v>50</v>
      </c>
      <c r="J3864">
        <v>24</v>
      </c>
      <c r="K3864">
        <v>1.01</v>
      </c>
      <c r="L3864">
        <v>-18.600000000000001</v>
      </c>
      <c r="M3864">
        <v>-4.5</v>
      </c>
      <c r="N3864">
        <v>82</v>
      </c>
      <c r="O3864">
        <v>97</v>
      </c>
      <c r="P3864">
        <v>18.600000000000001</v>
      </c>
      <c r="Q3864">
        <v>4.5</v>
      </c>
      <c r="R3864">
        <v>18.600000000000001</v>
      </c>
      <c r="S3864">
        <v>-6.16</v>
      </c>
      <c r="T3864">
        <v>18.46</v>
      </c>
      <c r="U3864">
        <v>4.5</v>
      </c>
      <c r="V3864">
        <v>4.16</v>
      </c>
      <c r="W3864" t="s">
        <v>51</v>
      </c>
      <c r="X3864">
        <v>1</v>
      </c>
    </row>
    <row r="3865" spans="1:24" x14ac:dyDescent="0.3">
      <c r="A3865">
        <v>554083.21</v>
      </c>
      <c r="B3865">
        <v>6923216.0599999996</v>
      </c>
      <c r="C3865">
        <v>826</v>
      </c>
      <c r="D3865" t="s">
        <v>111</v>
      </c>
      <c r="E3865">
        <v>1940</v>
      </c>
      <c r="F3865" s="2">
        <v>0.67722222222222228</v>
      </c>
      <c r="G3865" s="1">
        <v>44744</v>
      </c>
      <c r="H3865">
        <v>980</v>
      </c>
      <c r="I3865" t="s">
        <v>50</v>
      </c>
      <c r="J3865">
        <v>24</v>
      </c>
      <c r="K3865">
        <v>0.93</v>
      </c>
      <c r="L3865">
        <v>-17.7</v>
      </c>
      <c r="M3865">
        <v>-1.8</v>
      </c>
      <c r="N3865">
        <v>72</v>
      </c>
      <c r="O3865">
        <v>92</v>
      </c>
      <c r="P3865">
        <v>17.7</v>
      </c>
      <c r="Q3865">
        <v>1.8</v>
      </c>
      <c r="R3865">
        <v>17.7</v>
      </c>
      <c r="S3865">
        <v>2.33</v>
      </c>
      <c r="T3865">
        <v>17.57</v>
      </c>
      <c r="U3865">
        <v>1.8</v>
      </c>
      <c r="V3865">
        <v>2.0699999999999998</v>
      </c>
      <c r="W3865" t="s">
        <v>51</v>
      </c>
      <c r="X3865">
        <v>1</v>
      </c>
    </row>
    <row r="3866" spans="1:24" x14ac:dyDescent="0.3">
      <c r="A3866">
        <v>554077.56999999995</v>
      </c>
      <c r="B3866">
        <v>6923208.5800000001</v>
      </c>
      <c r="C3866">
        <v>824</v>
      </c>
      <c r="D3866" t="s">
        <v>111</v>
      </c>
      <c r="E3866">
        <v>1930</v>
      </c>
      <c r="F3866" s="2">
        <v>0.67814814814814817</v>
      </c>
      <c r="G3866" s="1">
        <v>44744</v>
      </c>
      <c r="H3866">
        <v>980</v>
      </c>
      <c r="I3866" t="s">
        <v>50</v>
      </c>
      <c r="J3866">
        <v>24</v>
      </c>
      <c r="K3866">
        <v>0.82</v>
      </c>
      <c r="L3866">
        <v>-20.2</v>
      </c>
      <c r="M3866">
        <v>-1</v>
      </c>
      <c r="N3866">
        <v>71</v>
      </c>
      <c r="O3866">
        <v>76</v>
      </c>
      <c r="P3866">
        <v>20.2</v>
      </c>
      <c r="Q3866">
        <v>1</v>
      </c>
      <c r="R3866">
        <v>20.2</v>
      </c>
      <c r="S3866">
        <v>11.87</v>
      </c>
      <c r="T3866">
        <v>19.170000000000002</v>
      </c>
      <c r="U3866">
        <v>1</v>
      </c>
      <c r="V3866">
        <v>1.73</v>
      </c>
      <c r="W3866" t="s">
        <v>51</v>
      </c>
      <c r="X3866">
        <v>1</v>
      </c>
    </row>
    <row r="3867" spans="1:24" x14ac:dyDescent="0.3">
      <c r="A3867">
        <v>554079.92000000004</v>
      </c>
      <c r="B3867">
        <v>6923194.1799999997</v>
      </c>
      <c r="C3867">
        <v>821</v>
      </c>
      <c r="D3867" t="s">
        <v>111</v>
      </c>
      <c r="E3867">
        <v>1920</v>
      </c>
      <c r="F3867" s="2">
        <v>0.67972222222222223</v>
      </c>
      <c r="G3867" s="1">
        <v>44744</v>
      </c>
      <c r="H3867">
        <v>980</v>
      </c>
      <c r="I3867" t="s">
        <v>50</v>
      </c>
      <c r="J3867">
        <v>24</v>
      </c>
      <c r="K3867">
        <v>0.89</v>
      </c>
      <c r="L3867">
        <v>-22.6</v>
      </c>
      <c r="M3867">
        <v>-7.1</v>
      </c>
      <c r="N3867">
        <v>71</v>
      </c>
      <c r="O3867">
        <v>87</v>
      </c>
      <c r="P3867">
        <v>22.6</v>
      </c>
      <c r="Q3867">
        <v>7.1</v>
      </c>
      <c r="R3867">
        <v>22.6</v>
      </c>
      <c r="S3867">
        <v>12.46</v>
      </c>
      <c r="T3867">
        <v>24.33</v>
      </c>
      <c r="U3867">
        <v>4.97</v>
      </c>
      <c r="V3867">
        <v>3.56</v>
      </c>
      <c r="W3867" t="s">
        <v>51</v>
      </c>
      <c r="X3867">
        <v>1</v>
      </c>
    </row>
    <row r="3868" spans="1:24" x14ac:dyDescent="0.3">
      <c r="A3868">
        <v>554076.51</v>
      </c>
      <c r="B3868">
        <v>6923184.9800000004</v>
      </c>
      <c r="C3868">
        <v>819</v>
      </c>
      <c r="D3868" t="s">
        <v>111</v>
      </c>
      <c r="E3868">
        <v>1910</v>
      </c>
      <c r="F3868" s="2">
        <v>0.68057870370370377</v>
      </c>
      <c r="G3868" s="1">
        <v>44744</v>
      </c>
      <c r="H3868">
        <v>980</v>
      </c>
      <c r="I3868" t="s">
        <v>50</v>
      </c>
      <c r="J3868">
        <v>24</v>
      </c>
      <c r="K3868">
        <v>0.81</v>
      </c>
      <c r="L3868">
        <v>-26.5</v>
      </c>
      <c r="M3868">
        <v>-8.1999999999999993</v>
      </c>
      <c r="N3868">
        <v>71</v>
      </c>
      <c r="O3868">
        <v>73</v>
      </c>
      <c r="P3868">
        <v>26.5</v>
      </c>
      <c r="Q3868">
        <v>8.1999999999999993</v>
      </c>
      <c r="R3868">
        <v>26.5</v>
      </c>
      <c r="S3868">
        <v>-5.16</v>
      </c>
      <c r="T3868">
        <v>28.69</v>
      </c>
      <c r="U3868">
        <v>4.7</v>
      </c>
      <c r="V3868">
        <v>6.07</v>
      </c>
      <c r="W3868" t="s">
        <v>51</v>
      </c>
      <c r="X3868">
        <v>1</v>
      </c>
    </row>
    <row r="3869" spans="1:24" x14ac:dyDescent="0.3">
      <c r="A3869">
        <v>554073.36</v>
      </c>
      <c r="B3869">
        <v>6923177.6799999997</v>
      </c>
      <c r="C3869">
        <v>817</v>
      </c>
      <c r="D3869" t="s">
        <v>111</v>
      </c>
      <c r="E3869">
        <v>1900</v>
      </c>
      <c r="F3869" s="2">
        <v>0.68162037037037038</v>
      </c>
      <c r="G3869" s="1">
        <v>44744</v>
      </c>
      <c r="H3869">
        <v>980</v>
      </c>
      <c r="I3869" t="s">
        <v>50</v>
      </c>
      <c r="J3869">
        <v>24</v>
      </c>
      <c r="K3869">
        <v>0.87</v>
      </c>
      <c r="L3869">
        <v>-29.7</v>
      </c>
      <c r="M3869">
        <v>-2.2000000000000002</v>
      </c>
      <c r="N3869">
        <v>61</v>
      </c>
      <c r="O3869">
        <v>91</v>
      </c>
      <c r="P3869">
        <v>29.7</v>
      </c>
      <c r="Q3869">
        <v>2.2000000000000002</v>
      </c>
      <c r="R3869">
        <v>29.7</v>
      </c>
      <c r="S3869">
        <v>-27.52</v>
      </c>
      <c r="T3869">
        <v>23.46</v>
      </c>
      <c r="U3869">
        <v>8.6</v>
      </c>
      <c r="V3869">
        <v>7.78</v>
      </c>
      <c r="W3869" t="s">
        <v>51</v>
      </c>
      <c r="X3869">
        <v>1</v>
      </c>
    </row>
    <row r="3870" spans="1:24" x14ac:dyDescent="0.3">
      <c r="A3870">
        <v>554074.87</v>
      </c>
      <c r="B3870">
        <v>6923168.7300000004</v>
      </c>
      <c r="C3870">
        <v>814</v>
      </c>
      <c r="D3870" t="s">
        <v>111</v>
      </c>
      <c r="E3870">
        <v>1890</v>
      </c>
      <c r="F3870" s="2">
        <v>0.68226851851851855</v>
      </c>
      <c r="G3870" s="1">
        <v>44744</v>
      </c>
      <c r="H3870">
        <v>980</v>
      </c>
      <c r="I3870" t="s">
        <v>50</v>
      </c>
      <c r="J3870">
        <v>24</v>
      </c>
      <c r="K3870">
        <v>0.92</v>
      </c>
      <c r="L3870">
        <v>-8</v>
      </c>
      <c r="M3870">
        <v>-8</v>
      </c>
      <c r="N3870">
        <v>100</v>
      </c>
      <c r="O3870">
        <v>59</v>
      </c>
      <c r="P3870">
        <v>8</v>
      </c>
      <c r="Q3870">
        <v>8</v>
      </c>
      <c r="R3870">
        <v>8</v>
      </c>
      <c r="S3870">
        <v>-24.72</v>
      </c>
      <c r="T3870">
        <v>10.58</v>
      </c>
      <c r="U3870">
        <v>8</v>
      </c>
      <c r="V3870">
        <v>8.1199999999999992</v>
      </c>
      <c r="W3870" t="s">
        <v>51</v>
      </c>
      <c r="X3870">
        <v>1</v>
      </c>
    </row>
    <row r="3871" spans="1:24" x14ac:dyDescent="0.3">
      <c r="A3871">
        <v>554067.57999999996</v>
      </c>
      <c r="B3871">
        <v>6923152.96</v>
      </c>
      <c r="C3871">
        <v>810</v>
      </c>
      <c r="D3871" t="s">
        <v>111</v>
      </c>
      <c r="E3871">
        <v>1880</v>
      </c>
      <c r="F3871" s="2">
        <v>0.68376157407407412</v>
      </c>
      <c r="G3871" s="1">
        <v>44744</v>
      </c>
      <c r="H3871">
        <v>980</v>
      </c>
      <c r="I3871" t="s">
        <v>50</v>
      </c>
      <c r="J3871">
        <v>24</v>
      </c>
      <c r="K3871">
        <v>0.97</v>
      </c>
      <c r="L3871">
        <v>-2</v>
      </c>
      <c r="M3871">
        <v>-6.1</v>
      </c>
      <c r="N3871">
        <v>91</v>
      </c>
      <c r="O3871">
        <v>80</v>
      </c>
      <c r="P3871">
        <v>2</v>
      </c>
      <c r="Q3871">
        <v>6.1</v>
      </c>
      <c r="R3871">
        <v>2</v>
      </c>
      <c r="S3871">
        <v>6.46</v>
      </c>
      <c r="T3871">
        <v>5.5</v>
      </c>
      <c r="U3871">
        <v>7.49</v>
      </c>
      <c r="V3871">
        <v>7.64</v>
      </c>
      <c r="W3871" t="s">
        <v>51</v>
      </c>
      <c r="X3871">
        <v>1</v>
      </c>
    </row>
    <row r="3872" spans="1:24" x14ac:dyDescent="0.3">
      <c r="A3872">
        <v>554071.11</v>
      </c>
      <c r="B3872">
        <v>6923146.8899999997</v>
      </c>
      <c r="C3872">
        <v>810</v>
      </c>
      <c r="D3872" t="s">
        <v>111</v>
      </c>
      <c r="E3872">
        <v>1870</v>
      </c>
      <c r="F3872" s="2">
        <v>0.68427083333333327</v>
      </c>
      <c r="G3872" s="1">
        <v>44744</v>
      </c>
      <c r="H3872">
        <v>980</v>
      </c>
      <c r="I3872" t="s">
        <v>50</v>
      </c>
      <c r="J3872">
        <v>24</v>
      </c>
      <c r="K3872">
        <v>0.99</v>
      </c>
      <c r="L3872">
        <v>-17.2</v>
      </c>
      <c r="M3872">
        <v>-7.3</v>
      </c>
      <c r="N3872">
        <v>75</v>
      </c>
      <c r="O3872">
        <v>99</v>
      </c>
      <c r="P3872">
        <v>17.2</v>
      </c>
      <c r="Q3872">
        <v>7.3</v>
      </c>
      <c r="R3872">
        <v>17.2</v>
      </c>
      <c r="S3872">
        <v>31.03</v>
      </c>
      <c r="T3872">
        <v>15.17</v>
      </c>
      <c r="U3872">
        <v>7.3</v>
      </c>
      <c r="V3872">
        <v>7.38</v>
      </c>
      <c r="W3872" t="s">
        <v>51</v>
      </c>
      <c r="X3872">
        <v>1</v>
      </c>
    </row>
    <row r="3873" spans="1:24" x14ac:dyDescent="0.3">
      <c r="A3873">
        <v>554067.01</v>
      </c>
      <c r="B3873">
        <v>6923138.9699999997</v>
      </c>
      <c r="C3873">
        <v>808</v>
      </c>
      <c r="D3873" t="s">
        <v>111</v>
      </c>
      <c r="E3873">
        <v>1860</v>
      </c>
      <c r="F3873" s="2">
        <v>0.68582175925925926</v>
      </c>
      <c r="G3873" s="1">
        <v>44744</v>
      </c>
      <c r="H3873">
        <v>980</v>
      </c>
      <c r="I3873" t="s">
        <v>50</v>
      </c>
      <c r="J3873">
        <v>24</v>
      </c>
      <c r="K3873">
        <v>0.94</v>
      </c>
      <c r="L3873">
        <v>-29.9</v>
      </c>
      <c r="M3873">
        <v>-10.9</v>
      </c>
      <c r="N3873">
        <v>59</v>
      </c>
      <c r="O3873">
        <v>102</v>
      </c>
      <c r="P3873">
        <v>29.9</v>
      </c>
      <c r="Q3873">
        <v>10.9</v>
      </c>
      <c r="R3873">
        <v>29.9</v>
      </c>
      <c r="S3873">
        <v>23.47</v>
      </c>
      <c r="T3873">
        <v>27.21</v>
      </c>
      <c r="U3873">
        <v>7.68</v>
      </c>
      <c r="V3873">
        <v>7.49</v>
      </c>
      <c r="W3873" t="s">
        <v>51</v>
      </c>
      <c r="X3873">
        <v>1</v>
      </c>
    </row>
    <row r="3874" spans="1:24" x14ac:dyDescent="0.3">
      <c r="A3874">
        <v>554066.07999999996</v>
      </c>
      <c r="B3874">
        <v>6923129.21</v>
      </c>
      <c r="C3874">
        <v>806</v>
      </c>
      <c r="D3874" t="s">
        <v>111</v>
      </c>
      <c r="E3874">
        <v>1850</v>
      </c>
      <c r="F3874" s="2">
        <v>0.68660879629629623</v>
      </c>
      <c r="G3874" s="1">
        <v>44744</v>
      </c>
      <c r="H3874">
        <v>980</v>
      </c>
      <c r="I3874" t="s">
        <v>50</v>
      </c>
      <c r="J3874">
        <v>24</v>
      </c>
      <c r="K3874">
        <v>0.91</v>
      </c>
      <c r="L3874">
        <v>-27.3</v>
      </c>
      <c r="M3874">
        <v>-7.3</v>
      </c>
      <c r="N3874">
        <v>72</v>
      </c>
      <c r="O3874">
        <v>88</v>
      </c>
      <c r="P3874">
        <v>27.3</v>
      </c>
      <c r="Q3874">
        <v>7.3</v>
      </c>
      <c r="R3874">
        <v>27.3</v>
      </c>
      <c r="S3874">
        <v>-0.44</v>
      </c>
      <c r="T3874">
        <v>29.23</v>
      </c>
      <c r="U3874">
        <v>7.3</v>
      </c>
      <c r="V3874">
        <v>7.21</v>
      </c>
      <c r="W3874" t="s">
        <v>51</v>
      </c>
      <c r="X3874">
        <v>1</v>
      </c>
    </row>
    <row r="3875" spans="1:24" x14ac:dyDescent="0.3">
      <c r="A3875">
        <v>554066.16</v>
      </c>
      <c r="B3875">
        <v>6923123.1399999997</v>
      </c>
      <c r="C3875">
        <v>804</v>
      </c>
      <c r="D3875" t="s">
        <v>111</v>
      </c>
      <c r="E3875">
        <v>1840</v>
      </c>
      <c r="F3875" s="2">
        <v>0.68744212962962958</v>
      </c>
      <c r="G3875" s="1">
        <v>44744</v>
      </c>
      <c r="H3875">
        <v>980</v>
      </c>
      <c r="I3875" t="s">
        <v>50</v>
      </c>
      <c r="J3875">
        <v>24</v>
      </c>
      <c r="K3875">
        <v>0.89</v>
      </c>
      <c r="L3875">
        <v>-24.6</v>
      </c>
      <c r="M3875">
        <v>-6.2</v>
      </c>
      <c r="N3875">
        <v>73</v>
      </c>
      <c r="O3875">
        <v>84</v>
      </c>
      <c r="P3875">
        <v>24.6</v>
      </c>
      <c r="Q3875">
        <v>6.2</v>
      </c>
      <c r="R3875">
        <v>23.55</v>
      </c>
      <c r="S3875">
        <v>-14.6</v>
      </c>
      <c r="T3875">
        <v>24.34</v>
      </c>
      <c r="U3875">
        <v>6.25</v>
      </c>
      <c r="V3875">
        <v>6.33</v>
      </c>
      <c r="W3875" t="s">
        <v>51</v>
      </c>
      <c r="X3875">
        <v>1</v>
      </c>
    </row>
    <row r="3876" spans="1:24" x14ac:dyDescent="0.3">
      <c r="A3876">
        <v>554062.51</v>
      </c>
      <c r="B3876">
        <v>6923110.6900000004</v>
      </c>
      <c r="C3876">
        <v>801</v>
      </c>
      <c r="D3876" t="s">
        <v>111</v>
      </c>
      <c r="E3876">
        <v>1830</v>
      </c>
      <c r="F3876" s="2">
        <v>0.6882638888888889</v>
      </c>
      <c r="G3876" s="1">
        <v>44744</v>
      </c>
      <c r="H3876">
        <v>980</v>
      </c>
      <c r="I3876" t="s">
        <v>50</v>
      </c>
      <c r="J3876">
        <v>24</v>
      </c>
      <c r="K3876">
        <v>0.87</v>
      </c>
      <c r="L3876">
        <v>-17.7</v>
      </c>
      <c r="M3876">
        <v>-7.2</v>
      </c>
      <c r="N3876">
        <v>72</v>
      </c>
      <c r="O3876">
        <v>83</v>
      </c>
      <c r="P3876">
        <v>17.7</v>
      </c>
      <c r="Q3876">
        <v>7.2</v>
      </c>
      <c r="R3876">
        <v>20.09</v>
      </c>
      <c r="S3876">
        <v>-16.52</v>
      </c>
      <c r="T3876">
        <v>20.02</v>
      </c>
      <c r="U3876">
        <v>5.2</v>
      </c>
      <c r="V3876">
        <v>5.4</v>
      </c>
      <c r="W3876" t="s">
        <v>51</v>
      </c>
      <c r="X3876">
        <v>1</v>
      </c>
    </row>
    <row r="3877" spans="1:24" x14ac:dyDescent="0.3">
      <c r="A3877">
        <v>554064.42000000004</v>
      </c>
      <c r="B3877">
        <v>6923100.4400000004</v>
      </c>
      <c r="C3877">
        <v>796</v>
      </c>
      <c r="D3877" t="s">
        <v>111</v>
      </c>
      <c r="E3877">
        <v>1820</v>
      </c>
      <c r="F3877" s="2">
        <v>0.69974537037037043</v>
      </c>
      <c r="G3877" s="1">
        <v>44744</v>
      </c>
      <c r="H3877">
        <v>980</v>
      </c>
      <c r="I3877" t="s">
        <v>50</v>
      </c>
      <c r="J3877">
        <v>24</v>
      </c>
      <c r="K3877">
        <v>0.71</v>
      </c>
      <c r="L3877">
        <v>-16.899999999999999</v>
      </c>
      <c r="M3877">
        <v>-4</v>
      </c>
      <c r="N3877">
        <v>61</v>
      </c>
      <c r="O3877">
        <v>65</v>
      </c>
      <c r="P3877">
        <v>16.899999999999999</v>
      </c>
      <c r="Q3877">
        <v>4</v>
      </c>
      <c r="R3877">
        <v>16.899999999999999</v>
      </c>
      <c r="S3877">
        <v>-15.16</v>
      </c>
      <c r="T3877">
        <v>16.41</v>
      </c>
      <c r="U3877">
        <v>4.82</v>
      </c>
      <c r="V3877">
        <v>4.59</v>
      </c>
      <c r="W3877" t="s">
        <v>51</v>
      </c>
      <c r="X3877">
        <v>1</v>
      </c>
    </row>
    <row r="3878" spans="1:24" x14ac:dyDescent="0.3">
      <c r="A3878">
        <v>554056.92000000004</v>
      </c>
      <c r="B3878">
        <v>6923089.0199999996</v>
      </c>
      <c r="C3878">
        <v>792</v>
      </c>
      <c r="D3878" t="s">
        <v>111</v>
      </c>
      <c r="E3878">
        <v>1810</v>
      </c>
      <c r="F3878" s="2">
        <v>0.70126157407407408</v>
      </c>
      <c r="G3878" s="1">
        <v>44744</v>
      </c>
      <c r="H3878">
        <v>980</v>
      </c>
      <c r="I3878" t="s">
        <v>50</v>
      </c>
      <c r="J3878">
        <v>24</v>
      </c>
      <c r="K3878">
        <v>0.81</v>
      </c>
      <c r="L3878">
        <v>-16.3</v>
      </c>
      <c r="M3878">
        <v>-2.2999999999999998</v>
      </c>
      <c r="N3878">
        <v>73</v>
      </c>
      <c r="O3878">
        <v>71</v>
      </c>
      <c r="P3878">
        <v>16.3</v>
      </c>
      <c r="Q3878">
        <v>2.2999999999999998</v>
      </c>
      <c r="R3878">
        <v>13.95</v>
      </c>
      <c r="S3878">
        <v>-10.1</v>
      </c>
      <c r="T3878">
        <v>12.05</v>
      </c>
      <c r="U3878">
        <v>3.79</v>
      </c>
      <c r="V3878">
        <v>3.72</v>
      </c>
      <c r="W3878" t="s">
        <v>51</v>
      </c>
      <c r="X3878">
        <v>1</v>
      </c>
    </row>
    <row r="3879" spans="1:24" x14ac:dyDescent="0.3">
      <c r="A3879">
        <v>554056.68000000005</v>
      </c>
      <c r="B3879">
        <v>6923082.2300000004</v>
      </c>
      <c r="C3879">
        <v>791</v>
      </c>
      <c r="D3879" t="s">
        <v>111</v>
      </c>
      <c r="E3879">
        <v>1800</v>
      </c>
      <c r="F3879" s="2">
        <v>0.70194444444444448</v>
      </c>
      <c r="G3879" s="1">
        <v>44744</v>
      </c>
      <c r="H3879">
        <v>980</v>
      </c>
      <c r="I3879" t="s">
        <v>50</v>
      </c>
      <c r="J3879">
        <v>24</v>
      </c>
      <c r="K3879">
        <v>0.89</v>
      </c>
      <c r="L3879">
        <v>-6.3</v>
      </c>
      <c r="M3879">
        <v>-2.9</v>
      </c>
      <c r="N3879">
        <v>78</v>
      </c>
      <c r="O3879">
        <v>80</v>
      </c>
      <c r="P3879">
        <v>6.3</v>
      </c>
      <c r="Q3879">
        <v>2.9</v>
      </c>
      <c r="R3879">
        <v>6.3</v>
      </c>
      <c r="S3879">
        <v>1.08</v>
      </c>
      <c r="T3879">
        <v>9.98</v>
      </c>
      <c r="U3879">
        <v>2.9</v>
      </c>
      <c r="V3879">
        <v>3.07</v>
      </c>
      <c r="W3879" t="s">
        <v>51</v>
      </c>
      <c r="X3879">
        <v>1</v>
      </c>
    </row>
    <row r="3880" spans="1:24" x14ac:dyDescent="0.3">
      <c r="A3880">
        <v>554054.9</v>
      </c>
      <c r="B3880">
        <v>6923071.9100000001</v>
      </c>
      <c r="C3880">
        <v>789</v>
      </c>
      <c r="D3880" t="s">
        <v>111</v>
      </c>
      <c r="E3880">
        <v>1790</v>
      </c>
      <c r="F3880" s="2">
        <v>0.70259259259259255</v>
      </c>
      <c r="G3880" s="1">
        <v>44744</v>
      </c>
      <c r="H3880">
        <v>980</v>
      </c>
      <c r="I3880" t="s">
        <v>50</v>
      </c>
      <c r="J3880">
        <v>24</v>
      </c>
      <c r="K3880">
        <v>0.84</v>
      </c>
      <c r="L3880">
        <v>-11.2</v>
      </c>
      <c r="M3880">
        <v>-4.7</v>
      </c>
      <c r="N3880">
        <v>83</v>
      </c>
      <c r="O3880">
        <v>65</v>
      </c>
      <c r="P3880">
        <v>11.2</v>
      </c>
      <c r="Q3880">
        <v>4.7</v>
      </c>
      <c r="R3880">
        <v>15.24</v>
      </c>
      <c r="S3880">
        <v>11.03</v>
      </c>
      <c r="T3880">
        <v>12.69</v>
      </c>
      <c r="U3880">
        <v>2.95</v>
      </c>
      <c r="V3880">
        <v>3</v>
      </c>
      <c r="W3880" t="s">
        <v>51</v>
      </c>
      <c r="X3880">
        <v>1</v>
      </c>
    </row>
    <row r="3881" spans="1:24" x14ac:dyDescent="0.3">
      <c r="A3881">
        <v>554051</v>
      </c>
      <c r="B3881">
        <v>6923056.8799999999</v>
      </c>
      <c r="C3881">
        <v>786</v>
      </c>
      <c r="D3881" t="s">
        <v>111</v>
      </c>
      <c r="E3881">
        <v>1780</v>
      </c>
      <c r="F3881" s="2">
        <v>0.70420138888888895</v>
      </c>
      <c r="G3881" s="1">
        <v>44744</v>
      </c>
      <c r="H3881">
        <v>980</v>
      </c>
      <c r="I3881" t="s">
        <v>50</v>
      </c>
      <c r="J3881">
        <v>24</v>
      </c>
      <c r="K3881">
        <v>0.77</v>
      </c>
      <c r="L3881">
        <v>-25</v>
      </c>
      <c r="M3881">
        <v>-2</v>
      </c>
      <c r="N3881">
        <v>56</v>
      </c>
      <c r="O3881">
        <v>78</v>
      </c>
      <c r="P3881">
        <v>25</v>
      </c>
      <c r="Q3881">
        <v>2</v>
      </c>
      <c r="R3881">
        <v>16.489999999999998</v>
      </c>
      <c r="S3881">
        <v>11.36</v>
      </c>
      <c r="T3881">
        <v>17.28</v>
      </c>
      <c r="U3881">
        <v>3.49</v>
      </c>
      <c r="V3881">
        <v>3.18</v>
      </c>
      <c r="W3881" t="s">
        <v>51</v>
      </c>
      <c r="X3881">
        <v>1</v>
      </c>
    </row>
    <row r="3882" spans="1:24" x14ac:dyDescent="0.3">
      <c r="A3882">
        <v>554049.82999999996</v>
      </c>
      <c r="B3882">
        <v>6923048.7400000002</v>
      </c>
      <c r="C3882">
        <v>785</v>
      </c>
      <c r="D3882" t="s">
        <v>111</v>
      </c>
      <c r="E3882">
        <v>1770</v>
      </c>
      <c r="F3882" s="2">
        <v>0.70484953703703701</v>
      </c>
      <c r="G3882" s="1">
        <v>44744</v>
      </c>
      <c r="H3882">
        <v>980</v>
      </c>
      <c r="I3882" t="s">
        <v>50</v>
      </c>
      <c r="J3882">
        <v>24</v>
      </c>
      <c r="K3882">
        <v>0.81</v>
      </c>
      <c r="L3882">
        <v>-19.8</v>
      </c>
      <c r="M3882">
        <v>-3.5</v>
      </c>
      <c r="N3882">
        <v>58</v>
      </c>
      <c r="O3882">
        <v>83</v>
      </c>
      <c r="P3882">
        <v>19.8</v>
      </c>
      <c r="Q3882">
        <v>3.5</v>
      </c>
      <c r="R3882">
        <v>19.8</v>
      </c>
      <c r="S3882">
        <v>4.51</v>
      </c>
      <c r="T3882">
        <v>19.510000000000002</v>
      </c>
      <c r="U3882">
        <v>3.1</v>
      </c>
      <c r="V3882">
        <v>3.19</v>
      </c>
      <c r="W3882" t="s">
        <v>51</v>
      </c>
      <c r="X3882">
        <v>1</v>
      </c>
    </row>
    <row r="3883" spans="1:24" x14ac:dyDescent="0.3">
      <c r="A3883">
        <v>554046.94999999995</v>
      </c>
      <c r="B3883">
        <v>6923040.1100000003</v>
      </c>
      <c r="C3883">
        <v>783</v>
      </c>
      <c r="D3883" t="s">
        <v>111</v>
      </c>
      <c r="E3883">
        <v>1760</v>
      </c>
      <c r="F3883" s="2">
        <v>0.70552083333333337</v>
      </c>
      <c r="G3883" s="1">
        <v>44744</v>
      </c>
      <c r="H3883">
        <v>980</v>
      </c>
      <c r="I3883" t="s">
        <v>50</v>
      </c>
      <c r="J3883">
        <v>24</v>
      </c>
      <c r="K3883">
        <v>0.86</v>
      </c>
      <c r="L3883">
        <v>-11.6</v>
      </c>
      <c r="M3883">
        <v>-4.2</v>
      </c>
      <c r="N3883">
        <v>81</v>
      </c>
      <c r="O3883">
        <v>72</v>
      </c>
      <c r="P3883">
        <v>11.6</v>
      </c>
      <c r="Q3883">
        <v>4.2</v>
      </c>
      <c r="R3883">
        <v>18.78</v>
      </c>
      <c r="S3883">
        <v>-1.0900000000000001</v>
      </c>
      <c r="T3883">
        <v>19.07</v>
      </c>
      <c r="U3883">
        <v>2.48</v>
      </c>
      <c r="V3883">
        <v>2.94</v>
      </c>
      <c r="W3883" t="s">
        <v>51</v>
      </c>
      <c r="X3883">
        <v>1</v>
      </c>
    </row>
    <row r="3884" spans="1:24" x14ac:dyDescent="0.3">
      <c r="A3884">
        <v>554047.96</v>
      </c>
      <c r="B3884">
        <v>6923031.4100000001</v>
      </c>
      <c r="C3884">
        <v>782</v>
      </c>
      <c r="D3884" t="s">
        <v>111</v>
      </c>
      <c r="E3884">
        <v>1750</v>
      </c>
      <c r="F3884" s="2">
        <v>0.70637731481481481</v>
      </c>
      <c r="G3884" s="1">
        <v>44744</v>
      </c>
      <c r="H3884">
        <v>980</v>
      </c>
      <c r="I3884" t="s">
        <v>50</v>
      </c>
      <c r="J3884">
        <v>24</v>
      </c>
      <c r="K3884">
        <v>0.89</v>
      </c>
      <c r="L3884">
        <v>-19.100000000000001</v>
      </c>
      <c r="M3884">
        <v>-1.5</v>
      </c>
      <c r="N3884">
        <v>67</v>
      </c>
      <c r="O3884">
        <v>90</v>
      </c>
      <c r="P3884">
        <v>19.100000000000001</v>
      </c>
      <c r="Q3884">
        <v>1.5</v>
      </c>
      <c r="R3884">
        <v>18.03</v>
      </c>
      <c r="S3884">
        <v>-1.94</v>
      </c>
      <c r="T3884">
        <v>18.13</v>
      </c>
      <c r="U3884">
        <v>1.5</v>
      </c>
      <c r="V3884">
        <v>1.56</v>
      </c>
      <c r="W3884" t="s">
        <v>51</v>
      </c>
      <c r="X3884">
        <v>1</v>
      </c>
    </row>
    <row r="3885" spans="1:24" x14ac:dyDescent="0.3">
      <c r="A3885">
        <v>554045.57999999996</v>
      </c>
      <c r="B3885">
        <v>6923017.9400000004</v>
      </c>
      <c r="C3885">
        <v>782</v>
      </c>
      <c r="D3885" t="s">
        <v>111</v>
      </c>
      <c r="E3885">
        <v>1740</v>
      </c>
      <c r="F3885" s="2">
        <v>0.70785879629629633</v>
      </c>
      <c r="G3885" s="1">
        <v>44744</v>
      </c>
      <c r="H3885">
        <v>980</v>
      </c>
      <c r="I3885" t="s">
        <v>50</v>
      </c>
      <c r="J3885">
        <v>24</v>
      </c>
      <c r="K3885">
        <v>0.7</v>
      </c>
      <c r="L3885">
        <v>-17.899999999999999</v>
      </c>
      <c r="M3885">
        <v>0</v>
      </c>
      <c r="N3885">
        <v>52</v>
      </c>
      <c r="O3885">
        <v>72</v>
      </c>
      <c r="P3885">
        <v>17.899999999999999</v>
      </c>
      <c r="Q3885">
        <v>0</v>
      </c>
      <c r="R3885">
        <v>17.899999999999999</v>
      </c>
      <c r="S3885">
        <v>-0.34</v>
      </c>
      <c r="T3885">
        <v>17.850000000000001</v>
      </c>
      <c r="U3885">
        <v>0</v>
      </c>
      <c r="V3885">
        <v>-1.52</v>
      </c>
      <c r="W3885" t="s">
        <v>51</v>
      </c>
      <c r="X3885">
        <v>1</v>
      </c>
    </row>
    <row r="3886" spans="1:24" x14ac:dyDescent="0.3">
      <c r="A3886">
        <v>554042.76</v>
      </c>
      <c r="B3886">
        <v>6923010.5499999998</v>
      </c>
      <c r="C3886">
        <v>781</v>
      </c>
      <c r="D3886" t="s">
        <v>111</v>
      </c>
      <c r="E3886">
        <v>1730</v>
      </c>
      <c r="F3886" s="2">
        <v>0.70909722222222227</v>
      </c>
      <c r="G3886" s="1">
        <v>44744</v>
      </c>
      <c r="H3886">
        <v>980</v>
      </c>
      <c r="I3886" t="s">
        <v>50</v>
      </c>
      <c r="J3886">
        <v>24</v>
      </c>
      <c r="K3886">
        <v>0.93</v>
      </c>
      <c r="L3886">
        <v>-8.8000000000000007</v>
      </c>
      <c r="M3886">
        <v>5.5</v>
      </c>
      <c r="N3886">
        <v>93</v>
      </c>
      <c r="O3886">
        <v>72</v>
      </c>
      <c r="P3886">
        <v>8.8000000000000007</v>
      </c>
      <c r="Q3886">
        <v>-5.5</v>
      </c>
      <c r="R3886">
        <v>18.39</v>
      </c>
      <c r="S3886">
        <v>1.24</v>
      </c>
      <c r="T3886">
        <v>18.059999999999999</v>
      </c>
      <c r="U3886">
        <v>-5.5</v>
      </c>
      <c r="V3886">
        <v>-3.86</v>
      </c>
      <c r="W3886" t="s">
        <v>51</v>
      </c>
      <c r="X3886">
        <v>1</v>
      </c>
    </row>
    <row r="3887" spans="1:24" x14ac:dyDescent="0.3">
      <c r="A3887">
        <v>554040.19999999995</v>
      </c>
      <c r="B3887">
        <v>6922999.9299999997</v>
      </c>
      <c r="C3887">
        <v>781</v>
      </c>
      <c r="D3887" t="s">
        <v>111</v>
      </c>
      <c r="E3887">
        <v>1720</v>
      </c>
      <c r="F3887" s="2">
        <v>0.71075231481481482</v>
      </c>
      <c r="G3887" s="1">
        <v>44744</v>
      </c>
      <c r="H3887">
        <v>980</v>
      </c>
      <c r="I3887" t="s">
        <v>50</v>
      </c>
      <c r="J3887">
        <v>24</v>
      </c>
      <c r="K3887">
        <v>0.9</v>
      </c>
      <c r="L3887">
        <v>-24.2</v>
      </c>
      <c r="M3887">
        <v>2.4</v>
      </c>
      <c r="N3887">
        <v>58</v>
      </c>
      <c r="O3887">
        <v>97</v>
      </c>
      <c r="P3887">
        <v>24.2</v>
      </c>
      <c r="Q3887">
        <v>-2.4</v>
      </c>
      <c r="R3887">
        <v>18.21</v>
      </c>
      <c r="S3887">
        <v>2.36</v>
      </c>
      <c r="T3887">
        <v>18.52</v>
      </c>
      <c r="U3887">
        <v>-2.4</v>
      </c>
      <c r="V3887">
        <v>-2.37</v>
      </c>
      <c r="W3887" t="s">
        <v>51</v>
      </c>
      <c r="X3887">
        <v>1</v>
      </c>
    </row>
    <row r="3888" spans="1:24" x14ac:dyDescent="0.3">
      <c r="A3888">
        <v>554037.67000000004</v>
      </c>
      <c r="B3888">
        <v>6922991.0199999996</v>
      </c>
      <c r="C3888">
        <v>780</v>
      </c>
      <c r="D3888" t="s">
        <v>111</v>
      </c>
      <c r="E3888">
        <v>1710</v>
      </c>
      <c r="F3888" s="2">
        <v>0.71173611111111112</v>
      </c>
      <c r="G3888" s="1">
        <v>44744</v>
      </c>
      <c r="H3888">
        <v>980</v>
      </c>
      <c r="I3888" t="s">
        <v>50</v>
      </c>
      <c r="J3888">
        <v>24</v>
      </c>
      <c r="K3888">
        <v>0.75</v>
      </c>
      <c r="L3888">
        <v>-22.3</v>
      </c>
      <c r="M3888">
        <v>-2.5</v>
      </c>
      <c r="N3888">
        <v>55</v>
      </c>
      <c r="O3888">
        <v>77</v>
      </c>
      <c r="P3888">
        <v>22.3</v>
      </c>
      <c r="Q3888">
        <v>2.5</v>
      </c>
      <c r="R3888">
        <v>19.420000000000002</v>
      </c>
      <c r="S3888">
        <v>3.05</v>
      </c>
      <c r="T3888">
        <v>19.25</v>
      </c>
      <c r="U3888">
        <v>2.5</v>
      </c>
      <c r="V3888">
        <v>1.71</v>
      </c>
      <c r="W3888" t="s">
        <v>51</v>
      </c>
      <c r="X3888">
        <v>1</v>
      </c>
    </row>
    <row r="3889" spans="1:24" x14ac:dyDescent="0.3">
      <c r="A3889">
        <v>554039.06999999995</v>
      </c>
      <c r="B3889">
        <v>6922982.2199999997</v>
      </c>
      <c r="C3889">
        <v>779</v>
      </c>
      <c r="D3889" t="s">
        <v>111</v>
      </c>
      <c r="E3889">
        <v>1700</v>
      </c>
      <c r="F3889" s="2">
        <v>0.71278935185185188</v>
      </c>
      <c r="G3889" s="1">
        <v>44744</v>
      </c>
      <c r="H3889">
        <v>980</v>
      </c>
      <c r="I3889" t="s">
        <v>50</v>
      </c>
      <c r="J3889">
        <v>24</v>
      </c>
      <c r="K3889">
        <v>0.81</v>
      </c>
      <c r="L3889">
        <v>-18.399999999999999</v>
      </c>
      <c r="M3889">
        <v>-4.4000000000000004</v>
      </c>
      <c r="N3889">
        <v>64</v>
      </c>
      <c r="O3889">
        <v>78</v>
      </c>
      <c r="P3889">
        <v>18.399999999999999</v>
      </c>
      <c r="Q3889">
        <v>4.4000000000000004</v>
      </c>
      <c r="R3889">
        <v>20.170000000000002</v>
      </c>
      <c r="S3889">
        <v>2.5299999999999998</v>
      </c>
      <c r="T3889">
        <v>20.2</v>
      </c>
      <c r="U3889">
        <v>4.4000000000000004</v>
      </c>
      <c r="V3889">
        <v>4.25</v>
      </c>
      <c r="W3889" t="s">
        <v>51</v>
      </c>
      <c r="X3889">
        <v>1</v>
      </c>
    </row>
    <row r="3890" spans="1:24" x14ac:dyDescent="0.3">
      <c r="A3890">
        <v>554035.93999999994</v>
      </c>
      <c r="B3890">
        <v>6922973.1399999997</v>
      </c>
      <c r="C3890">
        <v>778</v>
      </c>
      <c r="D3890" t="s">
        <v>111</v>
      </c>
      <c r="E3890">
        <v>1690</v>
      </c>
      <c r="F3890" s="2">
        <v>0.71362268518518512</v>
      </c>
      <c r="G3890" s="1">
        <v>44744</v>
      </c>
      <c r="H3890">
        <v>980</v>
      </c>
      <c r="I3890" t="s">
        <v>50</v>
      </c>
      <c r="J3890">
        <v>24</v>
      </c>
      <c r="K3890">
        <v>0.85</v>
      </c>
      <c r="L3890">
        <v>-21.1</v>
      </c>
      <c r="M3890">
        <v>-3.4</v>
      </c>
      <c r="N3890">
        <v>71</v>
      </c>
      <c r="O3890">
        <v>81</v>
      </c>
      <c r="P3890">
        <v>21.1</v>
      </c>
      <c r="Q3890">
        <v>3.4</v>
      </c>
      <c r="R3890">
        <v>20.62</v>
      </c>
      <c r="S3890">
        <v>0.24</v>
      </c>
      <c r="T3890">
        <v>20.81</v>
      </c>
      <c r="U3890">
        <v>3.4</v>
      </c>
      <c r="V3890">
        <v>4.0199999999999996</v>
      </c>
      <c r="W3890" t="s">
        <v>51</v>
      </c>
      <c r="X3890">
        <v>1</v>
      </c>
    </row>
    <row r="3891" spans="1:24" x14ac:dyDescent="0.3">
      <c r="A3891">
        <v>554036.41</v>
      </c>
      <c r="B3891">
        <v>6922963.8799999999</v>
      </c>
      <c r="C3891">
        <v>778</v>
      </c>
      <c r="D3891" t="s">
        <v>111</v>
      </c>
      <c r="E3891">
        <v>1680</v>
      </c>
      <c r="F3891" s="2">
        <v>0.71445601851851848</v>
      </c>
      <c r="G3891" s="1">
        <v>44744</v>
      </c>
      <c r="H3891">
        <v>980</v>
      </c>
      <c r="I3891" t="s">
        <v>50</v>
      </c>
      <c r="J3891">
        <v>24</v>
      </c>
      <c r="K3891">
        <v>0.88</v>
      </c>
      <c r="L3891">
        <v>-14.3</v>
      </c>
      <c r="M3891">
        <v>-3.3</v>
      </c>
      <c r="N3891">
        <v>82</v>
      </c>
      <c r="O3891">
        <v>74</v>
      </c>
      <c r="P3891">
        <v>14.3</v>
      </c>
      <c r="Q3891">
        <v>3.3</v>
      </c>
      <c r="R3891">
        <v>20.91</v>
      </c>
      <c r="S3891">
        <v>-2.94</v>
      </c>
      <c r="T3891">
        <v>20.46</v>
      </c>
      <c r="U3891">
        <v>3.11</v>
      </c>
      <c r="V3891">
        <v>3.04</v>
      </c>
      <c r="W3891" t="s">
        <v>51</v>
      </c>
      <c r="X3891">
        <v>1</v>
      </c>
    </row>
    <row r="3892" spans="1:24" x14ac:dyDescent="0.3">
      <c r="A3892">
        <v>554035.1</v>
      </c>
      <c r="B3892">
        <v>6922953.0700000003</v>
      </c>
      <c r="C3892">
        <v>778</v>
      </c>
      <c r="D3892" t="s">
        <v>111</v>
      </c>
      <c r="E3892">
        <v>1670</v>
      </c>
      <c r="F3892" s="2">
        <v>0.71577546296296291</v>
      </c>
      <c r="G3892" s="1">
        <v>44744</v>
      </c>
      <c r="H3892">
        <v>980</v>
      </c>
      <c r="I3892" t="s">
        <v>50</v>
      </c>
      <c r="J3892">
        <v>24</v>
      </c>
      <c r="K3892">
        <v>0.73</v>
      </c>
      <c r="L3892">
        <v>-22</v>
      </c>
      <c r="M3892">
        <v>-2.7</v>
      </c>
      <c r="N3892">
        <v>61</v>
      </c>
      <c r="O3892">
        <v>68</v>
      </c>
      <c r="P3892">
        <v>22</v>
      </c>
      <c r="Q3892">
        <v>2.7</v>
      </c>
      <c r="R3892">
        <v>18.82</v>
      </c>
      <c r="S3892">
        <v>-5.38</v>
      </c>
      <c r="T3892">
        <v>19.190000000000001</v>
      </c>
      <c r="U3892">
        <v>2.7</v>
      </c>
      <c r="V3892">
        <v>2.5499999999999998</v>
      </c>
      <c r="W3892" t="s">
        <v>51</v>
      </c>
      <c r="X3892">
        <v>1</v>
      </c>
    </row>
    <row r="3893" spans="1:24" x14ac:dyDescent="0.3">
      <c r="A3893">
        <v>554031.44999999995</v>
      </c>
      <c r="B3893">
        <v>6922943.6799999997</v>
      </c>
      <c r="C3893">
        <v>778</v>
      </c>
      <c r="D3893" t="s">
        <v>111</v>
      </c>
      <c r="E3893">
        <v>1660</v>
      </c>
      <c r="F3893" s="2">
        <v>0.71668981481481486</v>
      </c>
      <c r="G3893" s="1">
        <v>44744</v>
      </c>
      <c r="H3893">
        <v>980</v>
      </c>
      <c r="I3893" t="s">
        <v>50</v>
      </c>
      <c r="J3893">
        <v>24</v>
      </c>
      <c r="K3893">
        <v>0.83</v>
      </c>
      <c r="L3893">
        <v>-22.8</v>
      </c>
      <c r="M3893">
        <v>-1.9</v>
      </c>
      <c r="N3893">
        <v>60</v>
      </c>
      <c r="O3893">
        <v>85</v>
      </c>
      <c r="P3893">
        <v>22.8</v>
      </c>
      <c r="Q3893">
        <v>1.9</v>
      </c>
      <c r="R3893">
        <v>17.66</v>
      </c>
      <c r="S3893">
        <v>-6.43</v>
      </c>
      <c r="T3893">
        <v>17.55</v>
      </c>
      <c r="U3893">
        <v>1.9</v>
      </c>
      <c r="V3893">
        <v>1.98</v>
      </c>
      <c r="W3893" t="s">
        <v>51</v>
      </c>
      <c r="X3893">
        <v>1</v>
      </c>
    </row>
    <row r="3894" spans="1:24" x14ac:dyDescent="0.3">
      <c r="A3894">
        <v>554030.99</v>
      </c>
      <c r="B3894">
        <v>6922935.4900000002</v>
      </c>
      <c r="C3894">
        <v>777</v>
      </c>
      <c r="D3894" t="s">
        <v>111</v>
      </c>
      <c r="E3894">
        <v>1650</v>
      </c>
      <c r="F3894" s="2">
        <v>0.71743055555555557</v>
      </c>
      <c r="G3894" s="1">
        <v>44744</v>
      </c>
      <c r="H3894">
        <v>980</v>
      </c>
      <c r="I3894" t="s">
        <v>50</v>
      </c>
      <c r="J3894">
        <v>24</v>
      </c>
      <c r="K3894">
        <v>0.82</v>
      </c>
      <c r="L3894">
        <v>-14.4</v>
      </c>
      <c r="M3894">
        <v>-2.7</v>
      </c>
      <c r="N3894">
        <v>69</v>
      </c>
      <c r="O3894">
        <v>77</v>
      </c>
      <c r="P3894">
        <v>14.4</v>
      </c>
      <c r="Q3894">
        <v>2.7</v>
      </c>
      <c r="R3894">
        <v>15.97</v>
      </c>
      <c r="S3894">
        <v>-6.57</v>
      </c>
      <c r="T3894">
        <v>15.88</v>
      </c>
      <c r="U3894">
        <v>0.92</v>
      </c>
      <c r="V3894">
        <v>0.77</v>
      </c>
      <c r="W3894" t="s">
        <v>51</v>
      </c>
      <c r="X3894">
        <v>1</v>
      </c>
    </row>
    <row r="3895" spans="1:24" x14ac:dyDescent="0.3">
      <c r="A3895">
        <v>554030.29</v>
      </c>
      <c r="B3895">
        <v>6922922.0499999998</v>
      </c>
      <c r="C3895">
        <v>777</v>
      </c>
      <c r="D3895" t="s">
        <v>111</v>
      </c>
      <c r="E3895">
        <v>1640</v>
      </c>
      <c r="F3895" s="2">
        <v>0.71937499999999999</v>
      </c>
      <c r="G3895" s="1">
        <v>44744</v>
      </c>
      <c r="H3895">
        <v>980</v>
      </c>
      <c r="I3895" t="s">
        <v>50</v>
      </c>
      <c r="J3895">
        <v>24</v>
      </c>
      <c r="K3895">
        <v>0.76</v>
      </c>
      <c r="L3895">
        <v>-17.899999999999999</v>
      </c>
      <c r="M3895">
        <v>0</v>
      </c>
      <c r="N3895">
        <v>48</v>
      </c>
      <c r="O3895">
        <v>83</v>
      </c>
      <c r="P3895">
        <v>17.899999999999999</v>
      </c>
      <c r="Q3895">
        <v>0</v>
      </c>
      <c r="R3895">
        <v>14.21</v>
      </c>
      <c r="S3895">
        <v>-6.54</v>
      </c>
      <c r="T3895">
        <v>14.23</v>
      </c>
      <c r="U3895">
        <v>0</v>
      </c>
      <c r="V3895">
        <v>-0.28999999999999998</v>
      </c>
      <c r="W3895" t="s">
        <v>51</v>
      </c>
      <c r="X3895">
        <v>1</v>
      </c>
    </row>
    <row r="3896" spans="1:24" x14ac:dyDescent="0.3">
      <c r="A3896">
        <v>554027.01</v>
      </c>
      <c r="B3896">
        <v>6922913.25</v>
      </c>
      <c r="C3896">
        <v>777</v>
      </c>
      <c r="D3896" t="s">
        <v>111</v>
      </c>
      <c r="E3896">
        <v>1630</v>
      </c>
      <c r="F3896" s="2">
        <v>0.72000000000000008</v>
      </c>
      <c r="G3896" s="1">
        <v>44744</v>
      </c>
      <c r="H3896">
        <v>980</v>
      </c>
      <c r="I3896" t="s">
        <v>50</v>
      </c>
      <c r="J3896">
        <v>24</v>
      </c>
      <c r="K3896">
        <v>0.48</v>
      </c>
      <c r="L3896">
        <v>-13.3</v>
      </c>
      <c r="M3896">
        <v>0.6</v>
      </c>
      <c r="N3896">
        <v>26</v>
      </c>
      <c r="O3896">
        <v>55</v>
      </c>
      <c r="P3896">
        <v>13.3</v>
      </c>
      <c r="Q3896">
        <v>-0.6</v>
      </c>
      <c r="R3896">
        <v>12.57</v>
      </c>
      <c r="S3896">
        <v>-7</v>
      </c>
      <c r="T3896">
        <v>12.68</v>
      </c>
      <c r="U3896">
        <v>-0.6</v>
      </c>
      <c r="V3896">
        <v>0.17</v>
      </c>
      <c r="W3896" t="s">
        <v>51</v>
      </c>
      <c r="X3896">
        <v>1</v>
      </c>
    </row>
    <row r="3897" spans="1:24" x14ac:dyDescent="0.3">
      <c r="A3897">
        <v>554025.85</v>
      </c>
      <c r="B3897">
        <v>6922901.2000000002</v>
      </c>
      <c r="C3897">
        <v>778</v>
      </c>
      <c r="D3897" t="s">
        <v>111</v>
      </c>
      <c r="E3897">
        <v>1620</v>
      </c>
      <c r="F3897" s="2">
        <v>0.7215625</v>
      </c>
      <c r="G3897" s="1">
        <v>44744</v>
      </c>
      <c r="H3897">
        <v>980</v>
      </c>
      <c r="I3897" t="s">
        <v>50</v>
      </c>
      <c r="J3897">
        <v>24</v>
      </c>
      <c r="K3897">
        <v>0.73</v>
      </c>
      <c r="L3897">
        <v>-6.3</v>
      </c>
      <c r="M3897">
        <v>-2.2000000000000002</v>
      </c>
      <c r="N3897">
        <v>68</v>
      </c>
      <c r="O3897">
        <v>61</v>
      </c>
      <c r="P3897">
        <v>6.3</v>
      </c>
      <c r="Q3897">
        <v>2.2000000000000002</v>
      </c>
      <c r="R3897">
        <v>10.76</v>
      </c>
      <c r="S3897">
        <v>-7.54</v>
      </c>
      <c r="T3897">
        <v>10.87</v>
      </c>
      <c r="U3897">
        <v>2.2000000000000002</v>
      </c>
      <c r="V3897">
        <v>1.93</v>
      </c>
      <c r="W3897" t="s">
        <v>51</v>
      </c>
      <c r="X3897">
        <v>1</v>
      </c>
    </row>
    <row r="3898" spans="1:24" x14ac:dyDescent="0.3">
      <c r="A3898">
        <v>554019.82999999996</v>
      </c>
      <c r="B3898">
        <v>6922888.9299999997</v>
      </c>
      <c r="C3898">
        <v>777</v>
      </c>
      <c r="D3898" t="s">
        <v>111</v>
      </c>
      <c r="E3898">
        <v>1610</v>
      </c>
      <c r="F3898" s="2">
        <v>0.72236111111111112</v>
      </c>
      <c r="G3898" s="1">
        <v>44744</v>
      </c>
      <c r="H3898">
        <v>980</v>
      </c>
      <c r="I3898" t="s">
        <v>50</v>
      </c>
      <c r="J3898">
        <v>24</v>
      </c>
      <c r="K3898">
        <v>0.81</v>
      </c>
      <c r="L3898">
        <v>-14.4</v>
      </c>
      <c r="M3898">
        <v>-3.6</v>
      </c>
      <c r="N3898">
        <v>61</v>
      </c>
      <c r="O3898">
        <v>82</v>
      </c>
      <c r="P3898">
        <v>14.4</v>
      </c>
      <c r="Q3898">
        <v>3.6</v>
      </c>
      <c r="R3898">
        <v>9.57</v>
      </c>
      <c r="S3898">
        <v>-6.02</v>
      </c>
      <c r="T3898">
        <v>8.6</v>
      </c>
      <c r="U3898">
        <v>3.6</v>
      </c>
      <c r="V3898">
        <v>2.99</v>
      </c>
      <c r="W3898" t="s">
        <v>51</v>
      </c>
      <c r="X3898">
        <v>1</v>
      </c>
    </row>
    <row r="3899" spans="1:24" x14ac:dyDescent="0.3">
      <c r="A3899">
        <v>554019.36</v>
      </c>
      <c r="B3899">
        <v>6922880.8700000001</v>
      </c>
      <c r="C3899">
        <v>778</v>
      </c>
      <c r="D3899" t="s">
        <v>111</v>
      </c>
      <c r="E3899">
        <v>1600</v>
      </c>
      <c r="F3899" s="2">
        <v>0.72283564814814805</v>
      </c>
      <c r="G3899" s="1">
        <v>44744</v>
      </c>
      <c r="H3899">
        <v>980</v>
      </c>
      <c r="I3899" t="s">
        <v>50</v>
      </c>
      <c r="J3899">
        <v>24</v>
      </c>
      <c r="K3899">
        <v>0.83</v>
      </c>
      <c r="L3899">
        <v>-3.2</v>
      </c>
      <c r="M3899">
        <v>-1.6</v>
      </c>
      <c r="N3899">
        <v>70</v>
      </c>
      <c r="O3899">
        <v>77</v>
      </c>
      <c r="P3899">
        <v>3.2</v>
      </c>
      <c r="Q3899">
        <v>1.6</v>
      </c>
      <c r="R3899">
        <v>6.75</v>
      </c>
      <c r="S3899">
        <v>-3.16</v>
      </c>
      <c r="T3899">
        <v>7.32</v>
      </c>
      <c r="U3899">
        <v>1.6</v>
      </c>
      <c r="V3899">
        <v>2.23</v>
      </c>
      <c r="W3899" t="s">
        <v>51</v>
      </c>
      <c r="X3899">
        <v>1</v>
      </c>
    </row>
    <row r="3900" spans="1:24" x14ac:dyDescent="0.3">
      <c r="A3900">
        <v>554019.14</v>
      </c>
      <c r="B3900">
        <v>6922872.1900000004</v>
      </c>
      <c r="C3900">
        <v>778</v>
      </c>
      <c r="D3900" t="s">
        <v>111</v>
      </c>
      <c r="E3900">
        <v>1590</v>
      </c>
      <c r="F3900" s="2">
        <v>0.72350694444444441</v>
      </c>
      <c r="G3900" s="1">
        <v>44744</v>
      </c>
      <c r="H3900">
        <v>980</v>
      </c>
      <c r="I3900" t="s">
        <v>50</v>
      </c>
      <c r="J3900">
        <v>24</v>
      </c>
      <c r="K3900">
        <v>0.75</v>
      </c>
      <c r="L3900">
        <v>-6.2</v>
      </c>
      <c r="M3900">
        <v>-0.8</v>
      </c>
      <c r="N3900">
        <v>51</v>
      </c>
      <c r="O3900">
        <v>80</v>
      </c>
      <c r="P3900">
        <v>6.2</v>
      </c>
      <c r="Q3900">
        <v>0.8</v>
      </c>
      <c r="R3900">
        <v>6.2</v>
      </c>
      <c r="S3900">
        <v>-5.79</v>
      </c>
      <c r="T3900">
        <v>7.76</v>
      </c>
      <c r="U3900">
        <v>0.8</v>
      </c>
      <c r="V3900">
        <v>0.76</v>
      </c>
      <c r="W3900" t="s">
        <v>51</v>
      </c>
      <c r="X3900">
        <v>1</v>
      </c>
    </row>
    <row r="3901" spans="1:24" x14ac:dyDescent="0.3">
      <c r="A3901">
        <v>554016.43999999994</v>
      </c>
      <c r="B3901">
        <v>6922863.0499999998</v>
      </c>
      <c r="C3901">
        <v>778</v>
      </c>
      <c r="D3901" t="s">
        <v>111</v>
      </c>
      <c r="E3901">
        <v>1580</v>
      </c>
      <c r="F3901" s="2">
        <v>0.72457175925925921</v>
      </c>
      <c r="G3901" s="1">
        <v>44744</v>
      </c>
      <c r="H3901">
        <v>980</v>
      </c>
      <c r="I3901" t="s">
        <v>50</v>
      </c>
      <c r="J3901">
        <v>24</v>
      </c>
      <c r="K3901">
        <v>0.72</v>
      </c>
      <c r="L3901">
        <v>-8.1999999999999993</v>
      </c>
      <c r="M3901">
        <v>-5.3</v>
      </c>
      <c r="N3901">
        <v>60</v>
      </c>
      <c r="O3901">
        <v>68</v>
      </c>
      <c r="P3901">
        <v>8.1999999999999993</v>
      </c>
      <c r="Q3901">
        <v>5.3</v>
      </c>
      <c r="R3901">
        <v>8.1999999999999993</v>
      </c>
      <c r="S3901">
        <v>-16.91</v>
      </c>
      <c r="T3901">
        <v>6.22</v>
      </c>
      <c r="U3901">
        <v>0.28000000000000003</v>
      </c>
      <c r="V3901">
        <v>0.01</v>
      </c>
      <c r="W3901" t="s">
        <v>51</v>
      </c>
      <c r="X3901">
        <v>1</v>
      </c>
    </row>
    <row r="3902" spans="1:24" x14ac:dyDescent="0.3">
      <c r="A3902">
        <v>554012.73</v>
      </c>
      <c r="B3902">
        <v>6922851.9900000002</v>
      </c>
      <c r="C3902">
        <v>778</v>
      </c>
      <c r="D3902" t="s">
        <v>111</v>
      </c>
      <c r="E3902">
        <v>1570</v>
      </c>
      <c r="F3902" s="2">
        <v>0.72570601851851846</v>
      </c>
      <c r="G3902" s="1">
        <v>44744</v>
      </c>
      <c r="H3902">
        <v>980</v>
      </c>
      <c r="I3902" t="s">
        <v>50</v>
      </c>
      <c r="J3902">
        <v>24</v>
      </c>
      <c r="K3902">
        <v>0.83</v>
      </c>
      <c r="L3902">
        <v>0</v>
      </c>
      <c r="M3902">
        <v>0.2</v>
      </c>
      <c r="N3902">
        <v>65</v>
      </c>
      <c r="O3902">
        <v>82</v>
      </c>
      <c r="P3902">
        <v>0</v>
      </c>
      <c r="Q3902">
        <v>-0.2</v>
      </c>
      <c r="R3902">
        <v>0</v>
      </c>
      <c r="S3902">
        <v>-26.17</v>
      </c>
      <c r="T3902">
        <v>-0.79</v>
      </c>
      <c r="U3902">
        <v>-0.2</v>
      </c>
      <c r="V3902">
        <v>0.16</v>
      </c>
      <c r="W3902" t="s">
        <v>51</v>
      </c>
      <c r="X3902">
        <v>1</v>
      </c>
    </row>
    <row r="3903" spans="1:24" x14ac:dyDescent="0.3">
      <c r="A3903">
        <v>554015.80000000005</v>
      </c>
      <c r="B3903">
        <v>6922845.4800000004</v>
      </c>
      <c r="C3903">
        <v>779</v>
      </c>
      <c r="D3903" t="s">
        <v>111</v>
      </c>
      <c r="E3903">
        <v>1560</v>
      </c>
      <c r="F3903" s="2">
        <v>0.72745370370370377</v>
      </c>
      <c r="G3903" s="1">
        <v>44744</v>
      </c>
      <c r="H3903">
        <v>980</v>
      </c>
      <c r="I3903" t="s">
        <v>50</v>
      </c>
      <c r="J3903">
        <v>24</v>
      </c>
      <c r="K3903">
        <v>0.79</v>
      </c>
      <c r="L3903">
        <v>11.5</v>
      </c>
      <c r="M3903">
        <v>0.9</v>
      </c>
      <c r="N3903">
        <v>78</v>
      </c>
      <c r="O3903">
        <v>61</v>
      </c>
      <c r="P3903">
        <v>-11.5</v>
      </c>
      <c r="Q3903">
        <v>-0.9</v>
      </c>
      <c r="R3903">
        <v>-11.5</v>
      </c>
      <c r="S3903">
        <v>-24.33</v>
      </c>
      <c r="T3903">
        <v>-9.39</v>
      </c>
      <c r="U3903">
        <v>1.06</v>
      </c>
      <c r="V3903">
        <v>0.64</v>
      </c>
      <c r="W3903" t="s">
        <v>51</v>
      </c>
      <c r="X3903">
        <v>1</v>
      </c>
    </row>
    <row r="3904" spans="1:24" x14ac:dyDescent="0.3">
      <c r="A3904">
        <v>554013.52</v>
      </c>
      <c r="B3904">
        <v>6922834.7599999998</v>
      </c>
      <c r="C3904">
        <v>779</v>
      </c>
      <c r="D3904" t="s">
        <v>111</v>
      </c>
      <c r="E3904">
        <v>1550</v>
      </c>
      <c r="F3904" s="2">
        <v>0.72797453703703707</v>
      </c>
      <c r="G3904" s="1">
        <v>44744</v>
      </c>
      <c r="H3904">
        <v>980</v>
      </c>
      <c r="I3904" t="s">
        <v>50</v>
      </c>
      <c r="J3904">
        <v>24</v>
      </c>
      <c r="K3904">
        <v>0.84</v>
      </c>
      <c r="L3904">
        <v>13.5</v>
      </c>
      <c r="M3904">
        <v>-6.1</v>
      </c>
      <c r="N3904">
        <v>69</v>
      </c>
      <c r="O3904">
        <v>79</v>
      </c>
      <c r="P3904">
        <v>-13.5</v>
      </c>
      <c r="Q3904">
        <v>6.1</v>
      </c>
      <c r="R3904">
        <v>-13.5</v>
      </c>
      <c r="S3904">
        <v>-18.170000000000002</v>
      </c>
      <c r="T3904">
        <v>-13.35</v>
      </c>
      <c r="U3904">
        <v>0.67</v>
      </c>
      <c r="V3904">
        <v>0.99</v>
      </c>
      <c r="W3904" t="s">
        <v>51</v>
      </c>
      <c r="X3904">
        <v>1</v>
      </c>
    </row>
    <row r="3905" spans="1:24" x14ac:dyDescent="0.3">
      <c r="A3905" t="s">
        <v>52</v>
      </c>
    </row>
    <row r="3906" spans="1:24" x14ac:dyDescent="0.3">
      <c r="A3906" t="s">
        <v>112</v>
      </c>
      <c r="B3906" s="1">
        <v>39851</v>
      </c>
    </row>
    <row r="3907" spans="1:24" x14ac:dyDescent="0.3">
      <c r="A3907">
        <v>554230.32999999996</v>
      </c>
      <c r="B3907">
        <v>6924041.7400000002</v>
      </c>
      <c r="C3907">
        <v>915</v>
      </c>
      <c r="D3907" t="s">
        <v>111</v>
      </c>
      <c r="E3907">
        <v>2780</v>
      </c>
      <c r="F3907" s="2">
        <v>0.6460069444444444</v>
      </c>
      <c r="G3907" s="1">
        <v>44751</v>
      </c>
      <c r="H3907">
        <v>980</v>
      </c>
      <c r="I3907" t="s">
        <v>50</v>
      </c>
      <c r="J3907">
        <v>24</v>
      </c>
      <c r="K3907">
        <v>1.19</v>
      </c>
      <c r="L3907">
        <v>12.4</v>
      </c>
      <c r="M3907">
        <v>-0.1</v>
      </c>
      <c r="N3907">
        <v>28</v>
      </c>
      <c r="O3907">
        <v>69</v>
      </c>
      <c r="P3907">
        <v>-12.4</v>
      </c>
      <c r="Q3907">
        <v>0.1</v>
      </c>
      <c r="R3907">
        <v>-9.1300000000000008</v>
      </c>
      <c r="S3907">
        <v>15.46</v>
      </c>
      <c r="T3907">
        <v>-9.19</v>
      </c>
      <c r="U3907">
        <v>1.18</v>
      </c>
      <c r="V3907">
        <v>1.1299999999999999</v>
      </c>
      <c r="W3907" t="s">
        <v>51</v>
      </c>
      <c r="X3907">
        <v>1</v>
      </c>
    </row>
    <row r="3908" spans="1:24" x14ac:dyDescent="0.3">
      <c r="A3908">
        <v>554227.68999999994</v>
      </c>
      <c r="B3908">
        <v>6924032.7400000002</v>
      </c>
      <c r="C3908">
        <v>915</v>
      </c>
      <c r="D3908" t="s">
        <v>111</v>
      </c>
      <c r="E3908">
        <v>2770</v>
      </c>
      <c r="F3908" s="2">
        <v>0.64560185185185182</v>
      </c>
      <c r="G3908" s="1">
        <v>44751</v>
      </c>
      <c r="H3908">
        <v>980</v>
      </c>
      <c r="I3908" t="s">
        <v>50</v>
      </c>
      <c r="J3908">
        <v>24</v>
      </c>
      <c r="K3908">
        <v>1.2</v>
      </c>
      <c r="L3908">
        <v>5.0999999999999996</v>
      </c>
      <c r="M3908">
        <v>-4.4000000000000004</v>
      </c>
      <c r="N3908">
        <v>27</v>
      </c>
      <c r="O3908">
        <v>70</v>
      </c>
      <c r="P3908">
        <v>-5.0999999999999996</v>
      </c>
      <c r="Q3908">
        <v>4.4000000000000004</v>
      </c>
      <c r="R3908">
        <v>-5.0999999999999996</v>
      </c>
      <c r="S3908">
        <v>15.11</v>
      </c>
      <c r="T3908">
        <v>-5.26</v>
      </c>
      <c r="U3908">
        <v>2.93</v>
      </c>
      <c r="V3908">
        <v>2.78</v>
      </c>
      <c r="W3908" t="s">
        <v>51</v>
      </c>
      <c r="X3908">
        <v>1</v>
      </c>
    </row>
    <row r="3909" spans="1:24" x14ac:dyDescent="0.3">
      <c r="A3909">
        <v>554228.78</v>
      </c>
      <c r="B3909">
        <v>6924021.2199999997</v>
      </c>
      <c r="C3909">
        <v>915</v>
      </c>
      <c r="D3909" t="s">
        <v>111</v>
      </c>
      <c r="E3909">
        <v>2760</v>
      </c>
      <c r="F3909" s="2">
        <v>0.64487268518518526</v>
      </c>
      <c r="G3909" s="1">
        <v>44751</v>
      </c>
      <c r="H3909">
        <v>980</v>
      </c>
      <c r="I3909" t="s">
        <v>50</v>
      </c>
      <c r="J3909">
        <v>24</v>
      </c>
      <c r="K3909">
        <v>1.19</v>
      </c>
      <c r="L3909">
        <v>2.8</v>
      </c>
      <c r="M3909">
        <v>-2.8</v>
      </c>
      <c r="N3909">
        <v>25</v>
      </c>
      <c r="O3909">
        <v>70</v>
      </c>
      <c r="P3909">
        <v>-2.8</v>
      </c>
      <c r="Q3909">
        <v>2.8</v>
      </c>
      <c r="R3909">
        <v>-1.63</v>
      </c>
      <c r="S3909">
        <v>16.63</v>
      </c>
      <c r="T3909">
        <v>-1.92</v>
      </c>
      <c r="U3909">
        <v>4.55</v>
      </c>
      <c r="V3909">
        <v>4.68</v>
      </c>
      <c r="W3909" t="s">
        <v>51</v>
      </c>
      <c r="X3909">
        <v>1</v>
      </c>
    </row>
    <row r="3910" spans="1:24" x14ac:dyDescent="0.3">
      <c r="A3910">
        <v>554226.65</v>
      </c>
      <c r="B3910">
        <v>6924015.9100000001</v>
      </c>
      <c r="C3910">
        <v>913</v>
      </c>
      <c r="D3910" t="s">
        <v>111</v>
      </c>
      <c r="E3910">
        <v>2750</v>
      </c>
      <c r="F3910" s="2">
        <v>0.64443287037037034</v>
      </c>
      <c r="G3910" s="1">
        <v>44751</v>
      </c>
      <c r="H3910">
        <v>980</v>
      </c>
      <c r="I3910" t="s">
        <v>50</v>
      </c>
      <c r="J3910">
        <v>24</v>
      </c>
      <c r="K3910">
        <v>1.28</v>
      </c>
      <c r="L3910">
        <v>-1.7</v>
      </c>
      <c r="M3910">
        <v>-6.2</v>
      </c>
      <c r="N3910">
        <v>29</v>
      </c>
      <c r="O3910">
        <v>75</v>
      </c>
      <c r="P3910">
        <v>1.7</v>
      </c>
      <c r="Q3910">
        <v>6.2</v>
      </c>
      <c r="R3910">
        <v>1.7</v>
      </c>
      <c r="S3910">
        <v>20.02</v>
      </c>
      <c r="T3910">
        <v>2.54</v>
      </c>
      <c r="U3910">
        <v>6.2</v>
      </c>
      <c r="V3910">
        <v>6.5</v>
      </c>
      <c r="W3910" t="s">
        <v>51</v>
      </c>
      <c r="X3910">
        <v>1</v>
      </c>
    </row>
    <row r="3911" spans="1:24" x14ac:dyDescent="0.3">
      <c r="A3911">
        <v>554223.07999999996</v>
      </c>
      <c r="B3911">
        <v>6924003.6500000004</v>
      </c>
      <c r="C3911">
        <v>913</v>
      </c>
      <c r="D3911" t="s">
        <v>111</v>
      </c>
      <c r="E3911">
        <v>2740</v>
      </c>
      <c r="F3911" s="2">
        <v>0.64391203703703703</v>
      </c>
      <c r="G3911" s="1">
        <v>44751</v>
      </c>
      <c r="H3911">
        <v>980</v>
      </c>
      <c r="I3911" t="s">
        <v>50</v>
      </c>
      <c r="J3911">
        <v>24</v>
      </c>
      <c r="K3911">
        <v>1.46</v>
      </c>
      <c r="L3911">
        <v>-8.6</v>
      </c>
      <c r="M3911">
        <v>-8</v>
      </c>
      <c r="N3911">
        <v>40</v>
      </c>
      <c r="O3911">
        <v>82</v>
      </c>
      <c r="P3911">
        <v>8.6</v>
      </c>
      <c r="Q3911">
        <v>8</v>
      </c>
      <c r="R3911">
        <v>8.6</v>
      </c>
      <c r="S3911">
        <v>21.44</v>
      </c>
      <c r="T3911">
        <v>8.49</v>
      </c>
      <c r="U3911">
        <v>8</v>
      </c>
      <c r="V3911">
        <v>7.31</v>
      </c>
      <c r="W3911" t="s">
        <v>51</v>
      </c>
      <c r="X3911">
        <v>1</v>
      </c>
    </row>
    <row r="3912" spans="1:24" x14ac:dyDescent="0.3">
      <c r="A3912">
        <v>554226.21</v>
      </c>
      <c r="B3912">
        <v>6923996.7800000003</v>
      </c>
      <c r="C3912">
        <v>912</v>
      </c>
      <c r="D3912" t="s">
        <v>111</v>
      </c>
      <c r="E3912">
        <v>2730</v>
      </c>
      <c r="F3912" s="2">
        <v>0.64341435185185192</v>
      </c>
      <c r="G3912" s="1">
        <v>44751</v>
      </c>
      <c r="H3912">
        <v>980</v>
      </c>
      <c r="I3912" t="s">
        <v>50</v>
      </c>
      <c r="J3912">
        <v>24</v>
      </c>
      <c r="K3912">
        <v>1.36</v>
      </c>
      <c r="L3912">
        <v>-15.1</v>
      </c>
      <c r="M3912">
        <v>-8.5</v>
      </c>
      <c r="N3912">
        <v>36</v>
      </c>
      <c r="O3912">
        <v>77</v>
      </c>
      <c r="P3912">
        <v>15.1</v>
      </c>
      <c r="Q3912">
        <v>8.5</v>
      </c>
      <c r="R3912">
        <v>15.1</v>
      </c>
      <c r="S3912">
        <v>19.309999999999999</v>
      </c>
      <c r="T3912">
        <v>13.96</v>
      </c>
      <c r="U3912">
        <v>6.23</v>
      </c>
      <c r="V3912">
        <v>6.62</v>
      </c>
      <c r="W3912" t="s">
        <v>51</v>
      </c>
      <c r="X3912">
        <v>1</v>
      </c>
    </row>
    <row r="3913" spans="1:24" x14ac:dyDescent="0.3">
      <c r="A3913">
        <v>554218.15</v>
      </c>
      <c r="B3913">
        <v>6923984.6100000003</v>
      </c>
      <c r="C3913">
        <v>911</v>
      </c>
      <c r="D3913" t="s">
        <v>111</v>
      </c>
      <c r="E3913">
        <v>2720</v>
      </c>
      <c r="F3913" s="2">
        <v>0.64248842592592592</v>
      </c>
      <c r="G3913" s="1">
        <v>44751</v>
      </c>
      <c r="H3913">
        <v>980</v>
      </c>
      <c r="I3913" t="s">
        <v>50</v>
      </c>
      <c r="J3913">
        <v>24</v>
      </c>
      <c r="K3913">
        <v>1.32</v>
      </c>
      <c r="L3913">
        <v>-17.2</v>
      </c>
      <c r="M3913">
        <v>-4.3</v>
      </c>
      <c r="N3913">
        <v>31</v>
      </c>
      <c r="O3913">
        <v>77</v>
      </c>
      <c r="P3913">
        <v>17.2</v>
      </c>
      <c r="Q3913">
        <v>4.3</v>
      </c>
      <c r="R3913">
        <v>17.55</v>
      </c>
      <c r="S3913">
        <v>16.05</v>
      </c>
      <c r="T3913">
        <v>18.100000000000001</v>
      </c>
      <c r="U3913">
        <v>5.1100000000000003</v>
      </c>
      <c r="V3913">
        <v>5.18</v>
      </c>
      <c r="W3913" t="s">
        <v>51</v>
      </c>
      <c r="X3913">
        <v>1</v>
      </c>
    </row>
    <row r="3914" spans="1:24" x14ac:dyDescent="0.3">
      <c r="A3914">
        <v>554217.65</v>
      </c>
      <c r="B3914">
        <v>6923972.3099999996</v>
      </c>
      <c r="C3914">
        <v>910</v>
      </c>
      <c r="D3914" t="s">
        <v>111</v>
      </c>
      <c r="E3914">
        <v>2710</v>
      </c>
      <c r="F3914" s="2">
        <v>0.64187499999999997</v>
      </c>
      <c r="G3914" s="1">
        <v>44751</v>
      </c>
      <c r="H3914">
        <v>980</v>
      </c>
      <c r="I3914" t="s">
        <v>50</v>
      </c>
      <c r="J3914">
        <v>24</v>
      </c>
      <c r="K3914">
        <v>1.27</v>
      </c>
      <c r="L3914">
        <v>-19.7</v>
      </c>
      <c r="M3914">
        <v>-5.6</v>
      </c>
      <c r="N3914">
        <v>42</v>
      </c>
      <c r="O3914">
        <v>68</v>
      </c>
      <c r="P3914">
        <v>19.7</v>
      </c>
      <c r="Q3914">
        <v>5.6</v>
      </c>
      <c r="R3914">
        <v>20.7</v>
      </c>
      <c r="S3914">
        <v>11.79</v>
      </c>
      <c r="T3914">
        <v>21.92</v>
      </c>
      <c r="U3914">
        <v>3.87</v>
      </c>
      <c r="V3914">
        <v>3.78</v>
      </c>
      <c r="W3914" t="s">
        <v>51</v>
      </c>
      <c r="X3914">
        <v>1</v>
      </c>
    </row>
    <row r="3915" spans="1:24" x14ac:dyDescent="0.3">
      <c r="A3915">
        <v>554218.59</v>
      </c>
      <c r="B3915">
        <v>6923963.0999999996</v>
      </c>
      <c r="C3915">
        <v>908</v>
      </c>
      <c r="D3915" t="s">
        <v>111</v>
      </c>
      <c r="E3915">
        <v>2700</v>
      </c>
      <c r="F3915" s="2">
        <v>0.64122685185185191</v>
      </c>
      <c r="G3915" s="1">
        <v>44751</v>
      </c>
      <c r="H3915">
        <v>980</v>
      </c>
      <c r="I3915" t="s">
        <v>50</v>
      </c>
      <c r="J3915">
        <v>24</v>
      </c>
      <c r="K3915">
        <v>1.21</v>
      </c>
      <c r="L3915">
        <v>-26.2</v>
      </c>
      <c r="M3915">
        <v>-2.4</v>
      </c>
      <c r="N3915">
        <v>37</v>
      </c>
      <c r="O3915">
        <v>66</v>
      </c>
      <c r="P3915">
        <v>26.2</v>
      </c>
      <c r="Q3915">
        <v>2.4</v>
      </c>
      <c r="R3915">
        <v>26.2</v>
      </c>
      <c r="S3915">
        <v>4.66</v>
      </c>
      <c r="T3915">
        <v>24.67</v>
      </c>
      <c r="U3915">
        <v>2.4</v>
      </c>
      <c r="V3915">
        <v>2.2799999999999998</v>
      </c>
      <c r="W3915" t="s">
        <v>51</v>
      </c>
      <c r="X3915">
        <v>1</v>
      </c>
    </row>
    <row r="3916" spans="1:24" x14ac:dyDescent="0.3">
      <c r="A3916">
        <v>554212</v>
      </c>
      <c r="B3916">
        <v>6923953.2599999998</v>
      </c>
      <c r="C3916">
        <v>907</v>
      </c>
      <c r="D3916" t="s">
        <v>111</v>
      </c>
      <c r="E3916">
        <v>2690</v>
      </c>
      <c r="F3916" s="2">
        <v>0.64048611111111109</v>
      </c>
      <c r="G3916" s="1">
        <v>44751</v>
      </c>
      <c r="H3916">
        <v>980</v>
      </c>
      <c r="I3916" t="s">
        <v>50</v>
      </c>
      <c r="J3916">
        <v>24</v>
      </c>
      <c r="K3916">
        <v>1.1399999999999999</v>
      </c>
      <c r="L3916">
        <v>-24.5</v>
      </c>
      <c r="M3916">
        <v>-0.6</v>
      </c>
      <c r="N3916">
        <v>39</v>
      </c>
      <c r="O3916">
        <v>60</v>
      </c>
      <c r="P3916">
        <v>24.5</v>
      </c>
      <c r="Q3916">
        <v>0.6</v>
      </c>
      <c r="R3916">
        <v>24.5</v>
      </c>
      <c r="S3916">
        <v>-2.19</v>
      </c>
      <c r="T3916">
        <v>24.42</v>
      </c>
      <c r="U3916">
        <v>0.6</v>
      </c>
      <c r="V3916">
        <v>0.59</v>
      </c>
      <c r="W3916" t="s">
        <v>51</v>
      </c>
      <c r="X3916">
        <v>1</v>
      </c>
    </row>
    <row r="3917" spans="1:24" x14ac:dyDescent="0.3">
      <c r="A3917">
        <v>554212.02</v>
      </c>
      <c r="B3917">
        <v>6923945.1399999997</v>
      </c>
      <c r="C3917">
        <v>906</v>
      </c>
      <c r="D3917" t="s">
        <v>111</v>
      </c>
      <c r="E3917">
        <v>2680</v>
      </c>
      <c r="F3917" s="2">
        <v>0.63975694444444442</v>
      </c>
      <c r="G3917" s="1">
        <v>44751</v>
      </c>
      <c r="H3917">
        <v>980</v>
      </c>
      <c r="I3917" t="s">
        <v>50</v>
      </c>
      <c r="J3917">
        <v>24</v>
      </c>
      <c r="K3917">
        <v>1.1599999999999999</v>
      </c>
      <c r="L3917">
        <v>-21.5</v>
      </c>
      <c r="M3917">
        <v>0.8</v>
      </c>
      <c r="N3917">
        <v>45</v>
      </c>
      <c r="O3917">
        <v>57</v>
      </c>
      <c r="P3917">
        <v>21.5</v>
      </c>
      <c r="Q3917">
        <v>-0.8</v>
      </c>
      <c r="R3917">
        <v>21.5</v>
      </c>
      <c r="S3917">
        <v>-2.73</v>
      </c>
      <c r="T3917">
        <v>22.43</v>
      </c>
      <c r="U3917">
        <v>-0.8</v>
      </c>
      <c r="V3917">
        <v>-0.61</v>
      </c>
      <c r="W3917" t="s">
        <v>51</v>
      </c>
      <c r="X3917">
        <v>1</v>
      </c>
    </row>
    <row r="3918" spans="1:24" x14ac:dyDescent="0.3">
      <c r="A3918">
        <v>554214.92000000004</v>
      </c>
      <c r="B3918">
        <v>6923934.21</v>
      </c>
      <c r="C3918">
        <v>906</v>
      </c>
      <c r="D3918" t="s">
        <v>111</v>
      </c>
      <c r="E3918">
        <v>2670</v>
      </c>
      <c r="F3918" s="2">
        <v>0.63918981481481485</v>
      </c>
      <c r="G3918" s="1">
        <v>44751</v>
      </c>
      <c r="H3918">
        <v>980</v>
      </c>
      <c r="I3918" t="s">
        <v>50</v>
      </c>
      <c r="J3918">
        <v>24</v>
      </c>
      <c r="K3918">
        <v>1.1299999999999999</v>
      </c>
      <c r="L3918">
        <v>-22.3</v>
      </c>
      <c r="M3918">
        <v>0.8</v>
      </c>
      <c r="N3918">
        <v>75</v>
      </c>
      <c r="O3918">
        <v>122</v>
      </c>
      <c r="P3918">
        <v>22.3</v>
      </c>
      <c r="Q3918">
        <v>-0.8</v>
      </c>
      <c r="R3918">
        <v>22.3</v>
      </c>
      <c r="S3918">
        <v>2.71</v>
      </c>
      <c r="T3918">
        <v>22.03</v>
      </c>
      <c r="U3918">
        <v>-0.8</v>
      </c>
      <c r="V3918">
        <v>-0.8</v>
      </c>
      <c r="W3918" t="s">
        <v>51</v>
      </c>
      <c r="X3918">
        <v>1</v>
      </c>
    </row>
    <row r="3919" spans="1:24" x14ac:dyDescent="0.3">
      <c r="A3919">
        <v>554204.97</v>
      </c>
      <c r="B3919">
        <v>6923923.9199999999</v>
      </c>
      <c r="C3919">
        <v>903</v>
      </c>
      <c r="D3919" t="s">
        <v>111</v>
      </c>
      <c r="E3919">
        <v>2660</v>
      </c>
      <c r="F3919" s="2">
        <v>0.63728009259259266</v>
      </c>
      <c r="G3919" s="1">
        <v>44751</v>
      </c>
      <c r="H3919">
        <v>980</v>
      </c>
      <c r="I3919" t="s">
        <v>50</v>
      </c>
      <c r="J3919">
        <v>24</v>
      </c>
      <c r="K3919">
        <v>1.1399999999999999</v>
      </c>
      <c r="L3919">
        <v>-27.3</v>
      </c>
      <c r="M3919">
        <v>0.2</v>
      </c>
      <c r="N3919">
        <v>81</v>
      </c>
      <c r="O3919">
        <v>119</v>
      </c>
      <c r="P3919">
        <v>27.3</v>
      </c>
      <c r="Q3919">
        <v>-0.2</v>
      </c>
      <c r="R3919">
        <v>24.43</v>
      </c>
      <c r="S3919">
        <v>7.91</v>
      </c>
      <c r="T3919">
        <v>23.99</v>
      </c>
      <c r="U3919">
        <v>-0.2</v>
      </c>
      <c r="V3919">
        <v>-0.37</v>
      </c>
      <c r="W3919" t="s">
        <v>51</v>
      </c>
      <c r="X3919">
        <v>1</v>
      </c>
    </row>
    <row r="3920" spans="1:24" x14ac:dyDescent="0.3">
      <c r="A3920">
        <v>554208.93999999994</v>
      </c>
      <c r="B3920">
        <v>6923916.04</v>
      </c>
      <c r="C3920">
        <v>902</v>
      </c>
      <c r="D3920" t="s">
        <v>111</v>
      </c>
      <c r="E3920">
        <v>2650</v>
      </c>
      <c r="F3920" s="2">
        <v>0.63658564814814811</v>
      </c>
      <c r="G3920" s="1">
        <v>44751</v>
      </c>
      <c r="H3920">
        <v>980</v>
      </c>
      <c r="I3920" t="s">
        <v>50</v>
      </c>
      <c r="J3920">
        <v>24</v>
      </c>
      <c r="K3920">
        <v>1.1599999999999999</v>
      </c>
      <c r="L3920">
        <v>-25.8</v>
      </c>
      <c r="M3920">
        <v>0.3</v>
      </c>
      <c r="N3920">
        <v>85</v>
      </c>
      <c r="O3920">
        <v>118</v>
      </c>
      <c r="P3920">
        <v>25.8</v>
      </c>
      <c r="Q3920">
        <v>-0.3</v>
      </c>
      <c r="R3920">
        <v>26.6</v>
      </c>
      <c r="S3920">
        <v>8.85</v>
      </c>
      <c r="T3920">
        <v>26.7</v>
      </c>
      <c r="U3920">
        <v>0.01</v>
      </c>
      <c r="V3920">
        <v>0.1</v>
      </c>
      <c r="W3920" t="s">
        <v>51</v>
      </c>
      <c r="X3920">
        <v>1</v>
      </c>
    </row>
    <row r="3921" spans="1:24" x14ac:dyDescent="0.3">
      <c r="A3921">
        <v>554207.4</v>
      </c>
      <c r="B3921">
        <v>6923907.3399999999</v>
      </c>
      <c r="C3921">
        <v>902</v>
      </c>
      <c r="D3921" t="s">
        <v>111</v>
      </c>
      <c r="E3921">
        <v>2640</v>
      </c>
      <c r="F3921" s="2">
        <v>0.63608796296296299</v>
      </c>
      <c r="G3921" s="1">
        <v>44751</v>
      </c>
      <c r="H3921">
        <v>980</v>
      </c>
      <c r="I3921" t="s">
        <v>50</v>
      </c>
      <c r="J3921">
        <v>24</v>
      </c>
      <c r="K3921">
        <v>1.08</v>
      </c>
      <c r="L3921">
        <v>-30</v>
      </c>
      <c r="M3921">
        <v>1.3</v>
      </c>
      <c r="N3921">
        <v>71</v>
      </c>
      <c r="O3921">
        <v>115</v>
      </c>
      <c r="P3921">
        <v>30</v>
      </c>
      <c r="Q3921">
        <v>-1.3</v>
      </c>
      <c r="R3921">
        <v>28.35</v>
      </c>
      <c r="S3921">
        <v>5.95</v>
      </c>
      <c r="T3921">
        <v>28.91</v>
      </c>
      <c r="U3921">
        <v>0.85</v>
      </c>
      <c r="V3921">
        <v>0.66</v>
      </c>
      <c r="W3921" t="s">
        <v>51</v>
      </c>
      <c r="X3921">
        <v>1</v>
      </c>
    </row>
    <row r="3922" spans="1:24" x14ac:dyDescent="0.3">
      <c r="A3922">
        <v>554203.13</v>
      </c>
      <c r="B3922">
        <v>6923893.1299999999</v>
      </c>
      <c r="C3922">
        <v>899</v>
      </c>
      <c r="D3922" t="s">
        <v>111</v>
      </c>
      <c r="E3922">
        <v>2630</v>
      </c>
      <c r="F3922" s="2">
        <v>0.63464120370370369</v>
      </c>
      <c r="G3922" s="1">
        <v>44751</v>
      </c>
      <c r="H3922">
        <v>980</v>
      </c>
      <c r="I3922" t="s">
        <v>50</v>
      </c>
      <c r="J3922">
        <v>24</v>
      </c>
      <c r="K3922">
        <v>1.05</v>
      </c>
      <c r="L3922">
        <v>-30.8</v>
      </c>
      <c r="M3922">
        <v>-2.2000000000000002</v>
      </c>
      <c r="N3922">
        <v>88</v>
      </c>
      <c r="O3922">
        <v>99</v>
      </c>
      <c r="P3922">
        <v>30.8</v>
      </c>
      <c r="Q3922">
        <v>2.2000000000000002</v>
      </c>
      <c r="R3922">
        <v>30.8</v>
      </c>
      <c r="S3922">
        <v>1.46</v>
      </c>
      <c r="T3922">
        <v>29.9</v>
      </c>
      <c r="U3922">
        <v>1.24</v>
      </c>
      <c r="V3922">
        <v>1.68</v>
      </c>
      <c r="W3922" t="s">
        <v>51</v>
      </c>
      <c r="X3922">
        <v>1</v>
      </c>
    </row>
    <row r="3923" spans="1:24" x14ac:dyDescent="0.3">
      <c r="A3923">
        <v>554202.47</v>
      </c>
      <c r="B3923">
        <v>6923885.3300000001</v>
      </c>
      <c r="C3923">
        <v>898</v>
      </c>
      <c r="D3923" t="s">
        <v>111</v>
      </c>
      <c r="E3923">
        <v>2620</v>
      </c>
      <c r="F3923" s="2">
        <v>0.63373842592592589</v>
      </c>
      <c r="G3923" s="1">
        <v>44751</v>
      </c>
      <c r="H3923">
        <v>980</v>
      </c>
      <c r="I3923" t="s">
        <v>50</v>
      </c>
      <c r="J3923">
        <v>24</v>
      </c>
      <c r="K3923">
        <v>1.07</v>
      </c>
      <c r="L3923">
        <v>-29</v>
      </c>
      <c r="M3923">
        <v>-2.7</v>
      </c>
      <c r="N3923">
        <v>73</v>
      </c>
      <c r="O3923">
        <v>113</v>
      </c>
      <c r="P3923">
        <v>29</v>
      </c>
      <c r="Q3923">
        <v>2.7</v>
      </c>
      <c r="R3923">
        <v>29</v>
      </c>
      <c r="S3923">
        <v>-2.36</v>
      </c>
      <c r="T3923">
        <v>29.51</v>
      </c>
      <c r="U3923">
        <v>2.7</v>
      </c>
      <c r="V3923">
        <v>2.5299999999999998</v>
      </c>
      <c r="W3923" t="s">
        <v>51</v>
      </c>
      <c r="X3923">
        <v>1</v>
      </c>
    </row>
    <row r="3924" spans="1:24" x14ac:dyDescent="0.3">
      <c r="A3924">
        <v>554200.27</v>
      </c>
      <c r="B3924">
        <v>6923875.4299999997</v>
      </c>
      <c r="C3924">
        <v>897</v>
      </c>
      <c r="D3924" t="s">
        <v>111</v>
      </c>
      <c r="E3924">
        <v>2610</v>
      </c>
      <c r="F3924" s="2">
        <v>0.63289351851851849</v>
      </c>
      <c r="G3924" s="1">
        <v>44751</v>
      </c>
      <c r="H3924">
        <v>980</v>
      </c>
      <c r="I3924" t="s">
        <v>50</v>
      </c>
      <c r="J3924">
        <v>24</v>
      </c>
      <c r="K3924">
        <v>1.03</v>
      </c>
      <c r="L3924">
        <v>-31.6</v>
      </c>
      <c r="M3924">
        <v>-1.7</v>
      </c>
      <c r="N3924">
        <v>85</v>
      </c>
      <c r="O3924">
        <v>98</v>
      </c>
      <c r="P3924">
        <v>31.6</v>
      </c>
      <c r="Q3924">
        <v>1.7</v>
      </c>
      <c r="R3924">
        <v>28.23</v>
      </c>
      <c r="S3924">
        <v>-4.58</v>
      </c>
      <c r="T3924">
        <v>28.41</v>
      </c>
      <c r="U3924">
        <v>1.7</v>
      </c>
      <c r="V3924">
        <v>1.62</v>
      </c>
      <c r="W3924" t="s">
        <v>51</v>
      </c>
      <c r="X3924">
        <v>1</v>
      </c>
    </row>
    <row r="3925" spans="1:24" x14ac:dyDescent="0.3">
      <c r="A3925">
        <v>554199.81999999995</v>
      </c>
      <c r="B3925">
        <v>6923867.4100000001</v>
      </c>
      <c r="C3925">
        <v>896</v>
      </c>
      <c r="D3925" t="s">
        <v>111</v>
      </c>
      <c r="E3925">
        <v>2600</v>
      </c>
      <c r="F3925" s="2">
        <v>0.63224537037037043</v>
      </c>
      <c r="G3925" s="1">
        <v>44751</v>
      </c>
      <c r="H3925">
        <v>980</v>
      </c>
      <c r="I3925" t="s">
        <v>50</v>
      </c>
      <c r="J3925">
        <v>24</v>
      </c>
      <c r="K3925">
        <v>0.97</v>
      </c>
      <c r="L3925">
        <v>-27.6</v>
      </c>
      <c r="M3925">
        <v>-0.4</v>
      </c>
      <c r="N3925">
        <v>72</v>
      </c>
      <c r="O3925">
        <v>98</v>
      </c>
      <c r="P3925">
        <v>27.6</v>
      </c>
      <c r="Q3925">
        <v>0.4</v>
      </c>
      <c r="R3925">
        <v>27.6</v>
      </c>
      <c r="S3925">
        <v>-6.27</v>
      </c>
      <c r="T3925">
        <v>27.17</v>
      </c>
      <c r="U3925">
        <v>-0.5</v>
      </c>
      <c r="V3925">
        <v>-1.1399999999999999</v>
      </c>
      <c r="W3925" t="s">
        <v>51</v>
      </c>
      <c r="X3925">
        <v>1</v>
      </c>
    </row>
    <row r="3926" spans="1:24" x14ac:dyDescent="0.3">
      <c r="A3926">
        <v>554199.56999999995</v>
      </c>
      <c r="B3926">
        <v>6923854.0899999999</v>
      </c>
      <c r="C3926">
        <v>894</v>
      </c>
      <c r="D3926" t="s">
        <v>111</v>
      </c>
      <c r="E3926">
        <v>2590</v>
      </c>
      <c r="F3926" s="2">
        <v>0.63070601851851849</v>
      </c>
      <c r="G3926" s="1">
        <v>44751</v>
      </c>
      <c r="H3926">
        <v>980</v>
      </c>
      <c r="I3926" t="s">
        <v>50</v>
      </c>
      <c r="J3926">
        <v>24</v>
      </c>
      <c r="K3926">
        <v>0.97</v>
      </c>
      <c r="L3926">
        <v>-26.2</v>
      </c>
      <c r="M3926">
        <v>4.5</v>
      </c>
      <c r="N3926">
        <v>79</v>
      </c>
      <c r="O3926">
        <v>92</v>
      </c>
      <c r="P3926">
        <v>26.2</v>
      </c>
      <c r="Q3926">
        <v>-4.5</v>
      </c>
      <c r="R3926">
        <v>25.26</v>
      </c>
      <c r="S3926">
        <v>-7.95</v>
      </c>
      <c r="T3926">
        <v>25.41</v>
      </c>
      <c r="U3926">
        <v>-4.5</v>
      </c>
      <c r="V3926">
        <v>-3.35</v>
      </c>
      <c r="W3926" t="s">
        <v>51</v>
      </c>
      <c r="X3926">
        <v>1</v>
      </c>
    </row>
    <row r="3927" spans="1:24" x14ac:dyDescent="0.3">
      <c r="A3927">
        <v>554197.4</v>
      </c>
      <c r="B3927">
        <v>6923845.8300000001</v>
      </c>
      <c r="C3927">
        <v>894</v>
      </c>
      <c r="D3927" t="s">
        <v>111</v>
      </c>
      <c r="E3927">
        <v>2580</v>
      </c>
      <c r="F3927" s="2">
        <v>0.63001157407407404</v>
      </c>
      <c r="G3927" s="1">
        <v>44751</v>
      </c>
      <c r="H3927">
        <v>980</v>
      </c>
      <c r="I3927" t="s">
        <v>50</v>
      </c>
      <c r="J3927">
        <v>24</v>
      </c>
      <c r="K3927">
        <v>1.01</v>
      </c>
      <c r="L3927">
        <v>-21.6</v>
      </c>
      <c r="M3927">
        <v>3</v>
      </c>
      <c r="N3927">
        <v>87</v>
      </c>
      <c r="O3927">
        <v>92</v>
      </c>
      <c r="P3927">
        <v>21.6</v>
      </c>
      <c r="Q3927">
        <v>-3</v>
      </c>
      <c r="R3927">
        <v>23.05</v>
      </c>
      <c r="S3927">
        <v>-8.09</v>
      </c>
      <c r="T3927">
        <v>22.95</v>
      </c>
      <c r="U3927">
        <v>-3</v>
      </c>
      <c r="V3927">
        <v>-3.29</v>
      </c>
      <c r="W3927" t="s">
        <v>51</v>
      </c>
      <c r="X3927">
        <v>1</v>
      </c>
    </row>
    <row r="3928" spans="1:24" x14ac:dyDescent="0.3">
      <c r="A3928">
        <v>554194.31000000006</v>
      </c>
      <c r="B3928">
        <v>6923834.2599999998</v>
      </c>
      <c r="C3928">
        <v>892</v>
      </c>
      <c r="D3928" t="s">
        <v>111</v>
      </c>
      <c r="E3928">
        <v>2570</v>
      </c>
      <c r="F3928" s="2">
        <v>0.62927083333333333</v>
      </c>
      <c r="G3928" s="1">
        <v>44751</v>
      </c>
      <c r="H3928">
        <v>980</v>
      </c>
      <c r="I3928" t="s">
        <v>50</v>
      </c>
      <c r="J3928">
        <v>24</v>
      </c>
      <c r="K3928">
        <v>0.99</v>
      </c>
      <c r="L3928">
        <v>-21.5</v>
      </c>
      <c r="M3928">
        <v>1.6</v>
      </c>
      <c r="N3928">
        <v>84</v>
      </c>
      <c r="O3928">
        <v>91</v>
      </c>
      <c r="P3928">
        <v>21.5</v>
      </c>
      <c r="Q3928">
        <v>-1.6</v>
      </c>
      <c r="R3928">
        <v>21.5</v>
      </c>
      <c r="S3928">
        <v>-6.71</v>
      </c>
      <c r="T3928">
        <v>20.93</v>
      </c>
      <c r="U3928">
        <v>-1.6</v>
      </c>
      <c r="V3928">
        <v>-2.36</v>
      </c>
      <c r="W3928" t="s">
        <v>51</v>
      </c>
      <c r="X3928">
        <v>1</v>
      </c>
    </row>
    <row r="3929" spans="1:24" x14ac:dyDescent="0.3">
      <c r="A3929">
        <v>554191.12</v>
      </c>
      <c r="B3929">
        <v>6923822.9199999999</v>
      </c>
      <c r="C3929">
        <v>890</v>
      </c>
      <c r="D3929" t="s">
        <v>111</v>
      </c>
      <c r="E3929">
        <v>2560</v>
      </c>
      <c r="F3929" s="2">
        <v>0.6284953703703704</v>
      </c>
      <c r="G3929" s="1">
        <v>44751</v>
      </c>
      <c r="H3929">
        <v>980</v>
      </c>
      <c r="I3929" t="s">
        <v>50</v>
      </c>
      <c r="J3929">
        <v>24</v>
      </c>
      <c r="K3929">
        <v>0.95</v>
      </c>
      <c r="L3929">
        <v>-18.100000000000001</v>
      </c>
      <c r="M3929">
        <v>1.4</v>
      </c>
      <c r="N3929">
        <v>69</v>
      </c>
      <c r="O3929">
        <v>98</v>
      </c>
      <c r="P3929">
        <v>18.100000000000001</v>
      </c>
      <c r="Q3929">
        <v>-1.4</v>
      </c>
      <c r="R3929">
        <v>18.100000000000001</v>
      </c>
      <c r="S3929">
        <v>-7.76</v>
      </c>
      <c r="T3929">
        <v>19.95</v>
      </c>
      <c r="U3929">
        <v>-3.27</v>
      </c>
      <c r="V3929">
        <v>-2.6</v>
      </c>
      <c r="W3929" t="s">
        <v>51</v>
      </c>
      <c r="X3929">
        <v>1</v>
      </c>
    </row>
    <row r="3930" spans="1:24" x14ac:dyDescent="0.3">
      <c r="A3930">
        <v>554190.67000000004</v>
      </c>
      <c r="B3930">
        <v>6923816.5700000003</v>
      </c>
      <c r="C3930">
        <v>890</v>
      </c>
      <c r="D3930" t="s">
        <v>111</v>
      </c>
      <c r="E3930">
        <v>2550</v>
      </c>
      <c r="F3930" s="2">
        <v>0.6274305555555556</v>
      </c>
      <c r="G3930" s="1">
        <v>44751</v>
      </c>
      <c r="H3930">
        <v>980</v>
      </c>
      <c r="I3930" t="s">
        <v>50</v>
      </c>
      <c r="J3930">
        <v>24</v>
      </c>
      <c r="K3930">
        <v>0.9</v>
      </c>
      <c r="L3930">
        <v>-19.899999999999999</v>
      </c>
      <c r="M3930">
        <v>4.7</v>
      </c>
      <c r="N3930">
        <v>61</v>
      </c>
      <c r="O3930">
        <v>96</v>
      </c>
      <c r="P3930">
        <v>19.899999999999999</v>
      </c>
      <c r="Q3930">
        <v>-4.7</v>
      </c>
      <c r="R3930">
        <v>19.899999999999999</v>
      </c>
      <c r="S3930">
        <v>-13.27</v>
      </c>
      <c r="T3930">
        <v>18</v>
      </c>
      <c r="U3930">
        <v>-3.47</v>
      </c>
      <c r="V3930">
        <v>-3.74</v>
      </c>
      <c r="W3930" t="s">
        <v>51</v>
      </c>
      <c r="X3930">
        <v>1</v>
      </c>
    </row>
    <row r="3931" spans="1:24" x14ac:dyDescent="0.3">
      <c r="A3931">
        <v>554184.57999999996</v>
      </c>
      <c r="B3931">
        <v>6923810.7199999997</v>
      </c>
      <c r="C3931">
        <v>887</v>
      </c>
      <c r="D3931" t="s">
        <v>111</v>
      </c>
      <c r="E3931">
        <v>2540</v>
      </c>
      <c r="F3931" s="2">
        <v>0.62613425925925925</v>
      </c>
      <c r="G3931" s="1">
        <v>44751</v>
      </c>
      <c r="H3931">
        <v>980</v>
      </c>
      <c r="I3931" t="s">
        <v>50</v>
      </c>
      <c r="J3931">
        <v>24</v>
      </c>
      <c r="K3931">
        <v>0.94</v>
      </c>
      <c r="L3931">
        <v>-13.3</v>
      </c>
      <c r="M3931">
        <v>2.6</v>
      </c>
      <c r="N3931">
        <v>74</v>
      </c>
      <c r="O3931">
        <v>92</v>
      </c>
      <c r="P3931">
        <v>13.3</v>
      </c>
      <c r="Q3931">
        <v>-2.6</v>
      </c>
      <c r="R3931">
        <v>13.3</v>
      </c>
      <c r="S3931">
        <v>-18.27</v>
      </c>
      <c r="T3931">
        <v>13.29</v>
      </c>
      <c r="U3931">
        <v>-4.8600000000000003</v>
      </c>
      <c r="V3931">
        <v>-4.4800000000000004</v>
      </c>
      <c r="W3931" t="s">
        <v>51</v>
      </c>
      <c r="X3931">
        <v>1</v>
      </c>
    </row>
    <row r="3932" spans="1:24" x14ac:dyDescent="0.3">
      <c r="A3932">
        <v>554187.4</v>
      </c>
      <c r="B3932">
        <v>6923796.7000000002</v>
      </c>
      <c r="C3932">
        <v>886</v>
      </c>
      <c r="D3932" t="s">
        <v>111</v>
      </c>
      <c r="E3932">
        <v>2530</v>
      </c>
      <c r="F3932" s="2">
        <v>0.62523148148148155</v>
      </c>
      <c r="G3932" s="1">
        <v>44751</v>
      </c>
      <c r="H3932">
        <v>980</v>
      </c>
      <c r="I3932" t="s">
        <v>50</v>
      </c>
      <c r="J3932">
        <v>24</v>
      </c>
      <c r="K3932">
        <v>0.96</v>
      </c>
      <c r="L3932">
        <v>-6.2</v>
      </c>
      <c r="M3932">
        <v>4.5999999999999996</v>
      </c>
      <c r="N3932">
        <v>69</v>
      </c>
      <c r="O3932">
        <v>99</v>
      </c>
      <c r="P3932">
        <v>6.2</v>
      </c>
      <c r="Q3932">
        <v>-4.5999999999999996</v>
      </c>
      <c r="R3932">
        <v>6.2</v>
      </c>
      <c r="S3932">
        <v>-17.170000000000002</v>
      </c>
      <c r="T3932">
        <v>7.71</v>
      </c>
      <c r="U3932">
        <v>-4.71</v>
      </c>
      <c r="V3932">
        <v>-4.8499999999999996</v>
      </c>
      <c r="W3932" t="s">
        <v>51</v>
      </c>
      <c r="X3932">
        <v>1</v>
      </c>
    </row>
    <row r="3933" spans="1:24" x14ac:dyDescent="0.3">
      <c r="A3933">
        <v>554184.56000000006</v>
      </c>
      <c r="B3933">
        <v>6923786.2000000002</v>
      </c>
      <c r="C3933">
        <v>883</v>
      </c>
      <c r="D3933" t="s">
        <v>111</v>
      </c>
      <c r="E3933">
        <v>2520</v>
      </c>
      <c r="F3933" s="2">
        <v>0.62418981481481484</v>
      </c>
      <c r="G3933" s="1">
        <v>44751</v>
      </c>
      <c r="H3933">
        <v>980</v>
      </c>
      <c r="I3933" t="s">
        <v>50</v>
      </c>
      <c r="J3933">
        <v>24</v>
      </c>
      <c r="K3933">
        <v>0.91</v>
      </c>
      <c r="L3933">
        <v>-4.5</v>
      </c>
      <c r="M3933">
        <v>4.8</v>
      </c>
      <c r="N3933">
        <v>70</v>
      </c>
      <c r="O3933">
        <v>91</v>
      </c>
      <c r="P3933">
        <v>4.5</v>
      </c>
      <c r="Q3933">
        <v>-4.8</v>
      </c>
      <c r="R3933">
        <v>4.5</v>
      </c>
      <c r="S3933">
        <v>-11.2</v>
      </c>
      <c r="T3933">
        <v>4</v>
      </c>
      <c r="U3933">
        <v>-4.8</v>
      </c>
      <c r="V3933">
        <v>-5.39</v>
      </c>
      <c r="W3933" t="s">
        <v>51</v>
      </c>
      <c r="X3933">
        <v>1</v>
      </c>
    </row>
    <row r="3934" spans="1:24" x14ac:dyDescent="0.3">
      <c r="A3934">
        <v>554183.31000000006</v>
      </c>
      <c r="B3934">
        <v>6923775.8200000003</v>
      </c>
      <c r="C3934">
        <v>883</v>
      </c>
      <c r="D3934" t="s">
        <v>111</v>
      </c>
      <c r="E3934">
        <v>2510</v>
      </c>
      <c r="F3934" s="2">
        <v>0.62356481481481485</v>
      </c>
      <c r="G3934" s="1">
        <v>44751</v>
      </c>
      <c r="H3934">
        <v>980</v>
      </c>
      <c r="I3934" t="s">
        <v>50</v>
      </c>
      <c r="J3934">
        <v>24</v>
      </c>
      <c r="K3934">
        <v>0.92</v>
      </c>
      <c r="L3934">
        <v>-3.6</v>
      </c>
      <c r="M3934">
        <v>6.5</v>
      </c>
      <c r="N3934">
        <v>55</v>
      </c>
      <c r="O3934">
        <v>102</v>
      </c>
      <c r="P3934">
        <v>3.6</v>
      </c>
      <c r="Q3934">
        <v>-6.5</v>
      </c>
      <c r="R3934">
        <v>3.6</v>
      </c>
      <c r="S3934">
        <v>-4.5</v>
      </c>
      <c r="T3934">
        <v>2.2400000000000002</v>
      </c>
      <c r="U3934">
        <v>-6.5</v>
      </c>
      <c r="V3934">
        <v>-5.58</v>
      </c>
      <c r="W3934" t="s">
        <v>51</v>
      </c>
      <c r="X3934">
        <v>1</v>
      </c>
    </row>
    <row r="3935" spans="1:24" x14ac:dyDescent="0.3">
      <c r="A3935">
        <v>554182.64</v>
      </c>
      <c r="B3935">
        <v>6923770.5199999996</v>
      </c>
      <c r="C3935">
        <v>882</v>
      </c>
      <c r="D3935" t="s">
        <v>111</v>
      </c>
      <c r="E3935">
        <v>2500</v>
      </c>
      <c r="F3935" s="2">
        <v>0.62304398148148155</v>
      </c>
      <c r="G3935" s="1">
        <v>44751</v>
      </c>
      <c r="H3935">
        <v>980</v>
      </c>
      <c r="I3935" t="s">
        <v>50</v>
      </c>
      <c r="J3935">
        <v>24</v>
      </c>
      <c r="K3935">
        <v>0.95</v>
      </c>
      <c r="L3935">
        <v>0</v>
      </c>
      <c r="M3935">
        <v>4.3</v>
      </c>
      <c r="N3935">
        <v>69</v>
      </c>
      <c r="O3935">
        <v>98</v>
      </c>
      <c r="P3935">
        <v>0</v>
      </c>
      <c r="Q3935">
        <v>-4.3</v>
      </c>
      <c r="R3935">
        <v>0</v>
      </c>
      <c r="S3935">
        <v>1.29</v>
      </c>
      <c r="T3935">
        <v>1.84</v>
      </c>
      <c r="U3935">
        <v>-4.3</v>
      </c>
      <c r="V3935">
        <v>-4.6900000000000004</v>
      </c>
      <c r="W3935" t="s">
        <v>51</v>
      </c>
      <c r="X3935">
        <v>1</v>
      </c>
    </row>
    <row r="3936" spans="1:24" x14ac:dyDescent="0.3">
      <c r="A3936">
        <v>554180.05000000005</v>
      </c>
      <c r="B3936">
        <v>6923758.9000000004</v>
      </c>
      <c r="C3936">
        <v>882</v>
      </c>
      <c r="D3936" t="s">
        <v>111</v>
      </c>
      <c r="E3936">
        <v>2490</v>
      </c>
      <c r="F3936" s="2">
        <v>0.62232638888888892</v>
      </c>
      <c r="G3936" s="1">
        <v>44751</v>
      </c>
      <c r="H3936">
        <v>980</v>
      </c>
      <c r="I3936" t="s">
        <v>50</v>
      </c>
      <c r="J3936">
        <v>24</v>
      </c>
      <c r="K3936">
        <v>1</v>
      </c>
      <c r="L3936">
        <v>-3.6</v>
      </c>
      <c r="M3936">
        <v>3.1</v>
      </c>
      <c r="N3936">
        <v>71</v>
      </c>
      <c r="O3936">
        <v>104</v>
      </c>
      <c r="P3936">
        <v>3.6</v>
      </c>
      <c r="Q3936">
        <v>-3.1</v>
      </c>
      <c r="R3936">
        <v>3.6</v>
      </c>
      <c r="S3936">
        <v>5.21</v>
      </c>
      <c r="T3936">
        <v>3.03</v>
      </c>
      <c r="U3936">
        <v>-3.1</v>
      </c>
      <c r="V3936">
        <v>-3.21</v>
      </c>
      <c r="W3936" t="s">
        <v>51</v>
      </c>
      <c r="X3936">
        <v>1</v>
      </c>
    </row>
    <row r="3937" spans="1:24" x14ac:dyDescent="0.3">
      <c r="A3937">
        <v>554176.06000000006</v>
      </c>
      <c r="B3937">
        <v>6923753.9800000004</v>
      </c>
      <c r="C3937">
        <v>879</v>
      </c>
      <c r="D3937" t="s">
        <v>111</v>
      </c>
      <c r="E3937">
        <v>2480</v>
      </c>
      <c r="F3937" s="2">
        <v>0.62151620370370375</v>
      </c>
      <c r="G3937" s="1">
        <v>44751</v>
      </c>
      <c r="H3937">
        <v>980</v>
      </c>
      <c r="I3937" t="s">
        <v>50</v>
      </c>
      <c r="J3937">
        <v>24</v>
      </c>
      <c r="K3937">
        <v>0.96</v>
      </c>
      <c r="L3937">
        <v>-5.5</v>
      </c>
      <c r="M3937">
        <v>2.2999999999999998</v>
      </c>
      <c r="N3937">
        <v>56</v>
      </c>
      <c r="O3937">
        <v>108</v>
      </c>
      <c r="P3937">
        <v>5.5</v>
      </c>
      <c r="Q3937">
        <v>-2.2999999999999998</v>
      </c>
      <c r="R3937">
        <v>5.5</v>
      </c>
      <c r="S3937">
        <v>6.11</v>
      </c>
      <c r="T3937">
        <v>5</v>
      </c>
      <c r="U3937">
        <v>-2.25</v>
      </c>
      <c r="V3937">
        <v>-2.1</v>
      </c>
      <c r="W3937" t="s">
        <v>51</v>
      </c>
      <c r="X3937">
        <v>1</v>
      </c>
    </row>
    <row r="3938" spans="1:24" x14ac:dyDescent="0.3">
      <c r="A3938">
        <v>554178.38</v>
      </c>
      <c r="B3938">
        <v>6923741.5700000003</v>
      </c>
      <c r="C3938">
        <v>881</v>
      </c>
      <c r="D3938" t="s">
        <v>111</v>
      </c>
      <c r="E3938">
        <v>2470</v>
      </c>
      <c r="F3938" s="2">
        <v>0.62037037037037035</v>
      </c>
      <c r="G3938" s="1">
        <v>44751</v>
      </c>
      <c r="H3938">
        <v>980</v>
      </c>
      <c r="I3938" t="s">
        <v>50</v>
      </c>
      <c r="J3938">
        <v>24</v>
      </c>
      <c r="K3938">
        <v>0.95</v>
      </c>
      <c r="L3938">
        <v>-5.8</v>
      </c>
      <c r="M3938">
        <v>3.6</v>
      </c>
      <c r="N3938">
        <v>93</v>
      </c>
      <c r="O3938">
        <v>75</v>
      </c>
      <c r="P3938">
        <v>5.8</v>
      </c>
      <c r="Q3938">
        <v>-3.6</v>
      </c>
      <c r="R3938">
        <v>5.8</v>
      </c>
      <c r="S3938">
        <v>5.57</v>
      </c>
      <c r="T3938">
        <v>6.36</v>
      </c>
      <c r="U3938">
        <v>-1.28</v>
      </c>
      <c r="V3938">
        <v>-1.38</v>
      </c>
      <c r="W3938" t="s">
        <v>51</v>
      </c>
      <c r="X3938">
        <v>1</v>
      </c>
    </row>
    <row r="3939" spans="1:24" x14ac:dyDescent="0.3">
      <c r="A3939">
        <v>554174.88</v>
      </c>
      <c r="B3939">
        <v>6923725.8399999999</v>
      </c>
      <c r="C3939">
        <v>879</v>
      </c>
      <c r="D3939" t="s">
        <v>111</v>
      </c>
      <c r="E3939">
        <v>2460</v>
      </c>
      <c r="F3939" s="2">
        <v>0.61833333333333329</v>
      </c>
      <c r="G3939" s="1">
        <v>44751</v>
      </c>
      <c r="H3939">
        <v>980</v>
      </c>
      <c r="I3939" t="s">
        <v>50</v>
      </c>
      <c r="J3939">
        <v>24</v>
      </c>
      <c r="K3939">
        <v>1.02</v>
      </c>
      <c r="L3939">
        <v>-7.4</v>
      </c>
      <c r="M3939">
        <v>0.2</v>
      </c>
      <c r="N3939">
        <v>60</v>
      </c>
      <c r="O3939">
        <v>114</v>
      </c>
      <c r="P3939">
        <v>7.4</v>
      </c>
      <c r="Q3939">
        <v>-0.2</v>
      </c>
      <c r="R3939">
        <v>7.4</v>
      </c>
      <c r="S3939">
        <v>6.5</v>
      </c>
      <c r="T3939">
        <v>7.41</v>
      </c>
      <c r="U3939">
        <v>-0.2</v>
      </c>
      <c r="V3939">
        <v>-0.25</v>
      </c>
      <c r="W3939" t="s">
        <v>51</v>
      </c>
      <c r="X3939">
        <v>1</v>
      </c>
    </row>
    <row r="3940" spans="1:24" x14ac:dyDescent="0.3">
      <c r="A3940">
        <v>554174.5</v>
      </c>
      <c r="B3940">
        <v>6923717.5999999996</v>
      </c>
      <c r="C3940">
        <v>877</v>
      </c>
      <c r="D3940" t="s">
        <v>111</v>
      </c>
      <c r="E3940">
        <v>2450</v>
      </c>
      <c r="F3940" s="2">
        <v>0.6174074074074074</v>
      </c>
      <c r="G3940" s="1">
        <v>44751</v>
      </c>
      <c r="H3940">
        <v>980</v>
      </c>
      <c r="I3940" t="s">
        <v>50</v>
      </c>
      <c r="J3940">
        <v>24</v>
      </c>
      <c r="K3940">
        <v>1.06</v>
      </c>
      <c r="L3940">
        <v>-6.3</v>
      </c>
      <c r="M3940">
        <v>-0.8</v>
      </c>
      <c r="N3940">
        <v>83</v>
      </c>
      <c r="O3940">
        <v>103</v>
      </c>
      <c r="P3940">
        <v>6.3</v>
      </c>
      <c r="Q3940">
        <v>0.8</v>
      </c>
      <c r="R3940">
        <v>9.91</v>
      </c>
      <c r="S3940">
        <v>8.4600000000000009</v>
      </c>
      <c r="T3940">
        <v>9.34</v>
      </c>
      <c r="U3940">
        <v>0.8</v>
      </c>
      <c r="V3940">
        <v>1.36</v>
      </c>
      <c r="W3940" t="s">
        <v>51</v>
      </c>
      <c r="X3940">
        <v>1</v>
      </c>
    </row>
    <row r="3941" spans="1:24" x14ac:dyDescent="0.3">
      <c r="A3941">
        <v>554172.91</v>
      </c>
      <c r="B3941">
        <v>6923705.7800000003</v>
      </c>
      <c r="C3941">
        <v>877</v>
      </c>
      <c r="D3941" t="s">
        <v>111</v>
      </c>
      <c r="E3941">
        <v>2440</v>
      </c>
      <c r="F3941" s="2">
        <v>0.61644675925925929</v>
      </c>
      <c r="G3941" s="1">
        <v>44751</v>
      </c>
      <c r="H3941">
        <v>980</v>
      </c>
      <c r="I3941" t="s">
        <v>50</v>
      </c>
      <c r="J3941">
        <v>24</v>
      </c>
      <c r="K3941">
        <v>1.1000000000000001</v>
      </c>
      <c r="L3941">
        <v>-13.9</v>
      </c>
      <c r="M3941">
        <v>-3.2</v>
      </c>
      <c r="N3941">
        <v>82</v>
      </c>
      <c r="O3941">
        <v>111</v>
      </c>
      <c r="P3941">
        <v>13.9</v>
      </c>
      <c r="Q3941">
        <v>3.2</v>
      </c>
      <c r="R3941">
        <v>10.88</v>
      </c>
      <c r="S3941">
        <v>8.1199999999999992</v>
      </c>
      <c r="T3941">
        <v>12.03</v>
      </c>
      <c r="U3941">
        <v>3.2</v>
      </c>
      <c r="V3941">
        <v>2.31</v>
      </c>
      <c r="W3941" t="s">
        <v>51</v>
      </c>
      <c r="X3941">
        <v>1</v>
      </c>
    </row>
    <row r="3942" spans="1:24" x14ac:dyDescent="0.3">
      <c r="A3942">
        <v>554169.81000000006</v>
      </c>
      <c r="B3942">
        <v>6923699.5499999998</v>
      </c>
      <c r="C3942">
        <v>876</v>
      </c>
      <c r="D3942" t="s">
        <v>111</v>
      </c>
      <c r="E3942">
        <v>2430</v>
      </c>
      <c r="F3942" s="2">
        <v>0.61565972222222221</v>
      </c>
      <c r="G3942" s="1">
        <v>44751</v>
      </c>
      <c r="H3942">
        <v>980</v>
      </c>
      <c r="I3942" t="s">
        <v>50</v>
      </c>
      <c r="J3942">
        <v>24</v>
      </c>
      <c r="K3942">
        <v>0.97</v>
      </c>
      <c r="L3942">
        <v>-15.3</v>
      </c>
      <c r="M3942">
        <v>-1.5</v>
      </c>
      <c r="N3942">
        <v>108</v>
      </c>
      <c r="O3942">
        <v>56</v>
      </c>
      <c r="P3942">
        <v>15.3</v>
      </c>
      <c r="Q3942">
        <v>1.5</v>
      </c>
      <c r="R3942">
        <v>15.3</v>
      </c>
      <c r="S3942">
        <v>4.0199999999999996</v>
      </c>
      <c r="T3942">
        <v>14.04</v>
      </c>
      <c r="U3942">
        <v>1.5</v>
      </c>
      <c r="V3942">
        <v>1.87</v>
      </c>
      <c r="W3942" t="s">
        <v>51</v>
      </c>
      <c r="X3942">
        <v>1</v>
      </c>
    </row>
    <row r="3943" spans="1:24" x14ac:dyDescent="0.3">
      <c r="A3943">
        <v>554165.06999999995</v>
      </c>
      <c r="B3943">
        <v>6923692.8899999997</v>
      </c>
      <c r="C3943">
        <v>875</v>
      </c>
      <c r="D3943" t="s">
        <v>111</v>
      </c>
      <c r="E3943">
        <v>2420</v>
      </c>
      <c r="F3943" s="2">
        <v>0.61508101851851849</v>
      </c>
      <c r="G3943" s="1">
        <v>44751</v>
      </c>
      <c r="H3943">
        <v>980</v>
      </c>
      <c r="I3943" t="s">
        <v>50</v>
      </c>
      <c r="J3943">
        <v>24</v>
      </c>
      <c r="K3943">
        <v>1.01</v>
      </c>
      <c r="L3943">
        <v>-13.7</v>
      </c>
      <c r="M3943">
        <v>-0.5</v>
      </c>
      <c r="N3943">
        <v>84</v>
      </c>
      <c r="O3943">
        <v>95</v>
      </c>
      <c r="P3943">
        <v>13.7</v>
      </c>
      <c r="Q3943">
        <v>0.5</v>
      </c>
      <c r="R3943">
        <v>13.7</v>
      </c>
      <c r="S3943">
        <v>-1.37</v>
      </c>
      <c r="T3943">
        <v>14.24</v>
      </c>
      <c r="U3943">
        <v>0.5</v>
      </c>
      <c r="V3943">
        <v>0.77</v>
      </c>
      <c r="W3943" t="s">
        <v>51</v>
      </c>
      <c r="X3943">
        <v>1</v>
      </c>
    </row>
    <row r="3944" spans="1:24" x14ac:dyDescent="0.3">
      <c r="A3944">
        <v>554168.14</v>
      </c>
      <c r="B3944">
        <v>6923680</v>
      </c>
      <c r="C3944">
        <v>875</v>
      </c>
      <c r="D3944" t="s">
        <v>111</v>
      </c>
      <c r="E3944">
        <v>2410</v>
      </c>
      <c r="F3944" s="2">
        <v>0.61439814814814808</v>
      </c>
      <c r="G3944" s="1">
        <v>44751</v>
      </c>
      <c r="H3944">
        <v>980</v>
      </c>
      <c r="I3944" t="s">
        <v>50</v>
      </c>
      <c r="J3944">
        <v>24</v>
      </c>
      <c r="K3944">
        <v>1.08</v>
      </c>
      <c r="L3944">
        <v>-11.1</v>
      </c>
      <c r="M3944">
        <v>-2.5</v>
      </c>
      <c r="N3944">
        <v>81</v>
      </c>
      <c r="O3944">
        <v>108</v>
      </c>
      <c r="P3944">
        <v>11.1</v>
      </c>
      <c r="Q3944">
        <v>2.5</v>
      </c>
      <c r="R3944">
        <v>12.86</v>
      </c>
      <c r="S3944">
        <v>-4.5199999999999996</v>
      </c>
      <c r="T3944">
        <v>12.95</v>
      </c>
      <c r="U3944">
        <v>0.08</v>
      </c>
      <c r="V3944">
        <v>-0.09</v>
      </c>
      <c r="W3944" t="s">
        <v>51</v>
      </c>
      <c r="X3944">
        <v>1</v>
      </c>
    </row>
    <row r="3945" spans="1:24" x14ac:dyDescent="0.3">
      <c r="A3945">
        <v>554164.56999999995</v>
      </c>
      <c r="B3945">
        <v>6923668.54</v>
      </c>
      <c r="C3945">
        <v>873</v>
      </c>
      <c r="D3945" t="s">
        <v>111</v>
      </c>
      <c r="E3945">
        <v>2400</v>
      </c>
      <c r="F3945" s="2">
        <v>0.61358796296296292</v>
      </c>
      <c r="G3945" s="1">
        <v>44751</v>
      </c>
      <c r="H3945">
        <v>980</v>
      </c>
      <c r="I3945" t="s">
        <v>50</v>
      </c>
      <c r="J3945">
        <v>24</v>
      </c>
      <c r="K3945">
        <v>0.99</v>
      </c>
      <c r="L3945">
        <v>-12</v>
      </c>
      <c r="M3945">
        <v>0.3</v>
      </c>
      <c r="N3945">
        <v>81</v>
      </c>
      <c r="O3945">
        <v>95</v>
      </c>
      <c r="P3945">
        <v>12</v>
      </c>
      <c r="Q3945">
        <v>-0.3</v>
      </c>
      <c r="R3945">
        <v>11.8</v>
      </c>
      <c r="S3945">
        <v>-4.58</v>
      </c>
      <c r="T3945">
        <v>11.47</v>
      </c>
      <c r="U3945">
        <v>-0.3</v>
      </c>
      <c r="V3945">
        <v>-0.69</v>
      </c>
      <c r="W3945" t="s">
        <v>51</v>
      </c>
      <c r="X3945">
        <v>1</v>
      </c>
    </row>
    <row r="3946" spans="1:24" x14ac:dyDescent="0.3">
      <c r="A3946">
        <v>554161.23</v>
      </c>
      <c r="B3946">
        <v>6923658.4100000001</v>
      </c>
      <c r="C3946">
        <v>871</v>
      </c>
      <c r="D3946" t="s">
        <v>111</v>
      </c>
      <c r="E3946">
        <v>2390</v>
      </c>
      <c r="F3946" s="2">
        <v>0.6128703703703704</v>
      </c>
      <c r="G3946" s="1">
        <v>44751</v>
      </c>
      <c r="H3946">
        <v>980</v>
      </c>
      <c r="I3946" t="s">
        <v>50</v>
      </c>
      <c r="J3946">
        <v>24</v>
      </c>
      <c r="K3946">
        <v>1</v>
      </c>
      <c r="L3946">
        <v>-8.6</v>
      </c>
      <c r="M3946">
        <v>1.2</v>
      </c>
      <c r="N3946">
        <v>96</v>
      </c>
      <c r="O3946">
        <v>82</v>
      </c>
      <c r="P3946">
        <v>8.6</v>
      </c>
      <c r="Q3946">
        <v>-1.2</v>
      </c>
      <c r="R3946">
        <v>10.35</v>
      </c>
      <c r="S3946">
        <v>-3.73</v>
      </c>
      <c r="T3946">
        <v>10.55</v>
      </c>
      <c r="U3946">
        <v>-1.2</v>
      </c>
      <c r="V3946">
        <v>-0.81</v>
      </c>
      <c r="W3946" t="s">
        <v>51</v>
      </c>
      <c r="X3946">
        <v>1</v>
      </c>
    </row>
    <row r="3947" spans="1:24" x14ac:dyDescent="0.3">
      <c r="A3947">
        <v>554160.9</v>
      </c>
      <c r="B3947">
        <v>6923654.3899999997</v>
      </c>
      <c r="C3947">
        <v>870</v>
      </c>
      <c r="D3947" t="s">
        <v>111</v>
      </c>
      <c r="E3947">
        <v>2380</v>
      </c>
      <c r="F3947" s="2">
        <v>0.61225694444444445</v>
      </c>
      <c r="G3947" s="1">
        <v>44751</v>
      </c>
      <c r="H3947">
        <v>980</v>
      </c>
      <c r="I3947" t="s">
        <v>50</v>
      </c>
      <c r="J3947">
        <v>24</v>
      </c>
      <c r="K3947">
        <v>0.96</v>
      </c>
      <c r="L3947">
        <v>-12.2</v>
      </c>
      <c r="M3947">
        <v>0.2</v>
      </c>
      <c r="N3947">
        <v>72</v>
      </c>
      <c r="O3947">
        <v>97</v>
      </c>
      <c r="P3947">
        <v>12.2</v>
      </c>
      <c r="Q3947">
        <v>-0.2</v>
      </c>
      <c r="R3947">
        <v>9.8699999999999992</v>
      </c>
      <c r="S3947">
        <v>-4.3899999999999997</v>
      </c>
      <c r="T3947">
        <v>9.8800000000000008</v>
      </c>
      <c r="U3947">
        <v>-0.2</v>
      </c>
      <c r="V3947">
        <v>-0.03</v>
      </c>
      <c r="W3947" t="s">
        <v>51</v>
      </c>
      <c r="X3947">
        <v>1</v>
      </c>
    </row>
    <row r="3948" spans="1:24" x14ac:dyDescent="0.3">
      <c r="A3948">
        <v>554157.71</v>
      </c>
      <c r="B3948">
        <v>6923638</v>
      </c>
      <c r="C3948">
        <v>867</v>
      </c>
      <c r="D3948" t="s">
        <v>111</v>
      </c>
      <c r="E3948">
        <v>2370</v>
      </c>
      <c r="F3948" s="2">
        <v>0.61133101851851845</v>
      </c>
      <c r="G3948" s="1">
        <v>44751</v>
      </c>
      <c r="H3948">
        <v>980</v>
      </c>
      <c r="I3948" t="s">
        <v>50</v>
      </c>
      <c r="J3948">
        <v>24</v>
      </c>
      <c r="K3948">
        <v>0.98</v>
      </c>
      <c r="L3948">
        <v>-9</v>
      </c>
      <c r="M3948">
        <v>-1.5</v>
      </c>
      <c r="N3948">
        <v>78</v>
      </c>
      <c r="O3948">
        <v>96</v>
      </c>
      <c r="P3948">
        <v>9</v>
      </c>
      <c r="Q3948">
        <v>1.5</v>
      </c>
      <c r="R3948">
        <v>9</v>
      </c>
      <c r="S3948">
        <v>-6.98</v>
      </c>
      <c r="T3948">
        <v>8.67</v>
      </c>
      <c r="U3948">
        <v>1.5</v>
      </c>
      <c r="V3948">
        <v>1.04</v>
      </c>
      <c r="W3948" t="s">
        <v>51</v>
      </c>
      <c r="X3948">
        <v>1</v>
      </c>
    </row>
    <row r="3949" spans="1:24" x14ac:dyDescent="0.3">
      <c r="A3949">
        <v>554157.30000000005</v>
      </c>
      <c r="B3949">
        <v>6923630.8600000003</v>
      </c>
      <c r="C3949">
        <v>865</v>
      </c>
      <c r="D3949" t="s">
        <v>111</v>
      </c>
      <c r="E3949">
        <v>2360</v>
      </c>
      <c r="F3949" s="2">
        <v>0.61054398148148148</v>
      </c>
      <c r="G3949" s="1">
        <v>44751</v>
      </c>
      <c r="H3949">
        <v>980</v>
      </c>
      <c r="I3949" t="s">
        <v>50</v>
      </c>
      <c r="J3949">
        <v>24</v>
      </c>
      <c r="K3949">
        <v>0.96</v>
      </c>
      <c r="L3949">
        <v>-8.6999999999999993</v>
      </c>
      <c r="M3949">
        <v>-1.2</v>
      </c>
      <c r="N3949">
        <v>90</v>
      </c>
      <c r="O3949">
        <v>79</v>
      </c>
      <c r="P3949">
        <v>8.6999999999999993</v>
      </c>
      <c r="Q3949">
        <v>1.2</v>
      </c>
      <c r="R3949">
        <v>6.17</v>
      </c>
      <c r="S3949">
        <v>-10.130000000000001</v>
      </c>
      <c r="T3949">
        <v>6.46</v>
      </c>
      <c r="U3949">
        <v>1.2</v>
      </c>
      <c r="V3949">
        <v>1.27</v>
      </c>
      <c r="W3949" t="s">
        <v>51</v>
      </c>
      <c r="X3949">
        <v>1</v>
      </c>
    </row>
    <row r="3950" spans="1:24" x14ac:dyDescent="0.3">
      <c r="A3950">
        <v>554155.56000000006</v>
      </c>
      <c r="B3950">
        <v>6923620.0800000001</v>
      </c>
      <c r="C3950">
        <v>861</v>
      </c>
      <c r="D3950" t="s">
        <v>111</v>
      </c>
      <c r="E3950">
        <v>2350</v>
      </c>
      <c r="F3950" s="2">
        <v>0.60923611111111109</v>
      </c>
      <c r="G3950" s="1">
        <v>44751</v>
      </c>
      <c r="H3950">
        <v>980</v>
      </c>
      <c r="I3950" t="s">
        <v>50</v>
      </c>
      <c r="J3950">
        <v>24</v>
      </c>
      <c r="K3950">
        <v>0.95</v>
      </c>
      <c r="L3950">
        <v>-3.5</v>
      </c>
      <c r="M3950">
        <v>0</v>
      </c>
      <c r="N3950">
        <v>89</v>
      </c>
      <c r="O3950">
        <v>79</v>
      </c>
      <c r="P3950">
        <v>3.5</v>
      </c>
      <c r="Q3950">
        <v>0</v>
      </c>
      <c r="R3950">
        <v>3.5</v>
      </c>
      <c r="S3950">
        <v>-12.26</v>
      </c>
      <c r="T3950">
        <v>3.43</v>
      </c>
      <c r="U3950">
        <v>0.27</v>
      </c>
      <c r="V3950">
        <v>0.62</v>
      </c>
      <c r="W3950" t="s">
        <v>51</v>
      </c>
      <c r="X3950">
        <v>1</v>
      </c>
    </row>
    <row r="3951" spans="1:24" x14ac:dyDescent="0.3">
      <c r="A3951">
        <v>554155.14</v>
      </c>
      <c r="B3951">
        <v>6923614.6699999999</v>
      </c>
      <c r="C3951">
        <v>860</v>
      </c>
      <c r="D3951" t="s">
        <v>111</v>
      </c>
      <c r="E3951">
        <v>2340</v>
      </c>
      <c r="F3951" s="2">
        <v>0.60828703703703701</v>
      </c>
      <c r="G3951" s="1">
        <v>44751</v>
      </c>
      <c r="H3951">
        <v>980</v>
      </c>
      <c r="I3951" t="s">
        <v>50</v>
      </c>
      <c r="J3951">
        <v>24</v>
      </c>
      <c r="K3951">
        <v>1</v>
      </c>
      <c r="L3951">
        <v>-0.8</v>
      </c>
      <c r="M3951">
        <v>0.1</v>
      </c>
      <c r="N3951">
        <v>91</v>
      </c>
      <c r="O3951">
        <v>86</v>
      </c>
      <c r="P3951">
        <v>0.8</v>
      </c>
      <c r="Q3951">
        <v>-0.1</v>
      </c>
      <c r="R3951">
        <v>0.13</v>
      </c>
      <c r="S3951">
        <v>-12.92</v>
      </c>
      <c r="T3951">
        <v>0.11</v>
      </c>
      <c r="U3951">
        <v>-0.1</v>
      </c>
      <c r="V3951">
        <v>-0.35</v>
      </c>
      <c r="W3951" t="s">
        <v>51</v>
      </c>
      <c r="X3951">
        <v>1</v>
      </c>
    </row>
    <row r="3952" spans="1:24" x14ac:dyDescent="0.3">
      <c r="A3952">
        <v>554149.03</v>
      </c>
      <c r="B3952">
        <v>6923598.9900000002</v>
      </c>
      <c r="C3952">
        <v>858</v>
      </c>
      <c r="D3952" t="s">
        <v>111</v>
      </c>
      <c r="E3952">
        <v>2330</v>
      </c>
      <c r="F3952" s="2">
        <v>0.60643518518518513</v>
      </c>
      <c r="G3952" s="1">
        <v>44751</v>
      </c>
      <c r="H3952">
        <v>980</v>
      </c>
      <c r="I3952" t="s">
        <v>50</v>
      </c>
      <c r="J3952">
        <v>24</v>
      </c>
      <c r="K3952">
        <v>0.94</v>
      </c>
      <c r="L3952">
        <v>3.3</v>
      </c>
      <c r="M3952">
        <v>2.8</v>
      </c>
      <c r="N3952">
        <v>87</v>
      </c>
      <c r="O3952">
        <v>79</v>
      </c>
      <c r="P3952">
        <v>-3.3</v>
      </c>
      <c r="Q3952">
        <v>-2.8</v>
      </c>
      <c r="R3952">
        <v>-3.3</v>
      </c>
      <c r="S3952">
        <v>-12.34</v>
      </c>
      <c r="T3952">
        <v>-3.16</v>
      </c>
      <c r="U3952">
        <v>-1.42</v>
      </c>
      <c r="V3952">
        <v>-1.51</v>
      </c>
      <c r="W3952" t="s">
        <v>51</v>
      </c>
      <c r="X3952">
        <v>1</v>
      </c>
    </row>
    <row r="3953" spans="1:24" x14ac:dyDescent="0.3">
      <c r="A3953">
        <v>554150.82999999996</v>
      </c>
      <c r="B3953">
        <v>6923594.71</v>
      </c>
      <c r="C3953">
        <v>857</v>
      </c>
      <c r="D3953" t="s">
        <v>111</v>
      </c>
      <c r="E3953">
        <v>2320</v>
      </c>
      <c r="F3953" s="2">
        <v>0.6053587962962963</v>
      </c>
      <c r="G3953" s="1">
        <v>44751</v>
      </c>
      <c r="H3953">
        <v>980</v>
      </c>
      <c r="I3953" t="s">
        <v>50</v>
      </c>
      <c r="J3953">
        <v>24</v>
      </c>
      <c r="K3953">
        <v>0.96</v>
      </c>
      <c r="L3953">
        <v>8.6999999999999993</v>
      </c>
      <c r="M3953">
        <v>2.9</v>
      </c>
      <c r="N3953">
        <v>72</v>
      </c>
      <c r="O3953">
        <v>97</v>
      </c>
      <c r="P3953">
        <v>-8.6999999999999993</v>
      </c>
      <c r="Q3953">
        <v>-2.9</v>
      </c>
      <c r="R3953">
        <v>-5.98</v>
      </c>
      <c r="S3953">
        <v>-10.130000000000001</v>
      </c>
      <c r="T3953">
        <v>-6.22</v>
      </c>
      <c r="U3953">
        <v>-2.9</v>
      </c>
      <c r="V3953">
        <v>-2.71</v>
      </c>
      <c r="W3953" t="s">
        <v>51</v>
      </c>
      <c r="X3953">
        <v>1</v>
      </c>
    </row>
    <row r="3954" spans="1:24" x14ac:dyDescent="0.3">
      <c r="A3954">
        <v>554146.52</v>
      </c>
      <c r="B3954">
        <v>6923581.3099999996</v>
      </c>
      <c r="C3954">
        <v>857</v>
      </c>
      <c r="D3954" t="s">
        <v>111</v>
      </c>
      <c r="E3954">
        <v>2310</v>
      </c>
      <c r="F3954" s="2">
        <v>0.60392361111111115</v>
      </c>
      <c r="G3954" s="1">
        <v>44751</v>
      </c>
      <c r="H3954">
        <v>980</v>
      </c>
      <c r="I3954" t="s">
        <v>50</v>
      </c>
      <c r="J3954">
        <v>24</v>
      </c>
      <c r="K3954">
        <v>0.96</v>
      </c>
      <c r="L3954">
        <v>8.6</v>
      </c>
      <c r="M3954">
        <v>3.5</v>
      </c>
      <c r="N3954">
        <v>58</v>
      </c>
      <c r="O3954">
        <v>106</v>
      </c>
      <c r="P3954">
        <v>-8.6</v>
      </c>
      <c r="Q3954">
        <v>-3.5</v>
      </c>
      <c r="R3954">
        <v>-8.6</v>
      </c>
      <c r="S3954">
        <v>-5.71</v>
      </c>
      <c r="T3954">
        <v>-8.58</v>
      </c>
      <c r="U3954">
        <v>-3.5</v>
      </c>
      <c r="V3954">
        <v>-3.56</v>
      </c>
      <c r="W3954" t="s">
        <v>51</v>
      </c>
      <c r="X3954">
        <v>1</v>
      </c>
    </row>
    <row r="3955" spans="1:24" x14ac:dyDescent="0.3">
      <c r="A3955">
        <v>554148.44999999995</v>
      </c>
      <c r="B3955">
        <v>6923571.3799999999</v>
      </c>
      <c r="C3955">
        <v>858</v>
      </c>
      <c r="D3955" t="s">
        <v>111</v>
      </c>
      <c r="E3955">
        <v>2300</v>
      </c>
      <c r="F3955" s="2">
        <v>0.60341435185185188</v>
      </c>
      <c r="G3955" s="1">
        <v>44751</v>
      </c>
      <c r="H3955">
        <v>980</v>
      </c>
      <c r="I3955" t="s">
        <v>50</v>
      </c>
      <c r="J3955">
        <v>24</v>
      </c>
      <c r="K3955">
        <v>1.02</v>
      </c>
      <c r="L3955">
        <v>12.5</v>
      </c>
      <c r="M3955">
        <v>3.5</v>
      </c>
      <c r="N3955">
        <v>74</v>
      </c>
      <c r="O3955">
        <v>105</v>
      </c>
      <c r="P3955">
        <v>-12.5</v>
      </c>
      <c r="Q3955">
        <v>-3.5</v>
      </c>
      <c r="R3955">
        <v>-9.27</v>
      </c>
      <c r="S3955">
        <v>-0.88</v>
      </c>
      <c r="T3955">
        <v>-9.2899999999999991</v>
      </c>
      <c r="U3955">
        <v>-3.95</v>
      </c>
      <c r="V3955">
        <v>-3.99</v>
      </c>
      <c r="W3955" t="s">
        <v>51</v>
      </c>
      <c r="X3955">
        <v>1</v>
      </c>
    </row>
    <row r="3956" spans="1:24" x14ac:dyDescent="0.3">
      <c r="A3956">
        <v>554146.81999999995</v>
      </c>
      <c r="B3956">
        <v>6923560.79</v>
      </c>
      <c r="C3956">
        <v>860</v>
      </c>
      <c r="D3956" t="s">
        <v>111</v>
      </c>
      <c r="E3956">
        <v>2290</v>
      </c>
      <c r="F3956" s="2">
        <v>0.60237268518518516</v>
      </c>
      <c r="G3956" s="1">
        <v>44751</v>
      </c>
      <c r="H3956">
        <v>980</v>
      </c>
      <c r="I3956" t="s">
        <v>50</v>
      </c>
      <c r="J3956">
        <v>24</v>
      </c>
      <c r="K3956">
        <v>1.01</v>
      </c>
      <c r="L3956">
        <v>9.3000000000000007</v>
      </c>
      <c r="M3956">
        <v>4.4000000000000004</v>
      </c>
      <c r="N3956">
        <v>97</v>
      </c>
      <c r="O3956">
        <v>82</v>
      </c>
      <c r="P3956">
        <v>-9.3000000000000007</v>
      </c>
      <c r="Q3956">
        <v>-4.4000000000000004</v>
      </c>
      <c r="R3956">
        <v>-9.3000000000000007</v>
      </c>
      <c r="S3956">
        <v>0.06</v>
      </c>
      <c r="T3956">
        <v>-8.4499999999999993</v>
      </c>
      <c r="U3956">
        <v>-4.3499999999999996</v>
      </c>
      <c r="V3956">
        <v>-4.3099999999999996</v>
      </c>
      <c r="W3956" t="s">
        <v>51</v>
      </c>
      <c r="X3956">
        <v>1</v>
      </c>
    </row>
    <row r="3957" spans="1:24" x14ac:dyDescent="0.3">
      <c r="A3957">
        <v>554142.32999999996</v>
      </c>
      <c r="B3957">
        <v>6923556.0999999996</v>
      </c>
      <c r="C3957">
        <v>859</v>
      </c>
      <c r="D3957" t="s">
        <v>111</v>
      </c>
      <c r="E3957">
        <v>2280</v>
      </c>
      <c r="F3957" s="2">
        <v>0.60190972222222217</v>
      </c>
      <c r="G3957" s="1">
        <v>44751</v>
      </c>
      <c r="H3957">
        <v>980</v>
      </c>
      <c r="I3957" t="s">
        <v>50</v>
      </c>
      <c r="J3957">
        <v>24</v>
      </c>
      <c r="K3957">
        <v>1.03</v>
      </c>
      <c r="L3957">
        <v>7.3</v>
      </c>
      <c r="M3957">
        <v>5</v>
      </c>
      <c r="N3957">
        <v>46</v>
      </c>
      <c r="O3957">
        <v>46</v>
      </c>
      <c r="P3957">
        <v>-7.3</v>
      </c>
      <c r="Q3957">
        <v>-5</v>
      </c>
      <c r="R3957">
        <v>-7.3</v>
      </c>
      <c r="S3957">
        <v>-4.03</v>
      </c>
      <c r="T3957">
        <v>-8.26</v>
      </c>
      <c r="U3957">
        <v>-4.78</v>
      </c>
      <c r="V3957">
        <v>-4.76</v>
      </c>
      <c r="W3957" t="s">
        <v>51</v>
      </c>
      <c r="X3957">
        <v>1</v>
      </c>
    </row>
    <row r="3958" spans="1:24" x14ac:dyDescent="0.3">
      <c r="A3958">
        <v>554140.99</v>
      </c>
      <c r="B3958">
        <v>6923542.8099999996</v>
      </c>
      <c r="C3958">
        <v>862</v>
      </c>
      <c r="D3958" t="s">
        <v>111</v>
      </c>
      <c r="E3958">
        <v>2270</v>
      </c>
      <c r="F3958" s="2">
        <v>0.60136574074074078</v>
      </c>
      <c r="G3958" s="1">
        <v>44751</v>
      </c>
      <c r="H3958">
        <v>980</v>
      </c>
      <c r="I3958" t="s">
        <v>50</v>
      </c>
      <c r="J3958">
        <v>24</v>
      </c>
      <c r="K3958">
        <v>1.06</v>
      </c>
      <c r="L3958">
        <v>12.8</v>
      </c>
      <c r="M3958">
        <v>5.0999999999999996</v>
      </c>
      <c r="N3958">
        <v>36</v>
      </c>
      <c r="O3958">
        <v>56</v>
      </c>
      <c r="P3958">
        <v>-12.8</v>
      </c>
      <c r="Q3958">
        <v>-5.0999999999999996</v>
      </c>
      <c r="R3958">
        <v>-10.35</v>
      </c>
      <c r="S3958">
        <v>-7.18</v>
      </c>
      <c r="T3958">
        <v>-10.5</v>
      </c>
      <c r="U3958">
        <v>-5.0999999999999996</v>
      </c>
      <c r="V3958">
        <v>-5.23</v>
      </c>
      <c r="W3958" t="s">
        <v>51</v>
      </c>
      <c r="X3958">
        <v>1</v>
      </c>
    </row>
    <row r="3959" spans="1:24" x14ac:dyDescent="0.3">
      <c r="A3959">
        <v>554140.30000000005</v>
      </c>
      <c r="B3959">
        <v>6923532.4900000002</v>
      </c>
      <c r="C3959">
        <v>865</v>
      </c>
      <c r="D3959" t="s">
        <v>111</v>
      </c>
      <c r="E3959">
        <v>2260</v>
      </c>
      <c r="F3959" s="2">
        <v>0.6007986111111111</v>
      </c>
      <c r="G3959" s="1">
        <v>44751</v>
      </c>
      <c r="H3959">
        <v>980</v>
      </c>
      <c r="I3959" t="s">
        <v>50</v>
      </c>
      <c r="J3959">
        <v>24</v>
      </c>
      <c r="K3959">
        <v>1.02</v>
      </c>
      <c r="L3959">
        <v>13.8</v>
      </c>
      <c r="M3959">
        <v>5.7</v>
      </c>
      <c r="N3959">
        <v>27</v>
      </c>
      <c r="O3959">
        <v>58</v>
      </c>
      <c r="P3959">
        <v>-13.8</v>
      </c>
      <c r="Q3959">
        <v>-5.7</v>
      </c>
      <c r="R3959">
        <v>-13.8</v>
      </c>
      <c r="S3959">
        <v>-3.1</v>
      </c>
      <c r="T3959">
        <v>-13.22</v>
      </c>
      <c r="U3959">
        <v>-5.7</v>
      </c>
      <c r="V3959">
        <v>-5.46</v>
      </c>
      <c r="W3959" t="s">
        <v>51</v>
      </c>
      <c r="X3959">
        <v>1</v>
      </c>
    </row>
    <row r="3960" spans="1:24" x14ac:dyDescent="0.3">
      <c r="A3960">
        <v>554137.31999999995</v>
      </c>
      <c r="B3960">
        <v>6923522.8200000003</v>
      </c>
      <c r="C3960">
        <v>865</v>
      </c>
      <c r="D3960" t="s">
        <v>111</v>
      </c>
      <c r="E3960">
        <v>2250</v>
      </c>
      <c r="F3960" s="2">
        <v>0.59990740740740744</v>
      </c>
      <c r="G3960" s="1">
        <v>44751</v>
      </c>
      <c r="H3960">
        <v>980</v>
      </c>
      <c r="I3960" t="s">
        <v>50</v>
      </c>
      <c r="J3960">
        <v>24</v>
      </c>
      <c r="K3960">
        <v>1.1299999999999999</v>
      </c>
      <c r="L3960">
        <v>13</v>
      </c>
      <c r="M3960">
        <v>5.0999999999999996</v>
      </c>
      <c r="N3960">
        <v>46</v>
      </c>
      <c r="O3960">
        <v>54</v>
      </c>
      <c r="P3960">
        <v>-13</v>
      </c>
      <c r="Q3960">
        <v>-5.0999999999999996</v>
      </c>
      <c r="R3960">
        <v>-13</v>
      </c>
      <c r="S3960">
        <v>4.7699999999999996</v>
      </c>
      <c r="T3960">
        <v>-12.88</v>
      </c>
      <c r="U3960">
        <v>-5.0999999999999996</v>
      </c>
      <c r="V3960">
        <v>-5.36</v>
      </c>
      <c r="W3960" t="s">
        <v>51</v>
      </c>
      <c r="X3960">
        <v>1</v>
      </c>
    </row>
    <row r="3961" spans="1:24" x14ac:dyDescent="0.3">
      <c r="A3961">
        <v>554137.49</v>
      </c>
      <c r="B3961">
        <v>6923512.5300000003</v>
      </c>
      <c r="C3961">
        <v>867</v>
      </c>
      <c r="D3961" t="s">
        <v>111</v>
      </c>
      <c r="E3961">
        <v>2240</v>
      </c>
      <c r="F3961" s="2">
        <v>0.59932870370370372</v>
      </c>
      <c r="G3961" s="1">
        <v>44751</v>
      </c>
      <c r="H3961">
        <v>980</v>
      </c>
      <c r="I3961" t="s">
        <v>50</v>
      </c>
      <c r="J3961">
        <v>24</v>
      </c>
      <c r="K3961">
        <v>1.1299999999999999</v>
      </c>
      <c r="L3961">
        <v>12</v>
      </c>
      <c r="M3961">
        <v>2.9</v>
      </c>
      <c r="N3961">
        <v>33</v>
      </c>
      <c r="O3961">
        <v>63</v>
      </c>
      <c r="P3961">
        <v>-12</v>
      </c>
      <c r="Q3961">
        <v>-2.9</v>
      </c>
      <c r="R3961">
        <v>-9.98</v>
      </c>
      <c r="S3961">
        <v>6.45</v>
      </c>
      <c r="T3961">
        <v>-9.7100000000000009</v>
      </c>
      <c r="U3961">
        <v>-4.8499999999999996</v>
      </c>
      <c r="V3961">
        <v>-4.82</v>
      </c>
      <c r="W3961" t="s">
        <v>51</v>
      </c>
      <c r="X3961">
        <v>1</v>
      </c>
    </row>
    <row r="3962" spans="1:24" x14ac:dyDescent="0.3">
      <c r="A3962">
        <v>554132.68000000005</v>
      </c>
      <c r="B3962">
        <v>6923502.7400000002</v>
      </c>
      <c r="C3962">
        <v>869</v>
      </c>
      <c r="D3962" t="s">
        <v>111</v>
      </c>
      <c r="E3962">
        <v>2230</v>
      </c>
      <c r="F3962" s="2">
        <v>0.59873842592592597</v>
      </c>
      <c r="G3962" s="1">
        <v>44751</v>
      </c>
      <c r="H3962">
        <v>980</v>
      </c>
      <c r="I3962" t="s">
        <v>50</v>
      </c>
      <c r="J3962">
        <v>24</v>
      </c>
      <c r="K3962">
        <v>1.1200000000000001</v>
      </c>
      <c r="L3962">
        <v>7.3</v>
      </c>
      <c r="M3962">
        <v>4.5999999999999996</v>
      </c>
      <c r="N3962">
        <v>32</v>
      </c>
      <c r="O3962">
        <v>63</v>
      </c>
      <c r="P3962">
        <v>-7.3</v>
      </c>
      <c r="Q3962">
        <v>-4.5999999999999996</v>
      </c>
      <c r="R3962">
        <v>-7.3</v>
      </c>
      <c r="S3962">
        <v>-0.2</v>
      </c>
      <c r="T3962">
        <v>-7.99</v>
      </c>
      <c r="U3962">
        <v>-4.5999999999999996</v>
      </c>
      <c r="V3962">
        <v>-4.0999999999999996</v>
      </c>
      <c r="W3962" t="s">
        <v>51</v>
      </c>
      <c r="X3962">
        <v>1</v>
      </c>
    </row>
    <row r="3963" spans="1:24" x14ac:dyDescent="0.3">
      <c r="A3963">
        <v>554133.57999999996</v>
      </c>
      <c r="B3963">
        <v>6923493.9000000004</v>
      </c>
      <c r="C3963">
        <v>870</v>
      </c>
      <c r="D3963" t="s">
        <v>111</v>
      </c>
      <c r="E3963">
        <v>2220</v>
      </c>
      <c r="F3963" s="2">
        <v>0.59814814814814821</v>
      </c>
      <c r="G3963" s="1">
        <v>44751</v>
      </c>
      <c r="H3963">
        <v>980</v>
      </c>
      <c r="I3963" t="s">
        <v>50</v>
      </c>
      <c r="J3963">
        <v>24</v>
      </c>
      <c r="K3963">
        <v>1.1599999999999999</v>
      </c>
      <c r="L3963">
        <v>7.5</v>
      </c>
      <c r="M3963">
        <v>4</v>
      </c>
      <c r="N3963">
        <v>53</v>
      </c>
      <c r="O3963">
        <v>49</v>
      </c>
      <c r="P3963">
        <v>-7.5</v>
      </c>
      <c r="Q3963">
        <v>-4</v>
      </c>
      <c r="R3963">
        <v>-10</v>
      </c>
      <c r="S3963">
        <v>-4.5599999999999996</v>
      </c>
      <c r="T3963">
        <v>-10.1</v>
      </c>
      <c r="U3963">
        <v>-4</v>
      </c>
      <c r="V3963">
        <v>-4.28</v>
      </c>
      <c r="W3963" t="s">
        <v>51</v>
      </c>
      <c r="X3963">
        <v>1</v>
      </c>
    </row>
    <row r="3964" spans="1:24" x14ac:dyDescent="0.3">
      <c r="A3964">
        <v>554130.66</v>
      </c>
      <c r="B3964">
        <v>6923482.9500000002</v>
      </c>
      <c r="C3964">
        <v>871</v>
      </c>
      <c r="D3964" t="s">
        <v>111</v>
      </c>
      <c r="E3964">
        <v>2210</v>
      </c>
      <c r="F3964" s="2">
        <v>0.59752314814814811</v>
      </c>
      <c r="G3964" s="1">
        <v>44751</v>
      </c>
      <c r="H3964">
        <v>980</v>
      </c>
      <c r="I3964" t="s">
        <v>50</v>
      </c>
      <c r="J3964">
        <v>24</v>
      </c>
      <c r="K3964">
        <v>1.2</v>
      </c>
      <c r="L3964">
        <v>12.8</v>
      </c>
      <c r="M3964">
        <v>4.9000000000000004</v>
      </c>
      <c r="N3964">
        <v>51</v>
      </c>
      <c r="O3964">
        <v>55</v>
      </c>
      <c r="P3964">
        <v>-12.8</v>
      </c>
      <c r="Q3964">
        <v>-4.9000000000000004</v>
      </c>
      <c r="R3964">
        <v>-12.8</v>
      </c>
      <c r="S3964">
        <v>3.38</v>
      </c>
      <c r="T3964">
        <v>-12.5</v>
      </c>
      <c r="U3964">
        <v>-4.9000000000000004</v>
      </c>
      <c r="V3964">
        <v>-5.81</v>
      </c>
      <c r="W3964" t="s">
        <v>51</v>
      </c>
      <c r="X3964">
        <v>1</v>
      </c>
    </row>
    <row r="3965" spans="1:24" x14ac:dyDescent="0.3">
      <c r="A3965">
        <v>554130.37</v>
      </c>
      <c r="B3965">
        <v>6923472.0800000001</v>
      </c>
      <c r="C3965">
        <v>872</v>
      </c>
      <c r="D3965" t="s">
        <v>111</v>
      </c>
      <c r="E3965">
        <v>2200</v>
      </c>
      <c r="F3965" s="2">
        <v>0.59674768518518517</v>
      </c>
      <c r="G3965" s="1">
        <v>44751</v>
      </c>
      <c r="H3965">
        <v>980</v>
      </c>
      <c r="I3965" t="s">
        <v>50</v>
      </c>
      <c r="J3965">
        <v>24</v>
      </c>
      <c r="K3965">
        <v>1.23</v>
      </c>
      <c r="L3965">
        <v>10.4</v>
      </c>
      <c r="M3965">
        <v>8.1</v>
      </c>
      <c r="N3965">
        <v>56</v>
      </c>
      <c r="O3965">
        <v>53</v>
      </c>
      <c r="P3965">
        <v>-10.4</v>
      </c>
      <c r="Q3965">
        <v>-8.1</v>
      </c>
      <c r="R3965">
        <v>-10.4</v>
      </c>
      <c r="S3965">
        <v>18.64</v>
      </c>
      <c r="T3965">
        <v>-9.7899999999999991</v>
      </c>
      <c r="U3965">
        <v>-8.1</v>
      </c>
      <c r="V3965">
        <v>-6.73</v>
      </c>
      <c r="W3965" t="s">
        <v>51</v>
      </c>
      <c r="X3965">
        <v>1</v>
      </c>
    </row>
    <row r="3966" spans="1:24" x14ac:dyDescent="0.3">
      <c r="A3966">
        <v>554129.01</v>
      </c>
      <c r="B3966">
        <v>6923465.4100000001</v>
      </c>
      <c r="C3966">
        <v>872</v>
      </c>
      <c r="D3966" t="s">
        <v>111</v>
      </c>
      <c r="E3966">
        <v>2190</v>
      </c>
      <c r="F3966" s="2">
        <v>0.59590277777777778</v>
      </c>
      <c r="G3966" s="1">
        <v>44751</v>
      </c>
      <c r="H3966">
        <v>980</v>
      </c>
      <c r="I3966" t="s">
        <v>50</v>
      </c>
      <c r="J3966">
        <v>24</v>
      </c>
      <c r="K3966">
        <v>1.21</v>
      </c>
      <c r="L3966">
        <v>6.8</v>
      </c>
      <c r="M3966">
        <v>4.3</v>
      </c>
      <c r="N3966">
        <v>45</v>
      </c>
      <c r="O3966">
        <v>61</v>
      </c>
      <c r="P3966">
        <v>-6.8</v>
      </c>
      <c r="Q3966">
        <v>-4.3</v>
      </c>
      <c r="R3966">
        <v>-1.7</v>
      </c>
      <c r="S3966">
        <v>26.43</v>
      </c>
      <c r="T3966">
        <v>-1.84</v>
      </c>
      <c r="U3966">
        <v>-4.3</v>
      </c>
      <c r="V3966">
        <v>-4.79</v>
      </c>
      <c r="W3966" t="s">
        <v>51</v>
      </c>
      <c r="X3966">
        <v>1</v>
      </c>
    </row>
    <row r="3967" spans="1:24" x14ac:dyDescent="0.3">
      <c r="A3967">
        <v>554125.25</v>
      </c>
      <c r="B3967">
        <v>6923452.4100000001</v>
      </c>
      <c r="C3967">
        <v>872</v>
      </c>
      <c r="D3967" t="s">
        <v>111</v>
      </c>
      <c r="E3967">
        <v>2180</v>
      </c>
      <c r="F3967" s="2">
        <v>0.5951157407407407</v>
      </c>
      <c r="G3967" s="1">
        <v>44751</v>
      </c>
      <c r="H3967">
        <v>980</v>
      </c>
      <c r="I3967" t="s">
        <v>50</v>
      </c>
      <c r="J3967">
        <v>24</v>
      </c>
      <c r="K3967">
        <v>1.22</v>
      </c>
      <c r="L3967">
        <v>-6.8</v>
      </c>
      <c r="M3967">
        <v>1.5</v>
      </c>
      <c r="N3967">
        <v>35</v>
      </c>
      <c r="O3967">
        <v>68</v>
      </c>
      <c r="P3967">
        <v>6.8</v>
      </c>
      <c r="Q3967">
        <v>-1.5</v>
      </c>
      <c r="R3967">
        <v>6.8</v>
      </c>
      <c r="S3967">
        <v>20.28</v>
      </c>
      <c r="T3967">
        <v>5.84</v>
      </c>
      <c r="U3967">
        <v>-1.5</v>
      </c>
      <c r="V3967">
        <v>-1.34</v>
      </c>
      <c r="W3967" t="s">
        <v>51</v>
      </c>
      <c r="X3967">
        <v>1</v>
      </c>
    </row>
    <row r="3968" spans="1:24" x14ac:dyDescent="0.3">
      <c r="A3968">
        <v>554122</v>
      </c>
      <c r="B3968">
        <v>6923445.1699999999</v>
      </c>
      <c r="C3968">
        <v>872</v>
      </c>
      <c r="D3968" t="s">
        <v>111</v>
      </c>
      <c r="E3968">
        <v>2170</v>
      </c>
      <c r="F3968" s="2">
        <v>0.59454861111111112</v>
      </c>
      <c r="G3968" s="1">
        <v>44751</v>
      </c>
      <c r="H3968">
        <v>980</v>
      </c>
      <c r="I3968" t="s">
        <v>50</v>
      </c>
      <c r="J3968">
        <v>24</v>
      </c>
      <c r="K3968">
        <v>1.25</v>
      </c>
      <c r="L3968">
        <v>-8.6</v>
      </c>
      <c r="M3968">
        <v>-0.8</v>
      </c>
      <c r="N3968">
        <v>58</v>
      </c>
      <c r="O3968">
        <v>52</v>
      </c>
      <c r="P3968">
        <v>8.6</v>
      </c>
      <c r="Q3968">
        <v>0.8</v>
      </c>
      <c r="R3968">
        <v>8.6</v>
      </c>
      <c r="S3968">
        <v>8.3800000000000008</v>
      </c>
      <c r="T3968">
        <v>9.07</v>
      </c>
      <c r="U3968">
        <v>0.8</v>
      </c>
      <c r="V3968">
        <v>0.06</v>
      </c>
      <c r="W3968" t="s">
        <v>51</v>
      </c>
      <c r="X3968">
        <v>1</v>
      </c>
    </row>
    <row r="3969" spans="1:24" x14ac:dyDescent="0.3">
      <c r="A3969">
        <v>554117.89</v>
      </c>
      <c r="B3969">
        <v>6923434.0099999998</v>
      </c>
      <c r="C3969">
        <v>871</v>
      </c>
      <c r="D3969" t="s">
        <v>111</v>
      </c>
      <c r="E3969">
        <v>2160</v>
      </c>
      <c r="F3969" s="2">
        <v>0.59341435185185187</v>
      </c>
      <c r="G3969" s="1">
        <v>44751</v>
      </c>
      <c r="H3969">
        <v>980</v>
      </c>
      <c r="I3969" t="s">
        <v>50</v>
      </c>
      <c r="J3969">
        <v>24</v>
      </c>
      <c r="K3969">
        <v>1.23</v>
      </c>
      <c r="L3969">
        <v>-6.4</v>
      </c>
      <c r="M3969">
        <v>1.8</v>
      </c>
      <c r="N3969">
        <v>47</v>
      </c>
      <c r="O3969">
        <v>61</v>
      </c>
      <c r="P3969">
        <v>6.4</v>
      </c>
      <c r="Q3969">
        <v>-1.8</v>
      </c>
      <c r="R3969">
        <v>8.4700000000000006</v>
      </c>
      <c r="S3969">
        <v>1.66</v>
      </c>
      <c r="T3969">
        <v>8.9499999999999993</v>
      </c>
      <c r="U3969">
        <v>-1.8</v>
      </c>
      <c r="V3969">
        <v>-1.35</v>
      </c>
      <c r="W3969" t="s">
        <v>51</v>
      </c>
      <c r="X3969">
        <v>1</v>
      </c>
    </row>
    <row r="3970" spans="1:24" x14ac:dyDescent="0.3">
      <c r="A3970">
        <v>554119.32999999996</v>
      </c>
      <c r="B3970">
        <v>6923425.8200000003</v>
      </c>
      <c r="C3970">
        <v>872</v>
      </c>
      <c r="D3970" t="s">
        <v>111</v>
      </c>
      <c r="E3970">
        <v>2150</v>
      </c>
      <c r="F3970" s="2">
        <v>0.59295138888888888</v>
      </c>
      <c r="G3970" s="1">
        <v>44751</v>
      </c>
      <c r="H3970">
        <v>980</v>
      </c>
      <c r="I3970" t="s">
        <v>50</v>
      </c>
      <c r="J3970">
        <v>24</v>
      </c>
      <c r="K3970">
        <v>1.1399999999999999</v>
      </c>
      <c r="L3970">
        <v>-10.5</v>
      </c>
      <c r="M3970">
        <v>3.6</v>
      </c>
      <c r="N3970">
        <v>41</v>
      </c>
      <c r="O3970">
        <v>59</v>
      </c>
      <c r="P3970">
        <v>10.5</v>
      </c>
      <c r="Q3970">
        <v>-3.6</v>
      </c>
      <c r="R3970">
        <v>9.32</v>
      </c>
      <c r="S3970">
        <v>2.41</v>
      </c>
      <c r="T3970">
        <v>8.6999999999999993</v>
      </c>
      <c r="U3970">
        <v>-3.6</v>
      </c>
      <c r="V3970">
        <v>-3.07</v>
      </c>
      <c r="W3970" t="s">
        <v>51</v>
      </c>
      <c r="X3970">
        <v>1</v>
      </c>
    </row>
    <row r="3971" spans="1:24" x14ac:dyDescent="0.3">
      <c r="A3971">
        <v>554118.41</v>
      </c>
      <c r="B3971">
        <v>6923412</v>
      </c>
      <c r="C3971">
        <v>870</v>
      </c>
      <c r="D3971" t="s">
        <v>111</v>
      </c>
      <c r="E3971">
        <v>2140</v>
      </c>
      <c r="F3971" s="2">
        <v>0.59119212962962964</v>
      </c>
      <c r="G3971" s="1">
        <v>44751</v>
      </c>
      <c r="H3971">
        <v>980</v>
      </c>
      <c r="I3971" t="s">
        <v>50</v>
      </c>
      <c r="J3971">
        <v>24</v>
      </c>
      <c r="K3971">
        <v>1.1599999999999999</v>
      </c>
      <c r="L3971">
        <v>-9.9</v>
      </c>
      <c r="M3971">
        <v>2.2000000000000002</v>
      </c>
      <c r="N3971">
        <v>39</v>
      </c>
      <c r="O3971">
        <v>61</v>
      </c>
      <c r="P3971">
        <v>9.9</v>
      </c>
      <c r="Q3971">
        <v>-2.2000000000000002</v>
      </c>
      <c r="R3971">
        <v>9.9</v>
      </c>
      <c r="S3971">
        <v>5.07</v>
      </c>
      <c r="T3971">
        <v>9.91</v>
      </c>
      <c r="U3971">
        <v>-2.85</v>
      </c>
      <c r="V3971">
        <v>-3.48</v>
      </c>
      <c r="W3971" t="s">
        <v>51</v>
      </c>
      <c r="X3971">
        <v>1</v>
      </c>
    </row>
    <row r="3972" spans="1:24" x14ac:dyDescent="0.3">
      <c r="A3972">
        <v>554116.82999999996</v>
      </c>
      <c r="B3972">
        <v>6923406.5199999996</v>
      </c>
      <c r="C3972">
        <v>870</v>
      </c>
      <c r="D3972" t="s">
        <v>111</v>
      </c>
      <c r="E3972">
        <v>2130</v>
      </c>
      <c r="F3972" s="2">
        <v>0.5907175925925926</v>
      </c>
      <c r="G3972" s="1">
        <v>44751</v>
      </c>
      <c r="H3972">
        <v>980</v>
      </c>
      <c r="I3972" t="s">
        <v>50</v>
      </c>
      <c r="J3972">
        <v>24</v>
      </c>
      <c r="K3972">
        <v>1.2</v>
      </c>
      <c r="L3972">
        <v>-11.4</v>
      </c>
      <c r="M3972">
        <v>3.4</v>
      </c>
      <c r="N3972">
        <v>53</v>
      </c>
      <c r="O3972">
        <v>53</v>
      </c>
      <c r="P3972">
        <v>11.4</v>
      </c>
      <c r="Q3972">
        <v>-3.4</v>
      </c>
      <c r="R3972">
        <v>11.4</v>
      </c>
      <c r="S3972">
        <v>3.17</v>
      </c>
      <c r="T3972">
        <v>11.96</v>
      </c>
      <c r="U3972">
        <v>-3.4</v>
      </c>
      <c r="V3972">
        <v>-3.36</v>
      </c>
      <c r="W3972" t="s">
        <v>51</v>
      </c>
      <c r="X3972">
        <v>1</v>
      </c>
    </row>
    <row r="3973" spans="1:24" x14ac:dyDescent="0.3">
      <c r="A3973">
        <v>554116.77</v>
      </c>
      <c r="B3973">
        <v>6923394.7000000002</v>
      </c>
      <c r="C3973">
        <v>870</v>
      </c>
      <c r="D3973" t="s">
        <v>111</v>
      </c>
      <c r="E3973">
        <v>2120</v>
      </c>
      <c r="F3973" s="2">
        <v>0.58961805555555558</v>
      </c>
      <c r="G3973" s="1">
        <v>44751</v>
      </c>
      <c r="H3973">
        <v>980</v>
      </c>
      <c r="I3973" t="s">
        <v>50</v>
      </c>
      <c r="J3973">
        <v>24</v>
      </c>
      <c r="K3973">
        <v>1.17</v>
      </c>
      <c r="L3973">
        <v>-13.2</v>
      </c>
      <c r="M3973">
        <v>3</v>
      </c>
      <c r="N3973">
        <v>54</v>
      </c>
      <c r="O3973">
        <v>49</v>
      </c>
      <c r="P3973">
        <v>13.2</v>
      </c>
      <c r="Q3973">
        <v>-3</v>
      </c>
      <c r="R3973">
        <v>13.2</v>
      </c>
      <c r="S3973">
        <v>-5.0599999999999996</v>
      </c>
      <c r="T3973">
        <v>12.58</v>
      </c>
      <c r="U3973">
        <v>-3.85</v>
      </c>
      <c r="V3973">
        <v>-3.7</v>
      </c>
      <c r="W3973" t="s">
        <v>51</v>
      </c>
      <c r="X3973">
        <v>1</v>
      </c>
    </row>
    <row r="3974" spans="1:24" x14ac:dyDescent="0.3">
      <c r="A3974">
        <v>554111.38</v>
      </c>
      <c r="B3974">
        <v>6923386.04</v>
      </c>
      <c r="C3974">
        <v>867</v>
      </c>
      <c r="D3974" t="s">
        <v>111</v>
      </c>
      <c r="E3974">
        <v>2110</v>
      </c>
      <c r="F3974" s="2">
        <v>0.58890046296296295</v>
      </c>
      <c r="G3974" s="1">
        <v>44751</v>
      </c>
      <c r="H3974">
        <v>980</v>
      </c>
      <c r="I3974" t="s">
        <v>50</v>
      </c>
      <c r="J3974">
        <v>24</v>
      </c>
      <c r="K3974">
        <v>1.2</v>
      </c>
      <c r="L3974">
        <v>-9.8000000000000007</v>
      </c>
      <c r="M3974">
        <v>3.7</v>
      </c>
      <c r="N3974">
        <v>46</v>
      </c>
      <c r="O3974">
        <v>60</v>
      </c>
      <c r="P3974">
        <v>9.8000000000000007</v>
      </c>
      <c r="Q3974">
        <v>-3.7</v>
      </c>
      <c r="R3974">
        <v>9.8000000000000007</v>
      </c>
      <c r="S3974">
        <v>-14.84</v>
      </c>
      <c r="T3974">
        <v>9.7100000000000009</v>
      </c>
      <c r="U3974">
        <v>-4.4000000000000004</v>
      </c>
      <c r="V3974">
        <v>-4.45</v>
      </c>
      <c r="W3974" t="s">
        <v>51</v>
      </c>
      <c r="X3974">
        <v>1</v>
      </c>
    </row>
    <row r="3975" spans="1:24" x14ac:dyDescent="0.3">
      <c r="A3975">
        <v>554111.91</v>
      </c>
      <c r="B3975">
        <v>6923371.7599999998</v>
      </c>
      <c r="C3975">
        <v>867</v>
      </c>
      <c r="D3975" t="s">
        <v>111</v>
      </c>
      <c r="E3975">
        <v>2100</v>
      </c>
      <c r="F3975" s="2">
        <v>0.58729166666666666</v>
      </c>
      <c r="G3975" s="1">
        <v>44751</v>
      </c>
      <c r="H3975">
        <v>980</v>
      </c>
      <c r="I3975" t="s">
        <v>50</v>
      </c>
      <c r="J3975">
        <v>24</v>
      </c>
      <c r="K3975">
        <v>1.18</v>
      </c>
      <c r="L3975">
        <v>-4</v>
      </c>
      <c r="M3975">
        <v>6.5</v>
      </c>
      <c r="N3975">
        <v>46</v>
      </c>
      <c r="O3975">
        <v>58</v>
      </c>
      <c r="P3975">
        <v>4</v>
      </c>
      <c r="Q3975">
        <v>-6.5</v>
      </c>
      <c r="R3975">
        <v>4</v>
      </c>
      <c r="S3975">
        <v>-20.43</v>
      </c>
      <c r="T3975">
        <v>4.28</v>
      </c>
      <c r="U3975">
        <v>-5.22</v>
      </c>
      <c r="V3975">
        <v>-5.22</v>
      </c>
      <c r="W3975" t="s">
        <v>51</v>
      </c>
      <c r="X3975">
        <v>1</v>
      </c>
    </row>
    <row r="3976" spans="1:24" x14ac:dyDescent="0.3">
      <c r="A3976" t="s">
        <v>113</v>
      </c>
      <c r="B3976" s="1">
        <v>40216</v>
      </c>
    </row>
    <row r="3977" spans="1:24" x14ac:dyDescent="0.3">
      <c r="A3977">
        <v>553919.48</v>
      </c>
      <c r="B3977">
        <v>6922318.1299999999</v>
      </c>
      <c r="C3977">
        <v>819</v>
      </c>
      <c r="D3977" t="s">
        <v>111</v>
      </c>
      <c r="E3977">
        <v>1030</v>
      </c>
      <c r="F3977" s="2">
        <v>0.62760416666666663</v>
      </c>
      <c r="G3977" s="1">
        <v>44752</v>
      </c>
      <c r="H3977">
        <v>981</v>
      </c>
      <c r="I3977" t="s">
        <v>50</v>
      </c>
      <c r="J3977">
        <v>24</v>
      </c>
      <c r="K3977">
        <v>0.56000000000000005</v>
      </c>
      <c r="L3977">
        <v>-5.4</v>
      </c>
      <c r="M3977">
        <v>4.3</v>
      </c>
      <c r="N3977">
        <v>3</v>
      </c>
      <c r="O3977">
        <v>70</v>
      </c>
      <c r="P3977" t="s">
        <v>51</v>
      </c>
      <c r="Q3977" t="s">
        <v>51</v>
      </c>
      <c r="R3977">
        <v>-28</v>
      </c>
      <c r="S3977">
        <v>-7.33</v>
      </c>
      <c r="T3977">
        <v>-27.41</v>
      </c>
      <c r="U3977" t="s">
        <v>51</v>
      </c>
      <c r="V3977" t="s">
        <v>51</v>
      </c>
      <c r="W3977" t="s">
        <v>51</v>
      </c>
      <c r="X3977" t="s">
        <v>51</v>
      </c>
    </row>
    <row r="3978" spans="1:24" x14ac:dyDescent="0.3">
      <c r="A3978">
        <v>553921.63</v>
      </c>
      <c r="B3978">
        <v>6922317.9299999997</v>
      </c>
      <c r="C3978">
        <v>819</v>
      </c>
      <c r="D3978" t="s">
        <v>111</v>
      </c>
      <c r="E3978">
        <v>1030</v>
      </c>
      <c r="F3978" s="2">
        <v>0.62922453703703707</v>
      </c>
      <c r="G3978" s="1">
        <v>44752</v>
      </c>
      <c r="H3978">
        <v>981</v>
      </c>
      <c r="I3978" t="s">
        <v>50</v>
      </c>
      <c r="J3978">
        <v>24</v>
      </c>
      <c r="K3978">
        <v>0.84</v>
      </c>
      <c r="L3978">
        <v>28</v>
      </c>
      <c r="M3978">
        <v>2.2000000000000002</v>
      </c>
      <c r="N3978">
        <v>3</v>
      </c>
      <c r="O3978">
        <v>52</v>
      </c>
      <c r="P3978">
        <v>-28</v>
      </c>
      <c r="Q3978">
        <v>-2.2000000000000002</v>
      </c>
      <c r="R3978">
        <v>-28</v>
      </c>
      <c r="S3978">
        <v>-8.18</v>
      </c>
      <c r="T3978">
        <v>-29.13</v>
      </c>
      <c r="U3978">
        <v>-2.2000000000000002</v>
      </c>
      <c r="V3978">
        <v>-2.35</v>
      </c>
      <c r="W3978" t="s">
        <v>51</v>
      </c>
      <c r="X3978">
        <v>1</v>
      </c>
    </row>
    <row r="3979" spans="1:24" x14ac:dyDescent="0.3">
      <c r="A3979">
        <v>553920.41</v>
      </c>
      <c r="B3979">
        <v>6922309.6900000004</v>
      </c>
      <c r="C3979">
        <v>819</v>
      </c>
      <c r="D3979" t="s">
        <v>111</v>
      </c>
      <c r="E3979">
        <v>1020</v>
      </c>
      <c r="F3979" s="2">
        <v>0.62966435185185188</v>
      </c>
      <c r="G3979" s="1">
        <v>44752</v>
      </c>
      <c r="H3979">
        <v>981</v>
      </c>
      <c r="I3979" t="s">
        <v>50</v>
      </c>
      <c r="J3979">
        <v>24</v>
      </c>
      <c r="K3979">
        <v>0.87</v>
      </c>
      <c r="L3979">
        <v>32.4</v>
      </c>
      <c r="M3979">
        <v>3.5</v>
      </c>
      <c r="N3979">
        <v>29</v>
      </c>
      <c r="O3979">
        <v>46</v>
      </c>
      <c r="P3979">
        <v>-32.4</v>
      </c>
      <c r="Q3979">
        <v>-3.5</v>
      </c>
      <c r="R3979">
        <v>-32.4</v>
      </c>
      <c r="S3979">
        <v>-7.35</v>
      </c>
      <c r="T3979">
        <v>-31.71</v>
      </c>
      <c r="U3979">
        <v>-3.5</v>
      </c>
      <c r="V3979">
        <v>-3.34</v>
      </c>
      <c r="W3979" t="s">
        <v>51</v>
      </c>
      <c r="X3979">
        <v>1</v>
      </c>
    </row>
    <row r="3980" spans="1:24" x14ac:dyDescent="0.3">
      <c r="A3980">
        <v>553916.6</v>
      </c>
      <c r="B3980">
        <v>6922299.9400000004</v>
      </c>
      <c r="C3980">
        <v>819</v>
      </c>
      <c r="D3980" t="s">
        <v>111</v>
      </c>
      <c r="E3980">
        <v>1010</v>
      </c>
      <c r="F3980" s="2">
        <v>0.63011574074074073</v>
      </c>
      <c r="G3980" s="1">
        <v>44752</v>
      </c>
      <c r="H3980">
        <v>981</v>
      </c>
      <c r="I3980" t="s">
        <v>50</v>
      </c>
      <c r="J3980">
        <v>24</v>
      </c>
      <c r="K3980">
        <v>0.86</v>
      </c>
      <c r="L3980">
        <v>33.4</v>
      </c>
      <c r="M3980">
        <v>3.7</v>
      </c>
      <c r="N3980">
        <v>64</v>
      </c>
      <c r="O3980">
        <v>86</v>
      </c>
      <c r="P3980">
        <v>-33.4</v>
      </c>
      <c r="Q3980">
        <v>-3.7</v>
      </c>
      <c r="R3980">
        <v>-33.4</v>
      </c>
      <c r="S3980">
        <v>-4.16</v>
      </c>
      <c r="T3980">
        <v>-33.42</v>
      </c>
      <c r="U3980">
        <v>-3.7</v>
      </c>
      <c r="V3980">
        <v>-3.53</v>
      </c>
      <c r="W3980" t="s">
        <v>51</v>
      </c>
      <c r="X3980">
        <v>1</v>
      </c>
    </row>
    <row r="3981" spans="1:24" x14ac:dyDescent="0.3">
      <c r="A3981">
        <v>553914.85</v>
      </c>
      <c r="B3981">
        <v>6922294.4900000002</v>
      </c>
      <c r="C3981">
        <v>820</v>
      </c>
      <c r="D3981" t="s">
        <v>111</v>
      </c>
      <c r="E3981">
        <v>1000</v>
      </c>
      <c r="F3981" s="2">
        <v>0.63142361111111112</v>
      </c>
      <c r="G3981" s="1">
        <v>44752</v>
      </c>
      <c r="H3981">
        <v>981</v>
      </c>
      <c r="I3981" t="s">
        <v>50</v>
      </c>
      <c r="J3981">
        <v>24</v>
      </c>
      <c r="K3981">
        <v>0.83</v>
      </c>
      <c r="L3981">
        <v>34.200000000000003</v>
      </c>
      <c r="M3981">
        <v>4</v>
      </c>
      <c r="N3981">
        <v>34</v>
      </c>
      <c r="O3981">
        <v>99</v>
      </c>
      <c r="P3981">
        <v>-34.200000000000003</v>
      </c>
      <c r="Q3981">
        <v>-4</v>
      </c>
      <c r="R3981">
        <v>-33.770000000000003</v>
      </c>
      <c r="S3981">
        <v>-2.5</v>
      </c>
      <c r="T3981">
        <v>-33.53</v>
      </c>
      <c r="U3981">
        <v>-2.57</v>
      </c>
      <c r="V3981">
        <v>-2.88</v>
      </c>
      <c r="W3981" t="s">
        <v>51</v>
      </c>
      <c r="X3981">
        <v>1</v>
      </c>
    </row>
    <row r="3982" spans="1:24" x14ac:dyDescent="0.3">
      <c r="A3982">
        <v>553911.47</v>
      </c>
      <c r="B3982">
        <v>6922283.6100000003</v>
      </c>
      <c r="C3982">
        <v>819</v>
      </c>
      <c r="D3982" t="s">
        <v>111</v>
      </c>
      <c r="E3982">
        <v>990</v>
      </c>
      <c r="F3982" s="2">
        <v>0.63217592592592597</v>
      </c>
      <c r="G3982" s="1">
        <v>44752</v>
      </c>
      <c r="H3982">
        <v>981</v>
      </c>
      <c r="I3982" t="s">
        <v>50</v>
      </c>
      <c r="J3982">
        <v>24</v>
      </c>
      <c r="K3982">
        <v>0.9</v>
      </c>
      <c r="L3982">
        <v>33.299999999999997</v>
      </c>
      <c r="M3982">
        <v>0.4</v>
      </c>
      <c r="N3982">
        <v>23</v>
      </c>
      <c r="O3982">
        <v>111</v>
      </c>
      <c r="P3982">
        <v>-33.299999999999997</v>
      </c>
      <c r="Q3982">
        <v>-0.4</v>
      </c>
      <c r="R3982">
        <v>-33.299999999999997</v>
      </c>
      <c r="S3982">
        <v>-5.15</v>
      </c>
      <c r="T3982">
        <v>-33.81</v>
      </c>
      <c r="U3982">
        <v>-2.2000000000000002</v>
      </c>
      <c r="V3982">
        <v>-2.11</v>
      </c>
      <c r="W3982" t="s">
        <v>51</v>
      </c>
      <c r="X3982">
        <v>1</v>
      </c>
    </row>
    <row r="3983" spans="1:24" x14ac:dyDescent="0.3">
      <c r="A3983">
        <v>553912.19999999995</v>
      </c>
      <c r="B3983">
        <v>6922273.0099999998</v>
      </c>
      <c r="C3983">
        <v>822</v>
      </c>
      <c r="D3983" t="s">
        <v>111</v>
      </c>
      <c r="E3983">
        <v>980</v>
      </c>
      <c r="F3983" s="2">
        <v>0.6331134259259259</v>
      </c>
      <c r="G3983" s="1">
        <v>44752</v>
      </c>
      <c r="H3983">
        <v>981</v>
      </c>
      <c r="I3983" t="s">
        <v>50</v>
      </c>
      <c r="J3983">
        <v>24</v>
      </c>
      <c r="K3983">
        <v>0.86</v>
      </c>
      <c r="L3983">
        <v>23.6</v>
      </c>
      <c r="M3983">
        <v>-3.4</v>
      </c>
      <c r="N3983">
        <v>17</v>
      </c>
      <c r="O3983">
        <v>107</v>
      </c>
      <c r="P3983">
        <v>-23.6</v>
      </c>
      <c r="Q3983">
        <v>3.4</v>
      </c>
      <c r="R3983">
        <v>-35.92</v>
      </c>
      <c r="S3983">
        <v>-8.7200000000000006</v>
      </c>
      <c r="T3983">
        <v>-35.94</v>
      </c>
      <c r="U3983">
        <v>-1.78</v>
      </c>
      <c r="V3983">
        <v>-1.7</v>
      </c>
      <c r="W3983" t="s">
        <v>51</v>
      </c>
      <c r="X3983">
        <v>1</v>
      </c>
    </row>
    <row r="3984" spans="1:24" x14ac:dyDescent="0.3">
      <c r="A3984">
        <v>553911.17000000004</v>
      </c>
      <c r="B3984">
        <v>6922260.3799999999</v>
      </c>
      <c r="C3984">
        <v>825</v>
      </c>
      <c r="D3984" t="s">
        <v>111</v>
      </c>
      <c r="E3984">
        <v>970</v>
      </c>
      <c r="F3984" s="2">
        <v>0.63364583333333335</v>
      </c>
      <c r="G3984" s="1">
        <v>44752</v>
      </c>
      <c r="H3984">
        <v>981</v>
      </c>
      <c r="I3984" t="s">
        <v>50</v>
      </c>
      <c r="J3984">
        <v>24</v>
      </c>
      <c r="K3984">
        <v>0.82</v>
      </c>
      <c r="L3984">
        <v>39.299999999999997</v>
      </c>
      <c r="M3984">
        <v>2.6</v>
      </c>
      <c r="N3984">
        <v>75</v>
      </c>
      <c r="O3984">
        <v>71</v>
      </c>
      <c r="P3984">
        <v>-39.299999999999997</v>
      </c>
      <c r="Q3984">
        <v>-2.6</v>
      </c>
      <c r="R3984">
        <v>-39.299999999999997</v>
      </c>
      <c r="S3984">
        <v>-8.4499999999999993</v>
      </c>
      <c r="T3984">
        <v>-38.93</v>
      </c>
      <c r="U3984">
        <v>-1.53</v>
      </c>
      <c r="V3984">
        <v>-1.61</v>
      </c>
      <c r="W3984" t="s">
        <v>51</v>
      </c>
      <c r="X3984">
        <v>1</v>
      </c>
    </row>
    <row r="3985" spans="1:24" x14ac:dyDescent="0.3">
      <c r="A3985">
        <v>553907.92000000004</v>
      </c>
      <c r="B3985">
        <v>6922255.3099999996</v>
      </c>
      <c r="C3985">
        <v>824</v>
      </c>
      <c r="D3985" t="s">
        <v>111</v>
      </c>
      <c r="E3985">
        <v>960</v>
      </c>
      <c r="F3985" s="2">
        <v>0.63434027777777779</v>
      </c>
      <c r="G3985" s="1">
        <v>44752</v>
      </c>
      <c r="H3985">
        <v>981</v>
      </c>
      <c r="I3985" t="s">
        <v>50</v>
      </c>
      <c r="J3985">
        <v>24</v>
      </c>
      <c r="K3985">
        <v>0.88</v>
      </c>
      <c r="L3985">
        <v>40.700000000000003</v>
      </c>
      <c r="M3985">
        <v>-0.5</v>
      </c>
      <c r="N3985">
        <v>80</v>
      </c>
      <c r="O3985">
        <v>76</v>
      </c>
      <c r="P3985">
        <v>-40.700000000000003</v>
      </c>
      <c r="Q3985">
        <v>0.5</v>
      </c>
      <c r="R3985">
        <v>-40.700000000000003</v>
      </c>
      <c r="S3985">
        <v>-4.8499999999999996</v>
      </c>
      <c r="T3985">
        <v>-40.74</v>
      </c>
      <c r="U3985">
        <v>-1.78</v>
      </c>
      <c r="V3985">
        <v>-1.75</v>
      </c>
      <c r="W3985" t="s">
        <v>51</v>
      </c>
      <c r="X3985">
        <v>1</v>
      </c>
    </row>
    <row r="3986" spans="1:24" x14ac:dyDescent="0.3">
      <c r="A3986">
        <v>553906.15</v>
      </c>
      <c r="B3986">
        <v>6922244.1699999999</v>
      </c>
      <c r="C3986">
        <v>825</v>
      </c>
      <c r="D3986" t="s">
        <v>111</v>
      </c>
      <c r="E3986">
        <v>950</v>
      </c>
      <c r="F3986" s="2">
        <v>0.63519675925925922</v>
      </c>
      <c r="G3986" s="1">
        <v>44752</v>
      </c>
      <c r="H3986">
        <v>981</v>
      </c>
      <c r="I3986" t="s">
        <v>50</v>
      </c>
      <c r="J3986">
        <v>24</v>
      </c>
      <c r="K3986">
        <v>0.85</v>
      </c>
      <c r="L3986">
        <v>40.1</v>
      </c>
      <c r="M3986">
        <v>2.2000000000000002</v>
      </c>
      <c r="N3986">
        <v>70</v>
      </c>
      <c r="O3986">
        <v>81</v>
      </c>
      <c r="P3986">
        <v>-40.1</v>
      </c>
      <c r="Q3986">
        <v>-2.2000000000000002</v>
      </c>
      <c r="R3986">
        <v>-40.98</v>
      </c>
      <c r="S3986">
        <v>-2.33</v>
      </c>
      <c r="T3986">
        <v>-41.09</v>
      </c>
      <c r="U3986">
        <v>-2.2000000000000002</v>
      </c>
      <c r="V3986">
        <v>-2.17</v>
      </c>
      <c r="W3986" t="s">
        <v>51</v>
      </c>
      <c r="X3986">
        <v>1</v>
      </c>
    </row>
    <row r="3987" spans="1:24" x14ac:dyDescent="0.3">
      <c r="A3987">
        <v>553905.93999999994</v>
      </c>
      <c r="B3987">
        <v>6922233.3099999996</v>
      </c>
      <c r="C3987">
        <v>826</v>
      </c>
      <c r="D3987" t="s">
        <v>111</v>
      </c>
      <c r="E3987">
        <v>940</v>
      </c>
      <c r="F3987" s="2">
        <v>0.63592592592592589</v>
      </c>
      <c r="G3987" s="1">
        <v>44752</v>
      </c>
      <c r="H3987">
        <v>981</v>
      </c>
      <c r="I3987" t="s">
        <v>50</v>
      </c>
      <c r="J3987">
        <v>24</v>
      </c>
      <c r="K3987">
        <v>0.86</v>
      </c>
      <c r="L3987">
        <v>42.3</v>
      </c>
      <c r="M3987">
        <v>0.5</v>
      </c>
      <c r="N3987">
        <v>70</v>
      </c>
      <c r="O3987">
        <v>82</v>
      </c>
      <c r="P3987">
        <v>-42.3</v>
      </c>
      <c r="Q3987">
        <v>-0.5</v>
      </c>
      <c r="R3987">
        <v>-41.22</v>
      </c>
      <c r="S3987">
        <v>-3.17</v>
      </c>
      <c r="T3987">
        <v>-41.31</v>
      </c>
      <c r="U3987">
        <v>-2.82</v>
      </c>
      <c r="V3987">
        <v>-2.91</v>
      </c>
      <c r="W3987" t="s">
        <v>51</v>
      </c>
      <c r="X3987">
        <v>1</v>
      </c>
    </row>
    <row r="3988" spans="1:24" x14ac:dyDescent="0.3">
      <c r="A3988">
        <v>553906.74</v>
      </c>
      <c r="B3988">
        <v>6922227.2999999998</v>
      </c>
      <c r="C3988">
        <v>829</v>
      </c>
      <c r="D3988" t="s">
        <v>111</v>
      </c>
      <c r="E3988">
        <v>930</v>
      </c>
      <c r="F3988" s="2">
        <v>0.63685185185185189</v>
      </c>
      <c r="G3988" s="1">
        <v>44752</v>
      </c>
      <c r="H3988">
        <v>981</v>
      </c>
      <c r="I3988" t="s">
        <v>50</v>
      </c>
      <c r="J3988">
        <v>24</v>
      </c>
      <c r="K3988">
        <v>0.87</v>
      </c>
      <c r="L3988">
        <v>42.5</v>
      </c>
      <c r="M3988">
        <v>3.4</v>
      </c>
      <c r="N3988">
        <v>55</v>
      </c>
      <c r="O3988">
        <v>95</v>
      </c>
      <c r="P3988">
        <v>-42.5</v>
      </c>
      <c r="Q3988">
        <v>-3.4</v>
      </c>
      <c r="R3988">
        <v>-42.5</v>
      </c>
      <c r="S3988">
        <v>-5.76</v>
      </c>
      <c r="T3988">
        <v>-42.46</v>
      </c>
      <c r="U3988">
        <v>-4.12</v>
      </c>
      <c r="V3988">
        <v>-3.98</v>
      </c>
      <c r="W3988" t="s">
        <v>51</v>
      </c>
      <c r="X3988">
        <v>1</v>
      </c>
    </row>
    <row r="3989" spans="1:24" x14ac:dyDescent="0.3">
      <c r="A3989">
        <v>553905.48</v>
      </c>
      <c r="B3989">
        <v>6922220.9500000002</v>
      </c>
      <c r="C3989">
        <v>829</v>
      </c>
      <c r="D3989" t="s">
        <v>111</v>
      </c>
      <c r="E3989">
        <v>920</v>
      </c>
      <c r="F3989" s="2">
        <v>0.63748842592592592</v>
      </c>
      <c r="G3989" s="1">
        <v>44752</v>
      </c>
      <c r="H3989">
        <v>981</v>
      </c>
      <c r="I3989" t="s">
        <v>50</v>
      </c>
      <c r="J3989">
        <v>24</v>
      </c>
      <c r="K3989">
        <v>0.88</v>
      </c>
      <c r="L3989">
        <v>42.4</v>
      </c>
      <c r="M3989">
        <v>6</v>
      </c>
      <c r="N3989">
        <v>66</v>
      </c>
      <c r="O3989">
        <v>88</v>
      </c>
      <c r="P3989">
        <v>-42.4</v>
      </c>
      <c r="Q3989">
        <v>-6</v>
      </c>
      <c r="R3989">
        <v>-44.4</v>
      </c>
      <c r="S3989">
        <v>-7.9</v>
      </c>
      <c r="T3989">
        <v>-44.36</v>
      </c>
      <c r="U3989">
        <v>-5.09</v>
      </c>
      <c r="V3989">
        <v>-5.28</v>
      </c>
      <c r="W3989" t="s">
        <v>51</v>
      </c>
      <c r="X3989">
        <v>1</v>
      </c>
    </row>
    <row r="3990" spans="1:24" x14ac:dyDescent="0.3">
      <c r="A3990">
        <v>553902.49</v>
      </c>
      <c r="B3990">
        <v>6922203.4299999997</v>
      </c>
      <c r="C3990">
        <v>831</v>
      </c>
      <c r="D3990" t="s">
        <v>111</v>
      </c>
      <c r="E3990">
        <v>910</v>
      </c>
      <c r="F3990" s="2">
        <v>0.63862268518518517</v>
      </c>
      <c r="G3990" s="1">
        <v>44752</v>
      </c>
      <c r="H3990">
        <v>981</v>
      </c>
      <c r="I3990" t="s">
        <v>50</v>
      </c>
      <c r="J3990">
        <v>24</v>
      </c>
      <c r="K3990">
        <v>0.84</v>
      </c>
      <c r="L3990">
        <v>47.6</v>
      </c>
      <c r="M3990">
        <v>7.6</v>
      </c>
      <c r="N3990">
        <v>62</v>
      </c>
      <c r="O3990">
        <v>86</v>
      </c>
      <c r="P3990">
        <v>-47.6</v>
      </c>
      <c r="Q3990">
        <v>-7.6</v>
      </c>
      <c r="R3990">
        <v>-46.66</v>
      </c>
      <c r="S3990">
        <v>-9.44</v>
      </c>
      <c r="T3990">
        <v>-46.5</v>
      </c>
      <c r="U3990">
        <v>-6.58</v>
      </c>
      <c r="V3990">
        <v>-6.45</v>
      </c>
      <c r="W3990" t="s">
        <v>51</v>
      </c>
      <c r="X3990">
        <v>1</v>
      </c>
    </row>
    <row r="3991" spans="1:24" x14ac:dyDescent="0.3">
      <c r="A3991">
        <v>553897.37</v>
      </c>
      <c r="B3991">
        <v>6922193.9900000002</v>
      </c>
      <c r="C3991">
        <v>832</v>
      </c>
      <c r="D3991" t="s">
        <v>111</v>
      </c>
      <c r="E3991">
        <v>900</v>
      </c>
      <c r="F3991" s="2">
        <v>0.63971064814814815</v>
      </c>
      <c r="G3991" s="1">
        <v>44752</v>
      </c>
      <c r="H3991">
        <v>981</v>
      </c>
      <c r="I3991" t="s">
        <v>50</v>
      </c>
      <c r="J3991">
        <v>24</v>
      </c>
      <c r="K3991">
        <v>0.83</v>
      </c>
      <c r="L3991">
        <v>52.1</v>
      </c>
      <c r="M3991">
        <v>6.4</v>
      </c>
      <c r="N3991">
        <v>85</v>
      </c>
      <c r="O3991">
        <v>61</v>
      </c>
      <c r="P3991">
        <v>-52.1</v>
      </c>
      <c r="Q3991">
        <v>-6.4</v>
      </c>
      <c r="R3991">
        <v>-49.03</v>
      </c>
      <c r="S3991">
        <v>-10.55</v>
      </c>
      <c r="T3991">
        <v>-49.02</v>
      </c>
      <c r="U3991">
        <v>-7.17</v>
      </c>
      <c r="V3991">
        <v>-7.17</v>
      </c>
      <c r="W3991" t="s">
        <v>51</v>
      </c>
      <c r="X3991">
        <v>1</v>
      </c>
    </row>
    <row r="3992" spans="1:24" x14ac:dyDescent="0.3">
      <c r="A3992">
        <v>553898.31000000006</v>
      </c>
      <c r="B3992">
        <v>6922186.2300000004</v>
      </c>
      <c r="C3992">
        <v>835</v>
      </c>
      <c r="D3992" t="s">
        <v>111</v>
      </c>
      <c r="E3992">
        <v>890</v>
      </c>
      <c r="F3992" s="2">
        <v>0.64047453703703705</v>
      </c>
      <c r="G3992" s="1">
        <v>44752</v>
      </c>
      <c r="H3992">
        <v>981</v>
      </c>
      <c r="I3992" t="s">
        <v>50</v>
      </c>
      <c r="J3992">
        <v>24</v>
      </c>
      <c r="K3992">
        <v>0.78</v>
      </c>
      <c r="L3992">
        <v>50.4</v>
      </c>
      <c r="M3992">
        <v>9.8000000000000007</v>
      </c>
      <c r="N3992">
        <v>73</v>
      </c>
      <c r="O3992">
        <v>66</v>
      </c>
      <c r="P3992">
        <v>-50.4</v>
      </c>
      <c r="Q3992">
        <v>-9.8000000000000007</v>
      </c>
      <c r="R3992">
        <v>-51.31</v>
      </c>
      <c r="S3992">
        <v>-9.9</v>
      </c>
      <c r="T3992">
        <v>-52.01</v>
      </c>
      <c r="U3992">
        <v>-7.48</v>
      </c>
      <c r="V3992">
        <v>-7.47</v>
      </c>
      <c r="W3992" t="s">
        <v>51</v>
      </c>
      <c r="X3992">
        <v>1</v>
      </c>
    </row>
    <row r="3993" spans="1:24" x14ac:dyDescent="0.3">
      <c r="A3993">
        <v>553894.01</v>
      </c>
      <c r="B3993">
        <v>6922178.1799999997</v>
      </c>
      <c r="C3993">
        <v>838</v>
      </c>
      <c r="D3993" t="s">
        <v>111</v>
      </c>
      <c r="E3993">
        <v>880</v>
      </c>
      <c r="F3993" s="2">
        <v>0.64111111111111108</v>
      </c>
      <c r="G3993" s="1">
        <v>44752</v>
      </c>
      <c r="H3993">
        <v>981</v>
      </c>
      <c r="I3993" t="s">
        <v>50</v>
      </c>
      <c r="J3993">
        <v>24</v>
      </c>
      <c r="K3993">
        <v>0.84</v>
      </c>
      <c r="L3993">
        <v>55.4</v>
      </c>
      <c r="M3993">
        <v>7.7</v>
      </c>
      <c r="N3993">
        <v>82</v>
      </c>
      <c r="O3993">
        <v>68</v>
      </c>
      <c r="P3993">
        <v>-55.4</v>
      </c>
      <c r="Q3993">
        <v>-7.7</v>
      </c>
      <c r="R3993">
        <v>-55.4</v>
      </c>
      <c r="S3993">
        <v>-6.77</v>
      </c>
      <c r="T3993">
        <v>-54.45</v>
      </c>
      <c r="U3993">
        <v>-7.7</v>
      </c>
      <c r="V3993">
        <v>-7.79</v>
      </c>
      <c r="W3993" t="s">
        <v>51</v>
      </c>
      <c r="X3993">
        <v>1</v>
      </c>
    </row>
    <row r="3994" spans="1:24" x14ac:dyDescent="0.3">
      <c r="A3994">
        <v>553890.81000000006</v>
      </c>
      <c r="B3994">
        <v>6922164.5899999999</v>
      </c>
      <c r="C3994">
        <v>844</v>
      </c>
      <c r="D3994" t="s">
        <v>111</v>
      </c>
      <c r="E3994">
        <v>870</v>
      </c>
      <c r="F3994" s="2">
        <v>0.64201388888888888</v>
      </c>
      <c r="G3994" s="1">
        <v>44752</v>
      </c>
      <c r="H3994">
        <v>981</v>
      </c>
      <c r="I3994" t="s">
        <v>50</v>
      </c>
      <c r="J3994">
        <v>24</v>
      </c>
      <c r="K3994">
        <v>0.86</v>
      </c>
      <c r="L3994">
        <v>55.2</v>
      </c>
      <c r="M3994">
        <v>8.5</v>
      </c>
      <c r="N3994">
        <v>64</v>
      </c>
      <c r="O3994">
        <v>87</v>
      </c>
      <c r="P3994">
        <v>-55.2</v>
      </c>
      <c r="Q3994">
        <v>-8.5</v>
      </c>
      <c r="R3994">
        <v>-55.2</v>
      </c>
      <c r="S3994">
        <v>-3.39</v>
      </c>
      <c r="T3994">
        <v>-55.45</v>
      </c>
      <c r="U3994">
        <v>-8.5</v>
      </c>
      <c r="V3994">
        <v>-8.41</v>
      </c>
      <c r="W3994" t="s">
        <v>51</v>
      </c>
      <c r="X3994">
        <v>1</v>
      </c>
    </row>
    <row r="3995" spans="1:24" x14ac:dyDescent="0.3">
      <c r="A3995">
        <v>553887.9</v>
      </c>
      <c r="B3995">
        <v>6922154.2999999998</v>
      </c>
      <c r="C3995">
        <v>847</v>
      </c>
      <c r="D3995" t="s">
        <v>111</v>
      </c>
      <c r="E3995">
        <v>860</v>
      </c>
      <c r="F3995" s="2">
        <v>0.64260416666666664</v>
      </c>
      <c r="G3995" s="1">
        <v>44752</v>
      </c>
      <c r="H3995">
        <v>981</v>
      </c>
      <c r="I3995" t="s">
        <v>50</v>
      </c>
      <c r="J3995">
        <v>24</v>
      </c>
      <c r="K3995">
        <v>0.85</v>
      </c>
      <c r="L3995">
        <v>57.3</v>
      </c>
      <c r="M3995">
        <v>7.8</v>
      </c>
      <c r="N3995">
        <v>81</v>
      </c>
      <c r="O3995">
        <v>70</v>
      </c>
      <c r="P3995">
        <v>-57.3</v>
      </c>
      <c r="Q3995">
        <v>-7.8</v>
      </c>
      <c r="R3995">
        <v>-55.22</v>
      </c>
      <c r="S3995">
        <v>-2.39</v>
      </c>
      <c r="T3995">
        <v>-55.69</v>
      </c>
      <c r="U3995">
        <v>-9.11</v>
      </c>
      <c r="V3995">
        <v>-9.16</v>
      </c>
      <c r="W3995" t="s">
        <v>51</v>
      </c>
      <c r="X3995">
        <v>1</v>
      </c>
    </row>
    <row r="3996" spans="1:24" x14ac:dyDescent="0.3">
      <c r="A3996">
        <v>553885.61</v>
      </c>
      <c r="B3996">
        <v>6922144.2000000002</v>
      </c>
      <c r="C3996">
        <v>850</v>
      </c>
      <c r="D3996" t="s">
        <v>111</v>
      </c>
      <c r="E3996">
        <v>860</v>
      </c>
      <c r="F3996" s="2">
        <v>0.6444791666666666</v>
      </c>
      <c r="G3996" s="1">
        <v>44752</v>
      </c>
      <c r="H3996">
        <v>981</v>
      </c>
      <c r="I3996" t="s">
        <v>50</v>
      </c>
      <c r="J3996">
        <v>24</v>
      </c>
      <c r="K3996">
        <v>0.95</v>
      </c>
      <c r="L3996">
        <v>55.2</v>
      </c>
      <c r="M3996">
        <v>10.6</v>
      </c>
      <c r="N3996">
        <v>26</v>
      </c>
      <c r="O3996">
        <v>53</v>
      </c>
      <c r="P3996">
        <v>-55.2</v>
      </c>
      <c r="Q3996">
        <v>-10.6</v>
      </c>
      <c r="R3996">
        <v>-56.76</v>
      </c>
      <c r="S3996">
        <v>-3.51</v>
      </c>
      <c r="T3996">
        <v>-56.32</v>
      </c>
      <c r="U3996">
        <v>-10.02</v>
      </c>
      <c r="V3996">
        <v>-9.84</v>
      </c>
      <c r="W3996" t="s">
        <v>51</v>
      </c>
      <c r="X3996">
        <v>1</v>
      </c>
    </row>
    <row r="3997" spans="1:24" x14ac:dyDescent="0.3">
      <c r="A3997">
        <v>553887.68999999994</v>
      </c>
      <c r="B3997">
        <v>6922140.1399999997</v>
      </c>
      <c r="C3997">
        <v>851</v>
      </c>
      <c r="D3997" t="s">
        <v>111</v>
      </c>
      <c r="E3997">
        <v>850</v>
      </c>
      <c r="F3997" s="2">
        <v>0.64475694444444442</v>
      </c>
      <c r="G3997" s="1">
        <v>44752</v>
      </c>
      <c r="H3997">
        <v>981</v>
      </c>
      <c r="I3997" t="s">
        <v>50</v>
      </c>
      <c r="J3997">
        <v>24</v>
      </c>
      <c r="K3997">
        <v>0.91</v>
      </c>
      <c r="L3997">
        <v>54.9</v>
      </c>
      <c r="M3997">
        <v>10.199999999999999</v>
      </c>
      <c r="N3997">
        <v>6</v>
      </c>
      <c r="O3997">
        <v>57</v>
      </c>
      <c r="P3997">
        <v>-54.9</v>
      </c>
      <c r="Q3997">
        <v>-10.199999999999999</v>
      </c>
      <c r="R3997">
        <v>-57.54</v>
      </c>
      <c r="S3997">
        <v>-4.74</v>
      </c>
      <c r="T3997">
        <v>-57.5</v>
      </c>
      <c r="U3997">
        <v>-10.199999999999999</v>
      </c>
      <c r="V3997">
        <v>-10.48</v>
      </c>
      <c r="W3997" t="s">
        <v>51</v>
      </c>
      <c r="X3997">
        <v>1</v>
      </c>
    </row>
    <row r="3998" spans="1:24" x14ac:dyDescent="0.3">
      <c r="A3998">
        <v>553887.13</v>
      </c>
      <c r="B3998">
        <v>6922135.2999999998</v>
      </c>
      <c r="C3998">
        <v>853</v>
      </c>
      <c r="D3998" t="s">
        <v>111</v>
      </c>
      <c r="E3998">
        <v>840</v>
      </c>
      <c r="F3998" s="2">
        <v>0.64521990740740742</v>
      </c>
      <c r="G3998" s="1">
        <v>44752</v>
      </c>
      <c r="H3998">
        <v>981</v>
      </c>
      <c r="I3998" t="s">
        <v>50</v>
      </c>
      <c r="J3998">
        <v>24</v>
      </c>
      <c r="K3998">
        <v>0.86</v>
      </c>
      <c r="L3998">
        <v>66.7</v>
      </c>
      <c r="M3998">
        <v>13.8</v>
      </c>
      <c r="N3998">
        <v>30</v>
      </c>
      <c r="O3998">
        <v>45</v>
      </c>
      <c r="P3998">
        <v>-66.7</v>
      </c>
      <c r="Q3998">
        <v>-13.8</v>
      </c>
      <c r="R3998">
        <v>-58.48</v>
      </c>
      <c r="S3998">
        <v>-5.13</v>
      </c>
      <c r="T3998">
        <v>-58.84</v>
      </c>
      <c r="U3998">
        <v>-11.34</v>
      </c>
      <c r="V3998">
        <v>-11.09</v>
      </c>
      <c r="W3998" t="s">
        <v>51</v>
      </c>
      <c r="X3998">
        <v>1</v>
      </c>
    </row>
    <row r="3999" spans="1:24" x14ac:dyDescent="0.3">
      <c r="A3999">
        <v>553885.03</v>
      </c>
      <c r="B3999">
        <v>6922124.2400000002</v>
      </c>
      <c r="C3999">
        <v>857</v>
      </c>
      <c r="D3999" t="s">
        <v>111</v>
      </c>
      <c r="E3999">
        <v>830</v>
      </c>
      <c r="F3999" s="2">
        <v>0.64599537037037036</v>
      </c>
      <c r="G3999" s="1">
        <v>44752</v>
      </c>
      <c r="H3999">
        <v>981</v>
      </c>
      <c r="I3999" t="s">
        <v>50</v>
      </c>
      <c r="J3999">
        <v>24</v>
      </c>
      <c r="K3999">
        <v>0.85</v>
      </c>
      <c r="L3999">
        <v>61.7</v>
      </c>
      <c r="M3999">
        <v>13.6</v>
      </c>
      <c r="N3999">
        <v>66</v>
      </c>
      <c r="O3999">
        <v>84</v>
      </c>
      <c r="P3999">
        <v>-61.7</v>
      </c>
      <c r="Q3999">
        <v>-13.6</v>
      </c>
      <c r="R3999">
        <v>-60.55</v>
      </c>
      <c r="S3999">
        <v>-5.01</v>
      </c>
      <c r="T3999">
        <v>-60.13</v>
      </c>
      <c r="U3999">
        <v>-11.37</v>
      </c>
      <c r="V3999">
        <v>-11.5</v>
      </c>
      <c r="W3999" t="s">
        <v>51</v>
      </c>
      <c r="X3999">
        <v>1</v>
      </c>
    </row>
    <row r="4000" spans="1:24" x14ac:dyDescent="0.3">
      <c r="A4000">
        <v>553875.98</v>
      </c>
      <c r="B4000">
        <v>6922115.3499999996</v>
      </c>
      <c r="C4000">
        <v>862</v>
      </c>
      <c r="D4000" t="s">
        <v>111</v>
      </c>
      <c r="E4000">
        <v>820</v>
      </c>
      <c r="F4000" s="2">
        <v>0.64711805555555557</v>
      </c>
      <c r="G4000" s="1">
        <v>44752</v>
      </c>
      <c r="H4000">
        <v>981</v>
      </c>
      <c r="I4000" t="s">
        <v>50</v>
      </c>
      <c r="J4000">
        <v>24</v>
      </c>
      <c r="K4000">
        <v>0.85</v>
      </c>
      <c r="L4000">
        <v>60.3</v>
      </c>
      <c r="M4000">
        <v>6.1</v>
      </c>
      <c r="N4000">
        <v>78</v>
      </c>
      <c r="O4000">
        <v>74</v>
      </c>
      <c r="P4000">
        <v>-60.3</v>
      </c>
      <c r="Q4000">
        <v>-6.1</v>
      </c>
      <c r="R4000">
        <v>-61.22</v>
      </c>
      <c r="S4000">
        <v>-4.8600000000000003</v>
      </c>
      <c r="T4000">
        <v>-61.32</v>
      </c>
      <c r="U4000">
        <v>-11.66</v>
      </c>
      <c r="V4000">
        <v>-11.57</v>
      </c>
      <c r="W4000" t="s">
        <v>51</v>
      </c>
      <c r="X4000">
        <v>1</v>
      </c>
    </row>
    <row r="4001" spans="1:24" x14ac:dyDescent="0.3">
      <c r="A4001">
        <v>553879.23</v>
      </c>
      <c r="B4001">
        <v>6922105.5099999998</v>
      </c>
      <c r="C4001">
        <v>863</v>
      </c>
      <c r="D4001" t="s">
        <v>111</v>
      </c>
      <c r="E4001">
        <v>810</v>
      </c>
      <c r="F4001" s="2">
        <v>0.6476736111111111</v>
      </c>
      <c r="G4001" s="1">
        <v>44752</v>
      </c>
      <c r="H4001">
        <v>981</v>
      </c>
      <c r="I4001" t="s">
        <v>50</v>
      </c>
      <c r="J4001">
        <v>24</v>
      </c>
      <c r="K4001">
        <v>0.86</v>
      </c>
      <c r="L4001">
        <v>65.5</v>
      </c>
      <c r="M4001">
        <v>10.9</v>
      </c>
      <c r="N4001">
        <v>58</v>
      </c>
      <c r="O4001">
        <v>92</v>
      </c>
      <c r="P4001">
        <v>-65.5</v>
      </c>
      <c r="Q4001">
        <v>-10.9</v>
      </c>
      <c r="R4001">
        <v>-62.34</v>
      </c>
      <c r="S4001">
        <v>-4.2699999999999996</v>
      </c>
      <c r="T4001">
        <v>-62.56</v>
      </c>
      <c r="U4001">
        <v>-11.27</v>
      </c>
      <c r="V4001">
        <v>-11.35</v>
      </c>
      <c r="W4001" t="s">
        <v>51</v>
      </c>
      <c r="X4001">
        <v>1</v>
      </c>
    </row>
    <row r="4002" spans="1:24" x14ac:dyDescent="0.3">
      <c r="A4002">
        <v>553876.47</v>
      </c>
      <c r="B4002">
        <v>6922095.71</v>
      </c>
      <c r="C4002">
        <v>867</v>
      </c>
      <c r="D4002" t="s">
        <v>111</v>
      </c>
      <c r="E4002">
        <v>800</v>
      </c>
      <c r="F4002" s="2">
        <v>0.64826388888888886</v>
      </c>
      <c r="G4002" s="1">
        <v>44752</v>
      </c>
      <c r="H4002">
        <v>981</v>
      </c>
      <c r="I4002" t="s">
        <v>50</v>
      </c>
      <c r="J4002">
        <v>24</v>
      </c>
      <c r="K4002">
        <v>0.86</v>
      </c>
      <c r="L4002">
        <v>63.7</v>
      </c>
      <c r="M4002">
        <v>11.1</v>
      </c>
      <c r="N4002">
        <v>78</v>
      </c>
      <c r="O4002">
        <v>74</v>
      </c>
      <c r="P4002">
        <v>-63.7</v>
      </c>
      <c r="Q4002">
        <v>-11.1</v>
      </c>
      <c r="R4002">
        <v>-63.7</v>
      </c>
      <c r="S4002">
        <v>-2.27</v>
      </c>
      <c r="T4002">
        <v>-63.69</v>
      </c>
      <c r="U4002">
        <v>-11.1</v>
      </c>
      <c r="V4002">
        <v>-10.97</v>
      </c>
      <c r="W4002" t="s">
        <v>51</v>
      </c>
      <c r="X4002">
        <v>1</v>
      </c>
    </row>
    <row r="4003" spans="1:24" x14ac:dyDescent="0.3">
      <c r="A4003">
        <v>553878.44999999995</v>
      </c>
      <c r="B4003">
        <v>6922086.7999999998</v>
      </c>
      <c r="C4003">
        <v>868</v>
      </c>
      <c r="D4003" t="s">
        <v>111</v>
      </c>
      <c r="E4003">
        <v>790</v>
      </c>
      <c r="F4003" s="2">
        <v>0.64896990740740745</v>
      </c>
      <c r="G4003" s="1">
        <v>44752</v>
      </c>
      <c r="H4003">
        <v>981</v>
      </c>
      <c r="I4003" t="s">
        <v>50</v>
      </c>
      <c r="J4003">
        <v>24</v>
      </c>
      <c r="K4003">
        <v>0.89</v>
      </c>
      <c r="L4003">
        <v>64.2</v>
      </c>
      <c r="M4003">
        <v>10.6</v>
      </c>
      <c r="N4003">
        <v>80</v>
      </c>
      <c r="O4003">
        <v>79</v>
      </c>
      <c r="P4003">
        <v>-64.2</v>
      </c>
      <c r="Q4003">
        <v>-10.6</v>
      </c>
      <c r="R4003">
        <v>-64.2</v>
      </c>
      <c r="S4003">
        <v>0.26</v>
      </c>
      <c r="T4003">
        <v>-63.91</v>
      </c>
      <c r="U4003">
        <v>-10.55</v>
      </c>
      <c r="V4003">
        <v>-10.62</v>
      </c>
      <c r="W4003" t="s">
        <v>51</v>
      </c>
      <c r="X4003">
        <v>1</v>
      </c>
    </row>
    <row r="4004" spans="1:24" x14ac:dyDescent="0.3">
      <c r="A4004">
        <v>553872.56000000006</v>
      </c>
      <c r="B4004">
        <v>6922076.0599999996</v>
      </c>
      <c r="C4004">
        <v>873</v>
      </c>
      <c r="D4004" t="s">
        <v>111</v>
      </c>
      <c r="E4004">
        <v>780</v>
      </c>
      <c r="F4004" s="2">
        <v>0.64965277777777775</v>
      </c>
      <c r="G4004" s="1">
        <v>44752</v>
      </c>
      <c r="H4004">
        <v>981</v>
      </c>
      <c r="I4004" t="s">
        <v>50</v>
      </c>
      <c r="J4004">
        <v>24</v>
      </c>
      <c r="K4004">
        <v>1.01</v>
      </c>
      <c r="L4004">
        <v>63.3</v>
      </c>
      <c r="M4004">
        <v>9.5</v>
      </c>
      <c r="N4004">
        <v>69</v>
      </c>
      <c r="O4004">
        <v>106</v>
      </c>
      <c r="P4004">
        <v>-63.3</v>
      </c>
      <c r="Q4004">
        <v>-9.5</v>
      </c>
      <c r="R4004">
        <v>-63.3</v>
      </c>
      <c r="S4004">
        <v>0.25</v>
      </c>
      <c r="T4004">
        <v>-63.16</v>
      </c>
      <c r="U4004">
        <v>-10.220000000000001</v>
      </c>
      <c r="V4004">
        <v>-10.34</v>
      </c>
      <c r="W4004" t="s">
        <v>51</v>
      </c>
      <c r="X4004">
        <v>1</v>
      </c>
    </row>
    <row r="4005" spans="1:24" x14ac:dyDescent="0.3">
      <c r="A4005">
        <v>553873.28</v>
      </c>
      <c r="B4005">
        <v>6922056.4299999997</v>
      </c>
      <c r="C4005">
        <v>876</v>
      </c>
      <c r="D4005" t="s">
        <v>111</v>
      </c>
      <c r="E4005">
        <v>770</v>
      </c>
      <c r="F4005" s="2">
        <v>0.65163194444444439</v>
      </c>
      <c r="G4005" s="1">
        <v>44752</v>
      </c>
      <c r="H4005">
        <v>981</v>
      </c>
      <c r="I4005" t="s">
        <v>50</v>
      </c>
      <c r="J4005">
        <v>24</v>
      </c>
      <c r="K4005">
        <v>0.73</v>
      </c>
      <c r="L4005">
        <v>74.599999999999994</v>
      </c>
      <c r="M4005">
        <v>4.4000000000000004</v>
      </c>
      <c r="N4005">
        <v>81</v>
      </c>
      <c r="O4005">
        <v>45</v>
      </c>
      <c r="P4005">
        <v>-74.599999999999994</v>
      </c>
      <c r="Q4005">
        <v>-4.4000000000000004</v>
      </c>
      <c r="R4005">
        <v>-62.85</v>
      </c>
      <c r="S4005">
        <v>-2.91</v>
      </c>
      <c r="T4005">
        <v>-63.1</v>
      </c>
      <c r="U4005">
        <v>-10.1</v>
      </c>
      <c r="V4005">
        <v>-9.83</v>
      </c>
      <c r="W4005" t="s">
        <v>51</v>
      </c>
      <c r="X4005">
        <v>1</v>
      </c>
    </row>
    <row r="4006" spans="1:24" x14ac:dyDescent="0.3">
      <c r="A4006">
        <v>553874.5</v>
      </c>
      <c r="B4006">
        <v>6922052.2300000004</v>
      </c>
      <c r="C4006">
        <v>878</v>
      </c>
      <c r="D4006" t="s">
        <v>111</v>
      </c>
      <c r="E4006">
        <v>760</v>
      </c>
      <c r="F4006" s="2">
        <v>0.65204861111111112</v>
      </c>
      <c r="G4006" s="1">
        <v>44752</v>
      </c>
      <c r="H4006">
        <v>981</v>
      </c>
      <c r="I4006" t="s">
        <v>50</v>
      </c>
      <c r="J4006">
        <v>24</v>
      </c>
      <c r="K4006">
        <v>1.04</v>
      </c>
      <c r="L4006">
        <v>63.8</v>
      </c>
      <c r="M4006">
        <v>9.8000000000000007</v>
      </c>
      <c r="N4006">
        <v>87</v>
      </c>
      <c r="O4006">
        <v>98</v>
      </c>
      <c r="P4006">
        <v>-63.8</v>
      </c>
      <c r="Q4006">
        <v>-9.8000000000000007</v>
      </c>
      <c r="R4006">
        <v>-64.39</v>
      </c>
      <c r="S4006">
        <v>-4.4000000000000004</v>
      </c>
      <c r="T4006">
        <v>-64.81</v>
      </c>
      <c r="U4006">
        <v>-8.6</v>
      </c>
      <c r="V4006">
        <v>-8.83</v>
      </c>
      <c r="W4006" t="s">
        <v>51</v>
      </c>
      <c r="X4006">
        <v>1</v>
      </c>
    </row>
    <row r="4007" spans="1:24" x14ac:dyDescent="0.3">
      <c r="A4007">
        <v>553870.31000000006</v>
      </c>
      <c r="B4007">
        <v>6922045.2300000004</v>
      </c>
      <c r="C4007">
        <v>881</v>
      </c>
      <c r="D4007" t="s">
        <v>111</v>
      </c>
      <c r="E4007">
        <v>750</v>
      </c>
      <c r="F4007" s="2">
        <v>0.65289351851851851</v>
      </c>
      <c r="G4007" s="1">
        <v>44752</v>
      </c>
      <c r="H4007">
        <v>981</v>
      </c>
      <c r="I4007" t="s">
        <v>50</v>
      </c>
      <c r="J4007">
        <v>24</v>
      </c>
      <c r="K4007">
        <v>1.05</v>
      </c>
      <c r="L4007">
        <v>67.099999999999994</v>
      </c>
      <c r="M4007">
        <v>6</v>
      </c>
      <c r="N4007">
        <v>100</v>
      </c>
      <c r="O4007">
        <v>86</v>
      </c>
      <c r="P4007">
        <v>-67.099999999999994</v>
      </c>
      <c r="Q4007">
        <v>-6</v>
      </c>
      <c r="R4007">
        <v>-67.099999999999994</v>
      </c>
      <c r="S4007">
        <v>0.18</v>
      </c>
      <c r="T4007">
        <v>-66.430000000000007</v>
      </c>
      <c r="U4007">
        <v>-7.7</v>
      </c>
      <c r="V4007">
        <v>-7.55</v>
      </c>
      <c r="W4007" t="s">
        <v>51</v>
      </c>
      <c r="X4007">
        <v>1</v>
      </c>
    </row>
    <row r="4008" spans="1:24" x14ac:dyDescent="0.3">
      <c r="A4008">
        <v>553867.79</v>
      </c>
      <c r="B4008">
        <v>6922038.5800000001</v>
      </c>
      <c r="C4008">
        <v>884</v>
      </c>
      <c r="D4008" t="s">
        <v>111</v>
      </c>
      <c r="E4008">
        <v>740</v>
      </c>
      <c r="F4008" s="2">
        <v>0.65400462962962969</v>
      </c>
      <c r="G4008" s="1">
        <v>44752</v>
      </c>
      <c r="H4008">
        <v>981</v>
      </c>
      <c r="I4008" t="s">
        <v>50</v>
      </c>
      <c r="J4008">
        <v>24</v>
      </c>
      <c r="K4008">
        <v>1.05</v>
      </c>
      <c r="L4008">
        <v>65.400000000000006</v>
      </c>
      <c r="M4008">
        <v>9.6999999999999993</v>
      </c>
      <c r="N4008">
        <v>44</v>
      </c>
      <c r="O4008">
        <v>125</v>
      </c>
      <c r="P4008">
        <v>-65.400000000000006</v>
      </c>
      <c r="Q4008">
        <v>-9.6999999999999993</v>
      </c>
      <c r="R4008">
        <v>-65.400000000000006</v>
      </c>
      <c r="S4008">
        <v>7.77</v>
      </c>
      <c r="T4008">
        <v>-65.3</v>
      </c>
      <c r="U4008">
        <v>-6.43</v>
      </c>
      <c r="V4008">
        <v>-6.53</v>
      </c>
      <c r="W4008" t="s">
        <v>51</v>
      </c>
      <c r="X4008">
        <v>1</v>
      </c>
    </row>
    <row r="4009" spans="1:24" x14ac:dyDescent="0.3">
      <c r="A4009">
        <v>553866.38</v>
      </c>
      <c r="B4009">
        <v>6922026.1399999997</v>
      </c>
      <c r="C4009">
        <v>888</v>
      </c>
      <c r="D4009" t="s">
        <v>111</v>
      </c>
      <c r="E4009">
        <v>730</v>
      </c>
      <c r="F4009" s="2">
        <v>0.65511574074074075</v>
      </c>
      <c r="G4009" s="1">
        <v>44752</v>
      </c>
      <c r="H4009">
        <v>981</v>
      </c>
      <c r="I4009" t="s">
        <v>50</v>
      </c>
      <c r="J4009">
        <v>24</v>
      </c>
      <c r="K4009">
        <v>1.07</v>
      </c>
      <c r="L4009">
        <v>58.8</v>
      </c>
      <c r="M4009">
        <v>7</v>
      </c>
      <c r="N4009">
        <v>32</v>
      </c>
      <c r="O4009">
        <v>59</v>
      </c>
      <c r="P4009">
        <v>-58.8</v>
      </c>
      <c r="Q4009">
        <v>-7</v>
      </c>
      <c r="R4009">
        <v>-61.58</v>
      </c>
      <c r="S4009">
        <v>11.4</v>
      </c>
      <c r="T4009">
        <v>-61.77</v>
      </c>
      <c r="U4009">
        <v>-6.01</v>
      </c>
      <c r="V4009">
        <v>-6.08</v>
      </c>
      <c r="W4009" t="s">
        <v>51</v>
      </c>
      <c r="X4009">
        <v>1</v>
      </c>
    </row>
    <row r="4010" spans="1:24" x14ac:dyDescent="0.3">
      <c r="A4010">
        <v>553868.86</v>
      </c>
      <c r="B4010">
        <v>6922018.0199999996</v>
      </c>
      <c r="C4010">
        <v>891</v>
      </c>
      <c r="D4010" t="s">
        <v>111</v>
      </c>
      <c r="E4010">
        <v>720</v>
      </c>
      <c r="F4010" s="2">
        <v>0.65648148148148155</v>
      </c>
      <c r="G4010" s="1">
        <v>44752</v>
      </c>
      <c r="H4010">
        <v>981</v>
      </c>
      <c r="I4010" t="s">
        <v>50</v>
      </c>
      <c r="J4010">
        <v>24</v>
      </c>
      <c r="K4010">
        <v>1.1399999999999999</v>
      </c>
      <c r="L4010">
        <v>58.2</v>
      </c>
      <c r="M4010">
        <v>3.6</v>
      </c>
      <c r="N4010">
        <v>42</v>
      </c>
      <c r="O4010">
        <v>58</v>
      </c>
      <c r="P4010">
        <v>-58.2</v>
      </c>
      <c r="Q4010">
        <v>-3.6</v>
      </c>
      <c r="R4010">
        <v>-58.2</v>
      </c>
      <c r="S4010">
        <v>9.43</v>
      </c>
      <c r="T4010">
        <v>-58.6</v>
      </c>
      <c r="U4010">
        <v>-6.1</v>
      </c>
      <c r="V4010">
        <v>-6.01</v>
      </c>
      <c r="W4010" t="s">
        <v>51</v>
      </c>
      <c r="X4010">
        <v>1</v>
      </c>
    </row>
    <row r="4011" spans="1:24" x14ac:dyDescent="0.3">
      <c r="A4011">
        <v>553864.02</v>
      </c>
      <c r="B4011">
        <v>6922007.0999999996</v>
      </c>
      <c r="C4011">
        <v>895</v>
      </c>
      <c r="D4011" t="s">
        <v>111</v>
      </c>
      <c r="E4011">
        <v>710</v>
      </c>
      <c r="F4011" s="2">
        <v>0.65771990740740738</v>
      </c>
      <c r="G4011" s="1">
        <v>44752</v>
      </c>
      <c r="H4011">
        <v>981</v>
      </c>
      <c r="I4011" t="s">
        <v>50</v>
      </c>
      <c r="J4011">
        <v>24</v>
      </c>
      <c r="K4011">
        <v>1.18</v>
      </c>
      <c r="L4011">
        <v>57.8</v>
      </c>
      <c r="M4011">
        <v>5.5</v>
      </c>
      <c r="N4011">
        <v>45</v>
      </c>
      <c r="O4011">
        <v>59</v>
      </c>
      <c r="P4011">
        <v>-57.8</v>
      </c>
      <c r="Q4011">
        <v>-5.5</v>
      </c>
      <c r="R4011">
        <v>-57.45</v>
      </c>
      <c r="S4011">
        <v>6.63</v>
      </c>
      <c r="T4011">
        <v>-57.05</v>
      </c>
      <c r="U4011">
        <v>-6.32</v>
      </c>
      <c r="V4011">
        <v>-6.16</v>
      </c>
      <c r="W4011" t="s">
        <v>51</v>
      </c>
      <c r="X4011">
        <v>1</v>
      </c>
    </row>
    <row r="4012" spans="1:24" x14ac:dyDescent="0.3">
      <c r="A4012">
        <v>553865.43999999994</v>
      </c>
      <c r="B4012">
        <v>6921997.29</v>
      </c>
      <c r="C4012">
        <v>899</v>
      </c>
      <c r="D4012" t="s">
        <v>111</v>
      </c>
      <c r="E4012">
        <v>700</v>
      </c>
      <c r="F4012" s="2">
        <v>0.65930555555555559</v>
      </c>
      <c r="G4012" s="1">
        <v>44752</v>
      </c>
      <c r="H4012">
        <v>981</v>
      </c>
      <c r="I4012" t="s">
        <v>50</v>
      </c>
      <c r="J4012">
        <v>24</v>
      </c>
      <c r="K4012">
        <v>1.1100000000000001</v>
      </c>
      <c r="L4012">
        <v>56</v>
      </c>
      <c r="M4012">
        <v>8.9</v>
      </c>
      <c r="N4012">
        <v>32</v>
      </c>
      <c r="O4012">
        <v>62</v>
      </c>
      <c r="P4012">
        <v>-56</v>
      </c>
      <c r="Q4012">
        <v>-8.9</v>
      </c>
      <c r="R4012">
        <v>-56</v>
      </c>
      <c r="S4012">
        <v>6.74</v>
      </c>
      <c r="T4012">
        <v>-55.89</v>
      </c>
      <c r="U4012">
        <v>-6.25</v>
      </c>
      <c r="V4012">
        <v>-6.73</v>
      </c>
      <c r="W4012" t="s">
        <v>51</v>
      </c>
      <c r="X4012">
        <v>1</v>
      </c>
    </row>
    <row r="4013" spans="1:24" x14ac:dyDescent="0.3">
      <c r="A4013">
        <v>553857.71</v>
      </c>
      <c r="B4013">
        <v>6921987.1399999997</v>
      </c>
      <c r="C4013">
        <v>904</v>
      </c>
      <c r="D4013" t="s">
        <v>111</v>
      </c>
      <c r="E4013">
        <v>690</v>
      </c>
      <c r="F4013" s="2">
        <v>0.66096064814814814</v>
      </c>
      <c r="G4013" s="1">
        <v>44752</v>
      </c>
      <c r="H4013">
        <v>981</v>
      </c>
      <c r="I4013" t="s">
        <v>50</v>
      </c>
      <c r="J4013">
        <v>24</v>
      </c>
      <c r="K4013">
        <v>1.1299999999999999</v>
      </c>
      <c r="L4013">
        <v>53.8</v>
      </c>
      <c r="M4013">
        <v>5.0999999999999996</v>
      </c>
      <c r="N4013">
        <v>37</v>
      </c>
      <c r="O4013">
        <v>60</v>
      </c>
      <c r="P4013">
        <v>-53.8</v>
      </c>
      <c r="Q4013">
        <v>-5.0999999999999996</v>
      </c>
      <c r="R4013">
        <v>-53.8</v>
      </c>
      <c r="S4013">
        <v>8.68</v>
      </c>
      <c r="T4013">
        <v>-53.93</v>
      </c>
      <c r="U4013">
        <v>-8.18</v>
      </c>
      <c r="V4013">
        <v>-7.82</v>
      </c>
      <c r="W4013" t="s">
        <v>51</v>
      </c>
      <c r="X4013">
        <v>1</v>
      </c>
    </row>
    <row r="4014" spans="1:24" x14ac:dyDescent="0.3">
      <c r="A4014">
        <v>553859.61</v>
      </c>
      <c r="B4014">
        <v>6921980.2400000002</v>
      </c>
      <c r="C4014">
        <v>907</v>
      </c>
      <c r="D4014" t="s">
        <v>111</v>
      </c>
      <c r="E4014">
        <v>680</v>
      </c>
      <c r="F4014" s="2">
        <v>0.66178240740740735</v>
      </c>
      <c r="G4014" s="1">
        <v>44752</v>
      </c>
      <c r="H4014">
        <v>981</v>
      </c>
      <c r="I4014" t="s">
        <v>50</v>
      </c>
      <c r="J4014">
        <v>24</v>
      </c>
      <c r="K4014">
        <v>1.21</v>
      </c>
      <c r="L4014">
        <v>50.9</v>
      </c>
      <c r="M4014">
        <v>7.3</v>
      </c>
      <c r="N4014">
        <v>34</v>
      </c>
      <c r="O4014">
        <v>68</v>
      </c>
      <c r="P4014">
        <v>-50.9</v>
      </c>
      <c r="Q4014">
        <v>-7.3</v>
      </c>
      <c r="R4014">
        <v>-51.3</v>
      </c>
      <c r="S4014">
        <v>9.84</v>
      </c>
      <c r="T4014">
        <v>-51.35</v>
      </c>
      <c r="U4014">
        <v>-9.11</v>
      </c>
      <c r="V4014">
        <v>-9.15</v>
      </c>
      <c r="W4014" t="s">
        <v>51</v>
      </c>
      <c r="X4014">
        <v>1</v>
      </c>
    </row>
    <row r="4015" spans="1:24" x14ac:dyDescent="0.3">
      <c r="A4015">
        <v>553856.39</v>
      </c>
      <c r="B4015">
        <v>6921966.3200000003</v>
      </c>
      <c r="C4015">
        <v>912</v>
      </c>
      <c r="D4015" t="s">
        <v>111</v>
      </c>
      <c r="E4015">
        <v>670</v>
      </c>
      <c r="F4015" s="2">
        <v>0.66317129629629623</v>
      </c>
      <c r="G4015" s="1">
        <v>44752</v>
      </c>
      <c r="H4015">
        <v>981</v>
      </c>
      <c r="I4015" t="s">
        <v>50</v>
      </c>
      <c r="J4015">
        <v>24</v>
      </c>
      <c r="K4015">
        <v>1.25</v>
      </c>
      <c r="L4015">
        <v>46.8</v>
      </c>
      <c r="M4015">
        <v>10.199999999999999</v>
      </c>
      <c r="N4015">
        <v>26</v>
      </c>
      <c r="O4015">
        <v>74</v>
      </c>
      <c r="P4015">
        <v>-46.8</v>
      </c>
      <c r="Q4015">
        <v>-10.199999999999999</v>
      </c>
      <c r="R4015">
        <v>-48.85</v>
      </c>
      <c r="S4015">
        <v>9.31</v>
      </c>
      <c r="T4015">
        <v>-48.76</v>
      </c>
      <c r="U4015">
        <v>-10.199999999999999</v>
      </c>
      <c r="V4015">
        <v>-10.5</v>
      </c>
      <c r="W4015" t="s">
        <v>51</v>
      </c>
      <c r="X4015">
        <v>1</v>
      </c>
    </row>
    <row r="4016" spans="1:24" x14ac:dyDescent="0.3">
      <c r="A4016">
        <v>553856.04</v>
      </c>
      <c r="B4016">
        <v>6921954.1699999999</v>
      </c>
      <c r="C4016">
        <v>919</v>
      </c>
      <c r="D4016" t="s">
        <v>111</v>
      </c>
      <c r="E4016">
        <v>660</v>
      </c>
      <c r="F4016" s="2">
        <v>0.664525462962963</v>
      </c>
      <c r="G4016" s="1">
        <v>44752</v>
      </c>
      <c r="H4016">
        <v>981</v>
      </c>
      <c r="I4016" t="s">
        <v>50</v>
      </c>
      <c r="J4016">
        <v>24</v>
      </c>
      <c r="K4016">
        <v>1.23</v>
      </c>
      <c r="L4016">
        <v>46.8</v>
      </c>
      <c r="M4016">
        <v>12.6</v>
      </c>
      <c r="N4016">
        <v>36</v>
      </c>
      <c r="O4016">
        <v>69</v>
      </c>
      <c r="P4016">
        <v>-46.8</v>
      </c>
      <c r="Q4016">
        <v>-12.6</v>
      </c>
      <c r="R4016">
        <v>-46.8</v>
      </c>
      <c r="S4016">
        <v>8.19</v>
      </c>
      <c r="T4016">
        <v>-46.57</v>
      </c>
      <c r="U4016">
        <v>-12.22</v>
      </c>
      <c r="V4016">
        <v>-11.9</v>
      </c>
      <c r="W4016" t="s">
        <v>51</v>
      </c>
      <c r="X4016">
        <v>1</v>
      </c>
    </row>
    <row r="4017" spans="1:24" x14ac:dyDescent="0.3">
      <c r="A4017">
        <v>553856.63</v>
      </c>
      <c r="B4017">
        <v>6921949.0899999999</v>
      </c>
      <c r="C4017">
        <v>920</v>
      </c>
      <c r="D4017" t="s">
        <v>111</v>
      </c>
      <c r="E4017">
        <v>650</v>
      </c>
      <c r="F4017" s="2">
        <v>0.66483796296296294</v>
      </c>
      <c r="G4017" s="1">
        <v>44752</v>
      </c>
      <c r="H4017">
        <v>981</v>
      </c>
      <c r="I4017" t="s">
        <v>50</v>
      </c>
      <c r="J4017">
        <v>24</v>
      </c>
      <c r="K4017">
        <v>1.22</v>
      </c>
      <c r="L4017">
        <v>43.9</v>
      </c>
      <c r="M4017">
        <v>13.5</v>
      </c>
      <c r="N4017">
        <v>24</v>
      </c>
      <c r="O4017">
        <v>72</v>
      </c>
      <c r="P4017">
        <v>-43.9</v>
      </c>
      <c r="Q4017">
        <v>-13.5</v>
      </c>
      <c r="R4017">
        <v>-44.38</v>
      </c>
      <c r="S4017">
        <v>8.84</v>
      </c>
      <c r="T4017">
        <v>-44.87</v>
      </c>
      <c r="U4017">
        <v>-13.5</v>
      </c>
      <c r="V4017">
        <v>-13.56</v>
      </c>
      <c r="W4017" t="s">
        <v>51</v>
      </c>
      <c r="X4017">
        <v>1</v>
      </c>
    </row>
    <row r="4018" spans="1:24" x14ac:dyDescent="0.3">
      <c r="A4018">
        <v>553856.89</v>
      </c>
      <c r="B4018">
        <v>6921937.7800000003</v>
      </c>
      <c r="C4018">
        <v>926</v>
      </c>
      <c r="D4018" t="s">
        <v>111</v>
      </c>
      <c r="E4018">
        <v>640</v>
      </c>
      <c r="F4018" s="2">
        <v>0.66543981481481485</v>
      </c>
      <c r="G4018" s="1">
        <v>44752</v>
      </c>
      <c r="H4018">
        <v>981</v>
      </c>
      <c r="I4018" t="s">
        <v>50</v>
      </c>
      <c r="J4018">
        <v>24</v>
      </c>
      <c r="K4018">
        <v>1.24</v>
      </c>
      <c r="L4018">
        <v>42.9</v>
      </c>
      <c r="M4018">
        <v>15.4</v>
      </c>
      <c r="N4018">
        <v>52</v>
      </c>
      <c r="O4018">
        <v>57</v>
      </c>
      <c r="P4018">
        <v>-42.9</v>
      </c>
      <c r="Q4018">
        <v>-15.4</v>
      </c>
      <c r="R4018">
        <v>-42.9</v>
      </c>
      <c r="S4018">
        <v>12.97</v>
      </c>
      <c r="T4018">
        <v>-42.74</v>
      </c>
      <c r="U4018">
        <v>-15.4</v>
      </c>
      <c r="V4018">
        <v>-15.71</v>
      </c>
      <c r="W4018" t="s">
        <v>51</v>
      </c>
      <c r="X4018">
        <v>1</v>
      </c>
    </row>
    <row r="4019" spans="1:24" x14ac:dyDescent="0.3">
      <c r="A4019">
        <v>553848.16</v>
      </c>
      <c r="B4019">
        <v>6921928.54</v>
      </c>
      <c r="C4019">
        <v>929</v>
      </c>
      <c r="D4019" t="s">
        <v>111</v>
      </c>
      <c r="E4019">
        <v>630</v>
      </c>
      <c r="F4019" s="2">
        <v>0.66597222222222219</v>
      </c>
      <c r="G4019" s="1">
        <v>44752</v>
      </c>
      <c r="H4019">
        <v>981</v>
      </c>
      <c r="I4019" t="s">
        <v>50</v>
      </c>
      <c r="J4019">
        <v>24</v>
      </c>
      <c r="K4019">
        <v>1.24</v>
      </c>
      <c r="L4019">
        <v>39.299999999999997</v>
      </c>
      <c r="M4019">
        <v>14.3</v>
      </c>
      <c r="N4019">
        <v>41</v>
      </c>
      <c r="O4019">
        <v>66</v>
      </c>
      <c r="P4019">
        <v>-39.299999999999997</v>
      </c>
      <c r="Q4019">
        <v>-14.3</v>
      </c>
      <c r="R4019">
        <v>-39.299999999999997</v>
      </c>
      <c r="S4019">
        <v>18.75</v>
      </c>
      <c r="T4019">
        <v>-38.729999999999997</v>
      </c>
      <c r="U4019">
        <v>-18.63</v>
      </c>
      <c r="V4019">
        <v>-18.23</v>
      </c>
      <c r="W4019" t="s">
        <v>51</v>
      </c>
      <c r="X4019">
        <v>1</v>
      </c>
    </row>
    <row r="4020" spans="1:24" x14ac:dyDescent="0.3">
      <c r="A4020">
        <v>553848.18999999994</v>
      </c>
      <c r="B4020">
        <v>6921919.0300000003</v>
      </c>
      <c r="C4020">
        <v>933</v>
      </c>
      <c r="D4020" t="s">
        <v>111</v>
      </c>
      <c r="E4020">
        <v>620</v>
      </c>
      <c r="F4020" s="2">
        <v>0.66648148148148145</v>
      </c>
      <c r="G4020" s="1">
        <v>44752</v>
      </c>
      <c r="H4020">
        <v>981</v>
      </c>
      <c r="I4020" t="s">
        <v>50</v>
      </c>
      <c r="J4020">
        <v>24</v>
      </c>
      <c r="K4020">
        <v>1.25</v>
      </c>
      <c r="L4020">
        <v>32.200000000000003</v>
      </c>
      <c r="M4020">
        <v>17.8</v>
      </c>
      <c r="N4020">
        <v>4</v>
      </c>
      <c r="O4020">
        <v>79</v>
      </c>
      <c r="P4020">
        <v>-32.200000000000003</v>
      </c>
      <c r="Q4020">
        <v>-17.8</v>
      </c>
      <c r="R4020">
        <v>-32.200000000000003</v>
      </c>
      <c r="S4020">
        <v>22.43</v>
      </c>
      <c r="T4020">
        <v>-32.9</v>
      </c>
      <c r="U4020">
        <v>-20.43</v>
      </c>
      <c r="V4020">
        <v>-20.59</v>
      </c>
      <c r="W4020" t="s">
        <v>51</v>
      </c>
      <c r="X4020">
        <v>1</v>
      </c>
    </row>
    <row r="4021" spans="1:24" x14ac:dyDescent="0.3">
      <c r="A4021" t="s">
        <v>47</v>
      </c>
    </row>
    <row r="4022" spans="1:24" x14ac:dyDescent="0.3">
      <c r="A4022" t="s">
        <v>114</v>
      </c>
      <c r="B4022" s="1">
        <v>37659</v>
      </c>
    </row>
    <row r="4023" spans="1:24" x14ac:dyDescent="0.3">
      <c r="A4023">
        <v>554161.9</v>
      </c>
      <c r="B4023">
        <v>6923397.3399999999</v>
      </c>
      <c r="C4023">
        <v>880</v>
      </c>
      <c r="D4023" t="s">
        <v>115</v>
      </c>
      <c r="E4023">
        <v>2130</v>
      </c>
      <c r="F4023" s="2">
        <v>0.56568287037037035</v>
      </c>
      <c r="G4023" s="1">
        <v>44745</v>
      </c>
      <c r="H4023">
        <v>980</v>
      </c>
      <c r="I4023" t="s">
        <v>50</v>
      </c>
      <c r="J4023">
        <v>24</v>
      </c>
      <c r="K4023">
        <v>0.98</v>
      </c>
      <c r="L4023">
        <v>7.3</v>
      </c>
      <c r="M4023">
        <v>-7</v>
      </c>
      <c r="N4023">
        <v>45</v>
      </c>
      <c r="O4023">
        <v>41</v>
      </c>
      <c r="P4023">
        <v>-7.3</v>
      </c>
      <c r="Q4023">
        <v>7</v>
      </c>
      <c r="R4023">
        <v>-7.3</v>
      </c>
      <c r="S4023">
        <v>15.87</v>
      </c>
      <c r="T4023">
        <v>-7.28</v>
      </c>
      <c r="U4023">
        <v>7</v>
      </c>
      <c r="V4023">
        <v>6.89</v>
      </c>
      <c r="W4023" t="s">
        <v>51</v>
      </c>
      <c r="X4023">
        <v>1</v>
      </c>
    </row>
    <row r="4024" spans="1:24" x14ac:dyDescent="0.3">
      <c r="A4024">
        <v>554161.42000000004</v>
      </c>
      <c r="B4024">
        <v>6923386.6600000001</v>
      </c>
      <c r="C4024">
        <v>878</v>
      </c>
      <c r="D4024" t="s">
        <v>115</v>
      </c>
      <c r="E4024">
        <v>2120</v>
      </c>
      <c r="F4024" s="2">
        <v>0.56695601851851851</v>
      </c>
      <c r="G4024" s="1">
        <v>44745</v>
      </c>
      <c r="H4024">
        <v>980</v>
      </c>
      <c r="I4024" t="s">
        <v>50</v>
      </c>
      <c r="J4024">
        <v>24</v>
      </c>
      <c r="K4024">
        <v>0.95</v>
      </c>
      <c r="L4024">
        <v>4.0999999999999996</v>
      </c>
      <c r="M4024">
        <v>-6.7</v>
      </c>
      <c r="N4024">
        <v>80</v>
      </c>
      <c r="O4024">
        <v>88</v>
      </c>
      <c r="P4024">
        <v>-4.0999999999999996</v>
      </c>
      <c r="Q4024">
        <v>6.7</v>
      </c>
      <c r="R4024">
        <v>-3.52</v>
      </c>
      <c r="S4024">
        <v>13.19</v>
      </c>
      <c r="T4024">
        <v>-3.18</v>
      </c>
      <c r="U4024">
        <v>5.8</v>
      </c>
      <c r="V4024">
        <v>5.88</v>
      </c>
      <c r="W4024" t="s">
        <v>51</v>
      </c>
      <c r="X4024">
        <v>1</v>
      </c>
    </row>
    <row r="4025" spans="1:24" x14ac:dyDescent="0.3">
      <c r="A4025">
        <v>554161.52</v>
      </c>
      <c r="B4025">
        <v>6923376.6100000003</v>
      </c>
      <c r="C4025">
        <v>876</v>
      </c>
      <c r="D4025" t="s">
        <v>115</v>
      </c>
      <c r="E4025">
        <v>2110</v>
      </c>
      <c r="F4025" s="2">
        <v>0.56778935185185186</v>
      </c>
      <c r="G4025" s="1">
        <v>44745</v>
      </c>
      <c r="H4025">
        <v>980</v>
      </c>
      <c r="I4025" t="s">
        <v>50</v>
      </c>
      <c r="J4025">
        <v>24</v>
      </c>
      <c r="K4025">
        <v>1.06</v>
      </c>
      <c r="L4025">
        <v>-0.4</v>
      </c>
      <c r="M4025">
        <v>-4.5</v>
      </c>
      <c r="N4025">
        <v>121</v>
      </c>
      <c r="O4025">
        <v>54</v>
      </c>
      <c r="P4025">
        <v>0.4</v>
      </c>
      <c r="Q4025">
        <v>4.5</v>
      </c>
      <c r="R4025">
        <v>0.4</v>
      </c>
      <c r="S4025">
        <v>7.74</v>
      </c>
      <c r="T4025">
        <v>-0.12</v>
      </c>
      <c r="U4025">
        <v>5.23</v>
      </c>
      <c r="V4025">
        <v>5.0999999999999996</v>
      </c>
      <c r="W4025" t="s">
        <v>51</v>
      </c>
      <c r="X4025">
        <v>1</v>
      </c>
    </row>
    <row r="4026" spans="1:24" x14ac:dyDescent="0.3">
      <c r="A4026">
        <v>554158.75</v>
      </c>
      <c r="B4026">
        <v>6923366.7199999997</v>
      </c>
      <c r="C4026">
        <v>874</v>
      </c>
      <c r="D4026" t="s">
        <v>115</v>
      </c>
      <c r="E4026">
        <v>2100</v>
      </c>
      <c r="F4026" s="2">
        <v>0.56866898148148148</v>
      </c>
      <c r="G4026" s="1">
        <v>44745</v>
      </c>
      <c r="H4026">
        <v>980</v>
      </c>
      <c r="I4026" t="s">
        <v>50</v>
      </c>
      <c r="J4026">
        <v>24</v>
      </c>
      <c r="K4026">
        <v>1</v>
      </c>
      <c r="L4026">
        <v>-0.8</v>
      </c>
      <c r="M4026">
        <v>-3.5</v>
      </c>
      <c r="N4026">
        <v>107</v>
      </c>
      <c r="O4026">
        <v>66</v>
      </c>
      <c r="P4026">
        <v>0.8</v>
      </c>
      <c r="Q4026">
        <v>3.5</v>
      </c>
      <c r="R4026">
        <v>0.8</v>
      </c>
      <c r="S4026">
        <v>2.2200000000000002</v>
      </c>
      <c r="T4026">
        <v>0.7</v>
      </c>
      <c r="U4026">
        <v>4.22</v>
      </c>
      <c r="V4026">
        <v>4.54</v>
      </c>
      <c r="W4026" t="s">
        <v>51</v>
      </c>
      <c r="X4026">
        <v>1</v>
      </c>
    </row>
    <row r="4027" spans="1:24" x14ac:dyDescent="0.3">
      <c r="A4027">
        <v>554163.03</v>
      </c>
      <c r="B4027">
        <v>6923404.1299999999</v>
      </c>
      <c r="C4027">
        <v>880</v>
      </c>
      <c r="D4027" t="s">
        <v>115</v>
      </c>
      <c r="E4027">
        <v>2090</v>
      </c>
      <c r="F4027" s="2">
        <v>0.5642476851851852</v>
      </c>
      <c r="G4027" s="1">
        <v>44745</v>
      </c>
      <c r="H4027">
        <v>980</v>
      </c>
      <c r="I4027" t="s">
        <v>50</v>
      </c>
      <c r="J4027">
        <v>24</v>
      </c>
      <c r="K4027">
        <v>1.06</v>
      </c>
      <c r="L4027">
        <v>0.4</v>
      </c>
      <c r="M4027">
        <v>-3.9</v>
      </c>
      <c r="N4027">
        <v>62</v>
      </c>
      <c r="O4027">
        <v>24</v>
      </c>
      <c r="P4027">
        <v>-0.4</v>
      </c>
      <c r="Q4027">
        <v>3.9</v>
      </c>
      <c r="R4027">
        <v>-0.09</v>
      </c>
      <c r="S4027">
        <v>-1.28</v>
      </c>
      <c r="T4027">
        <v>0.44</v>
      </c>
      <c r="U4027">
        <v>3.9</v>
      </c>
      <c r="V4027">
        <v>3.7</v>
      </c>
      <c r="W4027" t="s">
        <v>51</v>
      </c>
      <c r="X4027">
        <v>1</v>
      </c>
    </row>
    <row r="4028" spans="1:24" x14ac:dyDescent="0.3">
      <c r="A4028">
        <v>554158.54</v>
      </c>
      <c r="B4028">
        <v>6923356.0499999998</v>
      </c>
      <c r="C4028">
        <v>873</v>
      </c>
      <c r="D4028" t="s">
        <v>115</v>
      </c>
      <c r="E4028">
        <v>2090</v>
      </c>
      <c r="F4028" s="2">
        <v>0.56950231481481484</v>
      </c>
      <c r="G4028" s="1">
        <v>44745</v>
      </c>
      <c r="H4028">
        <v>980</v>
      </c>
      <c r="I4028" t="s">
        <v>50</v>
      </c>
      <c r="J4028">
        <v>24</v>
      </c>
      <c r="K4028">
        <v>0.98</v>
      </c>
      <c r="L4028">
        <v>-1.2</v>
      </c>
      <c r="M4028">
        <v>-1.6</v>
      </c>
      <c r="N4028">
        <v>99</v>
      </c>
      <c r="O4028">
        <v>74</v>
      </c>
      <c r="P4028">
        <v>1.2</v>
      </c>
      <c r="Q4028">
        <v>1.6</v>
      </c>
      <c r="R4028">
        <v>-0.37</v>
      </c>
      <c r="S4028">
        <v>-4.58</v>
      </c>
      <c r="T4028">
        <v>0.14000000000000001</v>
      </c>
      <c r="U4028">
        <v>1.95</v>
      </c>
      <c r="V4028">
        <v>2.02</v>
      </c>
      <c r="W4028" t="s">
        <v>51</v>
      </c>
      <c r="X4028">
        <v>1</v>
      </c>
    </row>
    <row r="4029" spans="1:24" x14ac:dyDescent="0.3">
      <c r="A4029">
        <v>554155.14</v>
      </c>
      <c r="B4029">
        <v>6923348.7800000003</v>
      </c>
      <c r="C4029">
        <v>871</v>
      </c>
      <c r="D4029" t="s">
        <v>115</v>
      </c>
      <c r="E4029">
        <v>2080</v>
      </c>
      <c r="F4029" s="2">
        <v>0.57060185185185186</v>
      </c>
      <c r="G4029" s="1">
        <v>44745</v>
      </c>
      <c r="H4029">
        <v>980</v>
      </c>
      <c r="I4029" t="s">
        <v>50</v>
      </c>
      <c r="J4029">
        <v>24</v>
      </c>
      <c r="K4029">
        <v>1.02</v>
      </c>
      <c r="L4029">
        <v>0.7</v>
      </c>
      <c r="M4029">
        <v>2.5</v>
      </c>
      <c r="N4029">
        <v>116</v>
      </c>
      <c r="O4029">
        <v>55</v>
      </c>
      <c r="P4029">
        <v>-0.7</v>
      </c>
      <c r="Q4029">
        <v>-2.5</v>
      </c>
      <c r="R4029">
        <v>-0.7</v>
      </c>
      <c r="S4029">
        <v>-6.84</v>
      </c>
      <c r="T4029">
        <v>-1.55</v>
      </c>
      <c r="U4029">
        <v>0.68</v>
      </c>
      <c r="V4029">
        <v>0.2</v>
      </c>
      <c r="W4029" t="s">
        <v>51</v>
      </c>
      <c r="X4029">
        <v>1</v>
      </c>
    </row>
    <row r="4030" spans="1:24" x14ac:dyDescent="0.3">
      <c r="A4030">
        <v>554155.75</v>
      </c>
      <c r="B4030">
        <v>6923337.79</v>
      </c>
      <c r="C4030">
        <v>867</v>
      </c>
      <c r="D4030" t="s">
        <v>115</v>
      </c>
      <c r="E4030">
        <v>2070</v>
      </c>
      <c r="F4030" s="2">
        <v>0.57155092592592593</v>
      </c>
      <c r="G4030" s="1">
        <v>44745</v>
      </c>
      <c r="H4030">
        <v>980</v>
      </c>
      <c r="I4030" t="s">
        <v>50</v>
      </c>
      <c r="J4030">
        <v>24</v>
      </c>
      <c r="K4030">
        <v>1.01</v>
      </c>
      <c r="L4030">
        <v>3</v>
      </c>
      <c r="M4030">
        <v>0.7</v>
      </c>
      <c r="N4030">
        <v>106</v>
      </c>
      <c r="O4030">
        <v>70</v>
      </c>
      <c r="P4030">
        <v>-3</v>
      </c>
      <c r="Q4030">
        <v>-0.7</v>
      </c>
      <c r="R4030">
        <v>-3</v>
      </c>
      <c r="S4030">
        <v>-1.21</v>
      </c>
      <c r="T4030">
        <v>-4.4800000000000004</v>
      </c>
      <c r="U4030">
        <v>-0.7</v>
      </c>
      <c r="V4030">
        <v>0.18</v>
      </c>
      <c r="W4030" t="s">
        <v>51</v>
      </c>
      <c r="X4030">
        <v>1</v>
      </c>
    </row>
    <row r="4031" spans="1:24" x14ac:dyDescent="0.3">
      <c r="A4031">
        <v>554151.47</v>
      </c>
      <c r="B4031">
        <v>6923327.5700000003</v>
      </c>
      <c r="C4031">
        <v>860</v>
      </c>
      <c r="D4031" t="s">
        <v>115</v>
      </c>
      <c r="E4031">
        <v>2060</v>
      </c>
      <c r="F4031" s="2">
        <v>0.57283564814814814</v>
      </c>
      <c r="G4031" s="1">
        <v>44745</v>
      </c>
      <c r="H4031">
        <v>980</v>
      </c>
      <c r="I4031" t="s">
        <v>50</v>
      </c>
      <c r="J4031">
        <v>24</v>
      </c>
      <c r="K4031">
        <v>1.0900000000000001</v>
      </c>
      <c r="L4031">
        <v>7.2</v>
      </c>
      <c r="M4031">
        <v>4.4000000000000004</v>
      </c>
      <c r="N4031">
        <v>118</v>
      </c>
      <c r="O4031">
        <v>70</v>
      </c>
      <c r="P4031">
        <v>-7.2</v>
      </c>
      <c r="Q4031">
        <v>-4.4000000000000004</v>
      </c>
      <c r="R4031">
        <v>-7.2</v>
      </c>
      <c r="S4031">
        <v>13.11</v>
      </c>
      <c r="T4031">
        <v>-4</v>
      </c>
      <c r="U4031">
        <v>2.83</v>
      </c>
      <c r="V4031">
        <v>2.5499999999999998</v>
      </c>
      <c r="W4031" t="s">
        <v>51</v>
      </c>
      <c r="X4031">
        <v>1</v>
      </c>
    </row>
    <row r="4032" spans="1:24" x14ac:dyDescent="0.3">
      <c r="A4032">
        <v>554150.89</v>
      </c>
      <c r="B4032">
        <v>6923316.8899999997</v>
      </c>
      <c r="C4032">
        <v>859</v>
      </c>
      <c r="D4032" t="s">
        <v>115</v>
      </c>
      <c r="E4032">
        <v>2050</v>
      </c>
      <c r="F4032" s="2">
        <v>0.57341435185185186</v>
      </c>
      <c r="G4032" s="1">
        <v>44745</v>
      </c>
      <c r="H4032">
        <v>980</v>
      </c>
      <c r="I4032" t="s">
        <v>50</v>
      </c>
      <c r="J4032">
        <v>24</v>
      </c>
      <c r="K4032">
        <v>1.1399999999999999</v>
      </c>
      <c r="L4032">
        <v>-6.8</v>
      </c>
      <c r="M4032">
        <v>-5.9</v>
      </c>
      <c r="N4032">
        <v>126</v>
      </c>
      <c r="O4032">
        <v>68</v>
      </c>
      <c r="P4032">
        <v>6.8</v>
      </c>
      <c r="Q4032">
        <v>5.9</v>
      </c>
      <c r="R4032">
        <v>4.25</v>
      </c>
      <c r="S4032">
        <v>23.27</v>
      </c>
      <c r="T4032">
        <v>2.61</v>
      </c>
      <c r="U4032">
        <v>5.9</v>
      </c>
      <c r="V4032">
        <v>5.38</v>
      </c>
      <c r="W4032" t="s">
        <v>51</v>
      </c>
      <c r="X4032">
        <v>1</v>
      </c>
    </row>
    <row r="4033" spans="1:24" x14ac:dyDescent="0.3">
      <c r="A4033">
        <v>554148.01</v>
      </c>
      <c r="B4033">
        <v>6923306.9199999999</v>
      </c>
      <c r="C4033">
        <v>859</v>
      </c>
      <c r="D4033" t="s">
        <v>115</v>
      </c>
      <c r="E4033">
        <v>2040</v>
      </c>
      <c r="F4033" s="2">
        <v>0.5741666666666666</v>
      </c>
      <c r="G4033" s="1">
        <v>44745</v>
      </c>
      <c r="H4033">
        <v>980</v>
      </c>
      <c r="I4033" t="s">
        <v>50</v>
      </c>
      <c r="J4033">
        <v>24</v>
      </c>
      <c r="K4033">
        <v>1.1499999999999999</v>
      </c>
      <c r="L4033">
        <v>-10.6</v>
      </c>
      <c r="M4033">
        <v>-6.3</v>
      </c>
      <c r="N4033">
        <v>66</v>
      </c>
      <c r="O4033">
        <v>29</v>
      </c>
      <c r="P4033">
        <v>10.6</v>
      </c>
      <c r="Q4033">
        <v>6.3</v>
      </c>
      <c r="R4033">
        <v>10.6</v>
      </c>
      <c r="S4033">
        <v>17.71</v>
      </c>
      <c r="T4033">
        <v>10.49</v>
      </c>
      <c r="U4033">
        <v>6.3</v>
      </c>
      <c r="V4033">
        <v>6.74</v>
      </c>
      <c r="W4033" t="s">
        <v>51</v>
      </c>
      <c r="X4033">
        <v>1</v>
      </c>
    </row>
    <row r="4034" spans="1:24" x14ac:dyDescent="0.3">
      <c r="A4034">
        <v>554146.88</v>
      </c>
      <c r="B4034">
        <v>6923297.8499999996</v>
      </c>
      <c r="C4034">
        <v>857</v>
      </c>
      <c r="D4034" t="s">
        <v>115</v>
      </c>
      <c r="E4034">
        <v>2030</v>
      </c>
      <c r="F4034" s="2">
        <v>0.57481481481481478</v>
      </c>
      <c r="G4034" s="1">
        <v>44745</v>
      </c>
      <c r="H4034">
        <v>980</v>
      </c>
      <c r="I4034" t="s">
        <v>50</v>
      </c>
      <c r="J4034">
        <v>24</v>
      </c>
      <c r="K4034">
        <v>1.07</v>
      </c>
      <c r="L4034">
        <v>-13.2</v>
      </c>
      <c r="M4034">
        <v>-6.5</v>
      </c>
      <c r="N4034">
        <v>55</v>
      </c>
      <c r="O4034">
        <v>38</v>
      </c>
      <c r="P4034">
        <v>13.2</v>
      </c>
      <c r="Q4034">
        <v>6.5</v>
      </c>
      <c r="R4034">
        <v>13.2</v>
      </c>
      <c r="S4034">
        <v>2.63</v>
      </c>
      <c r="T4034">
        <v>13.09</v>
      </c>
      <c r="U4034">
        <v>6.5</v>
      </c>
      <c r="V4034">
        <v>6.69</v>
      </c>
      <c r="W4034" t="s">
        <v>51</v>
      </c>
      <c r="X4034">
        <v>1</v>
      </c>
    </row>
    <row r="4035" spans="1:24" x14ac:dyDescent="0.3">
      <c r="A4035">
        <v>554144.72</v>
      </c>
      <c r="B4035">
        <v>6923287.71</v>
      </c>
      <c r="C4035">
        <v>855</v>
      </c>
      <c r="D4035" t="s">
        <v>115</v>
      </c>
      <c r="E4035">
        <v>2020</v>
      </c>
      <c r="F4035" s="2">
        <v>0.57571759259259259</v>
      </c>
      <c r="G4035" s="1">
        <v>44745</v>
      </c>
      <c r="H4035">
        <v>980</v>
      </c>
      <c r="I4035" t="s">
        <v>50</v>
      </c>
      <c r="J4035">
        <v>24</v>
      </c>
      <c r="K4035">
        <v>1.1000000000000001</v>
      </c>
      <c r="L4035">
        <v>-10.199999999999999</v>
      </c>
      <c r="M4035">
        <v>-3.5</v>
      </c>
      <c r="N4035">
        <v>63</v>
      </c>
      <c r="O4035">
        <v>28</v>
      </c>
      <c r="P4035">
        <v>10.199999999999999</v>
      </c>
      <c r="Q4035">
        <v>3.5</v>
      </c>
      <c r="R4035">
        <v>10.199999999999999</v>
      </c>
      <c r="S4035">
        <v>-5.87</v>
      </c>
      <c r="T4035">
        <v>10.46</v>
      </c>
      <c r="U4035">
        <v>6.18</v>
      </c>
      <c r="V4035">
        <v>5.95</v>
      </c>
      <c r="W4035" t="s">
        <v>51</v>
      </c>
      <c r="X4035">
        <v>1</v>
      </c>
    </row>
    <row r="4036" spans="1:24" x14ac:dyDescent="0.3">
      <c r="A4036">
        <v>554144.71</v>
      </c>
      <c r="B4036">
        <v>6923278.5999999996</v>
      </c>
      <c r="C4036">
        <v>852</v>
      </c>
      <c r="D4036" t="s">
        <v>115</v>
      </c>
      <c r="E4036">
        <v>2010</v>
      </c>
      <c r="F4036" s="2">
        <v>0.57646990740740744</v>
      </c>
      <c r="G4036" s="1">
        <v>44745</v>
      </c>
      <c r="H4036">
        <v>980</v>
      </c>
      <c r="I4036" t="s">
        <v>50</v>
      </c>
      <c r="J4036">
        <v>24</v>
      </c>
      <c r="K4036">
        <v>1.07</v>
      </c>
      <c r="L4036">
        <v>-7.8</v>
      </c>
      <c r="M4036">
        <v>-5.6</v>
      </c>
      <c r="N4036">
        <v>61</v>
      </c>
      <c r="O4036">
        <v>28</v>
      </c>
      <c r="P4036">
        <v>7.8</v>
      </c>
      <c r="Q4036">
        <v>5.6</v>
      </c>
      <c r="R4036">
        <v>7.8</v>
      </c>
      <c r="S4036">
        <v>-1.67</v>
      </c>
      <c r="T4036">
        <v>7.92</v>
      </c>
      <c r="U4036">
        <v>5.6</v>
      </c>
      <c r="V4036">
        <v>5.17</v>
      </c>
      <c r="W4036" t="s">
        <v>51</v>
      </c>
      <c r="X4036">
        <v>1</v>
      </c>
    </row>
    <row r="4037" spans="1:24" x14ac:dyDescent="0.3">
      <c r="A4037">
        <v>554141.04</v>
      </c>
      <c r="B4037">
        <v>6923267.5599999996</v>
      </c>
      <c r="C4037">
        <v>849</v>
      </c>
      <c r="D4037" t="s">
        <v>115</v>
      </c>
      <c r="E4037">
        <v>2000</v>
      </c>
      <c r="F4037" s="2">
        <v>0.57768518518518519</v>
      </c>
      <c r="G4037" s="1">
        <v>44745</v>
      </c>
      <c r="H4037">
        <v>980</v>
      </c>
      <c r="I4037" t="s">
        <v>50</v>
      </c>
      <c r="J4037">
        <v>24</v>
      </c>
      <c r="K4037">
        <v>1.06</v>
      </c>
      <c r="L4037">
        <v>-8.9</v>
      </c>
      <c r="M4037">
        <v>-5</v>
      </c>
      <c r="N4037">
        <v>65</v>
      </c>
      <c r="O4037">
        <v>17</v>
      </c>
      <c r="P4037">
        <v>8.9</v>
      </c>
      <c r="Q4037">
        <v>5</v>
      </c>
      <c r="R4037">
        <v>8.9</v>
      </c>
      <c r="S4037">
        <v>6.6</v>
      </c>
      <c r="T4037">
        <v>9.07</v>
      </c>
      <c r="U4037">
        <v>5</v>
      </c>
      <c r="V4037">
        <v>5.69</v>
      </c>
      <c r="W4037" t="s">
        <v>51</v>
      </c>
      <c r="X4037">
        <v>1</v>
      </c>
    </row>
    <row r="4038" spans="1:24" x14ac:dyDescent="0.3">
      <c r="A4038">
        <v>554137.81999999995</v>
      </c>
      <c r="B4038">
        <v>6923259.1600000001</v>
      </c>
      <c r="C4038">
        <v>847</v>
      </c>
      <c r="D4038" t="s">
        <v>115</v>
      </c>
      <c r="E4038">
        <v>1990</v>
      </c>
      <c r="F4038" s="2">
        <v>0.57832175925925922</v>
      </c>
      <c r="G4038" s="1">
        <v>44745</v>
      </c>
      <c r="H4038">
        <v>980</v>
      </c>
      <c r="I4038" t="s">
        <v>50</v>
      </c>
      <c r="J4038">
        <v>24</v>
      </c>
      <c r="K4038">
        <v>1.1000000000000001</v>
      </c>
      <c r="L4038">
        <v>-12.6</v>
      </c>
      <c r="M4038">
        <v>-7.5</v>
      </c>
      <c r="N4038">
        <v>65</v>
      </c>
      <c r="O4038">
        <v>21</v>
      </c>
      <c r="P4038">
        <v>12.6</v>
      </c>
      <c r="Q4038">
        <v>7.5</v>
      </c>
      <c r="R4038">
        <v>12.6</v>
      </c>
      <c r="S4038">
        <v>8.26</v>
      </c>
      <c r="T4038">
        <v>12.53</v>
      </c>
      <c r="U4038">
        <v>7.72</v>
      </c>
      <c r="V4038">
        <v>7.98</v>
      </c>
      <c r="W4038" t="s">
        <v>51</v>
      </c>
      <c r="X4038">
        <v>1</v>
      </c>
    </row>
    <row r="4039" spans="1:24" x14ac:dyDescent="0.3">
      <c r="A4039">
        <v>554136.55000000005</v>
      </c>
      <c r="B4039">
        <v>6923247.2400000002</v>
      </c>
      <c r="C4039">
        <v>843</v>
      </c>
      <c r="D4039" t="s">
        <v>115</v>
      </c>
      <c r="E4039">
        <v>1980</v>
      </c>
      <c r="F4039" s="2">
        <v>0.57907407407407407</v>
      </c>
      <c r="G4039" s="1">
        <v>44745</v>
      </c>
      <c r="H4039">
        <v>980</v>
      </c>
      <c r="I4039" t="s">
        <v>50</v>
      </c>
      <c r="J4039">
        <v>24</v>
      </c>
      <c r="K4039">
        <v>1.06</v>
      </c>
      <c r="L4039">
        <v>-15.1</v>
      </c>
      <c r="M4039">
        <v>-10.9</v>
      </c>
      <c r="N4039">
        <v>61</v>
      </c>
      <c r="O4039">
        <v>26</v>
      </c>
      <c r="P4039">
        <v>15.1</v>
      </c>
      <c r="Q4039">
        <v>10.9</v>
      </c>
      <c r="R4039">
        <v>15.1</v>
      </c>
      <c r="S4039">
        <v>3.24</v>
      </c>
      <c r="T4039">
        <v>14.45</v>
      </c>
      <c r="U4039">
        <v>10.9</v>
      </c>
      <c r="V4039">
        <v>9.94</v>
      </c>
      <c r="W4039" t="s">
        <v>51</v>
      </c>
      <c r="X4039">
        <v>1</v>
      </c>
    </row>
    <row r="4040" spans="1:24" x14ac:dyDescent="0.3">
      <c r="A4040">
        <v>554133.94999999995</v>
      </c>
      <c r="B4040">
        <v>6923237.3399999999</v>
      </c>
      <c r="C4040">
        <v>841</v>
      </c>
      <c r="D4040" t="s">
        <v>115</v>
      </c>
      <c r="E4040">
        <v>1970</v>
      </c>
      <c r="F4040" s="2">
        <v>0.57954861111111111</v>
      </c>
      <c r="G4040" s="1">
        <v>44745</v>
      </c>
      <c r="H4040">
        <v>980</v>
      </c>
      <c r="I4040" t="s">
        <v>50</v>
      </c>
      <c r="J4040">
        <v>24</v>
      </c>
      <c r="K4040">
        <v>1.08</v>
      </c>
      <c r="L4040">
        <v>-13.7</v>
      </c>
      <c r="M4040">
        <v>-9.5</v>
      </c>
      <c r="N4040">
        <v>64</v>
      </c>
      <c r="O4040">
        <v>21</v>
      </c>
      <c r="P4040">
        <v>13.7</v>
      </c>
      <c r="Q4040">
        <v>9.5</v>
      </c>
      <c r="R4040">
        <v>13.7</v>
      </c>
      <c r="S4040">
        <v>0.21</v>
      </c>
      <c r="T4040">
        <v>13.69</v>
      </c>
      <c r="U4040">
        <v>10.17</v>
      </c>
      <c r="V4040">
        <v>10.07</v>
      </c>
      <c r="W4040" t="s">
        <v>51</v>
      </c>
      <c r="X4040">
        <v>1</v>
      </c>
    </row>
    <row r="4041" spans="1:24" x14ac:dyDescent="0.3">
      <c r="A4041">
        <v>554131.77</v>
      </c>
      <c r="B4041">
        <v>6923229.6799999997</v>
      </c>
      <c r="C4041">
        <v>840</v>
      </c>
      <c r="D4041" t="s">
        <v>115</v>
      </c>
      <c r="E4041">
        <v>1960</v>
      </c>
      <c r="F4041" s="2">
        <v>0.57997685185185188</v>
      </c>
      <c r="G4041" s="1">
        <v>44745</v>
      </c>
      <c r="H4041">
        <v>980</v>
      </c>
      <c r="I4041" t="s">
        <v>50</v>
      </c>
      <c r="J4041">
        <v>24</v>
      </c>
      <c r="K4041">
        <v>1.06</v>
      </c>
      <c r="L4041">
        <v>-12.5</v>
      </c>
      <c r="M4041">
        <v>-9.5</v>
      </c>
      <c r="N4041">
        <v>64</v>
      </c>
      <c r="O4041">
        <v>19</v>
      </c>
      <c r="P4041">
        <v>12.5</v>
      </c>
      <c r="Q4041">
        <v>9.5</v>
      </c>
      <c r="R4041">
        <v>12.5</v>
      </c>
      <c r="S4041">
        <v>3.45</v>
      </c>
      <c r="T4041">
        <v>13.23</v>
      </c>
      <c r="U4041">
        <v>9.5</v>
      </c>
      <c r="V4041">
        <v>10.36</v>
      </c>
      <c r="W4041" t="s">
        <v>51</v>
      </c>
      <c r="X4041">
        <v>1</v>
      </c>
    </row>
    <row r="4042" spans="1:24" x14ac:dyDescent="0.3">
      <c r="A4042">
        <v>554132</v>
      </c>
      <c r="B4042">
        <v>6923217.4000000004</v>
      </c>
      <c r="C4042">
        <v>838</v>
      </c>
      <c r="D4042" t="s">
        <v>115</v>
      </c>
      <c r="E4042">
        <v>1950</v>
      </c>
      <c r="F4042" s="2">
        <v>0.58157407407407413</v>
      </c>
      <c r="G4042" s="1">
        <v>44745</v>
      </c>
      <c r="H4042">
        <v>980</v>
      </c>
      <c r="I4042" t="s">
        <v>50</v>
      </c>
      <c r="J4042">
        <v>24</v>
      </c>
      <c r="K4042">
        <v>1.1599999999999999</v>
      </c>
      <c r="L4042">
        <v>-12.1</v>
      </c>
      <c r="M4042">
        <v>-7.5</v>
      </c>
      <c r="N4042">
        <v>71</v>
      </c>
      <c r="O4042">
        <v>14</v>
      </c>
      <c r="P4042">
        <v>12.1</v>
      </c>
      <c r="Q4042">
        <v>7.5</v>
      </c>
      <c r="R4042">
        <v>15.45</v>
      </c>
      <c r="S4042">
        <v>6.5</v>
      </c>
      <c r="T4042">
        <v>15.39</v>
      </c>
      <c r="U4042">
        <v>12.83</v>
      </c>
      <c r="V4042">
        <v>12.76</v>
      </c>
      <c r="W4042" t="s">
        <v>51</v>
      </c>
      <c r="X4042">
        <v>1</v>
      </c>
    </row>
    <row r="4043" spans="1:24" x14ac:dyDescent="0.3">
      <c r="A4043">
        <v>554128.35</v>
      </c>
      <c r="B4043">
        <v>6923208.8899999997</v>
      </c>
      <c r="C4043">
        <v>836</v>
      </c>
      <c r="D4043" t="s">
        <v>115</v>
      </c>
      <c r="E4043">
        <v>1940</v>
      </c>
      <c r="F4043" s="2">
        <v>0.58226851851851846</v>
      </c>
      <c r="G4043" s="1">
        <v>44745</v>
      </c>
      <c r="H4043">
        <v>980</v>
      </c>
      <c r="I4043" t="s">
        <v>50</v>
      </c>
      <c r="J4043">
        <v>24</v>
      </c>
      <c r="K4043">
        <v>1.06</v>
      </c>
      <c r="L4043">
        <v>-18.399999999999999</v>
      </c>
      <c r="M4043">
        <v>-15.4</v>
      </c>
      <c r="N4043">
        <v>62</v>
      </c>
      <c r="O4043">
        <v>23</v>
      </c>
      <c r="P4043">
        <v>18.399999999999999</v>
      </c>
      <c r="Q4043">
        <v>15.4</v>
      </c>
      <c r="R4043">
        <v>18.399999999999999</v>
      </c>
      <c r="S4043">
        <v>1.54</v>
      </c>
      <c r="T4043">
        <v>17.96</v>
      </c>
      <c r="U4043">
        <v>15.4</v>
      </c>
      <c r="V4043">
        <v>14.98</v>
      </c>
      <c r="W4043" t="s">
        <v>51</v>
      </c>
      <c r="X4043">
        <v>1</v>
      </c>
    </row>
    <row r="4044" spans="1:24" x14ac:dyDescent="0.3">
      <c r="A4044">
        <v>554125.65</v>
      </c>
      <c r="B4044">
        <v>6923197.9400000004</v>
      </c>
      <c r="C4044">
        <v>833</v>
      </c>
      <c r="D4044" t="s">
        <v>115</v>
      </c>
      <c r="E4044">
        <v>1930</v>
      </c>
      <c r="F4044" s="2">
        <v>0.58322916666666669</v>
      </c>
      <c r="G4044" s="1">
        <v>44745</v>
      </c>
      <c r="H4044">
        <v>980</v>
      </c>
      <c r="I4044" t="s">
        <v>50</v>
      </c>
      <c r="J4044">
        <v>24</v>
      </c>
      <c r="K4044">
        <v>1.03</v>
      </c>
      <c r="L4044">
        <v>-17.2</v>
      </c>
      <c r="M4044">
        <v>-13.1</v>
      </c>
      <c r="N4044">
        <v>64</v>
      </c>
      <c r="O4044">
        <v>11</v>
      </c>
      <c r="P4044">
        <v>17.2</v>
      </c>
      <c r="Q4044">
        <v>13.1</v>
      </c>
      <c r="R4044">
        <v>17.2</v>
      </c>
      <c r="S4044">
        <v>-9.6</v>
      </c>
      <c r="T4044">
        <v>17.239999999999998</v>
      </c>
      <c r="U4044">
        <v>13.1</v>
      </c>
      <c r="V4044">
        <v>13.12</v>
      </c>
      <c r="W4044" t="s">
        <v>51</v>
      </c>
      <c r="X4044">
        <v>1</v>
      </c>
    </row>
    <row r="4045" spans="1:24" x14ac:dyDescent="0.3">
      <c r="A4045">
        <v>554122.91</v>
      </c>
      <c r="B4045">
        <v>6923189.2199999997</v>
      </c>
      <c r="C4045">
        <v>832</v>
      </c>
      <c r="D4045" t="s">
        <v>115</v>
      </c>
      <c r="E4045">
        <v>1920</v>
      </c>
      <c r="F4045" s="2">
        <v>0.58437499999999998</v>
      </c>
      <c r="G4045" s="1">
        <v>44745</v>
      </c>
      <c r="H4045">
        <v>980</v>
      </c>
      <c r="I4045" t="s">
        <v>50</v>
      </c>
      <c r="J4045">
        <v>24</v>
      </c>
      <c r="K4045">
        <v>0.96</v>
      </c>
      <c r="L4045">
        <v>-12.9</v>
      </c>
      <c r="M4045">
        <v>-7.1</v>
      </c>
      <c r="N4045">
        <v>55</v>
      </c>
      <c r="O4045">
        <v>23</v>
      </c>
      <c r="P4045">
        <v>12.9</v>
      </c>
      <c r="Q4045">
        <v>7.1</v>
      </c>
      <c r="R4045">
        <v>12.23</v>
      </c>
      <c r="S4045">
        <v>-17.18</v>
      </c>
      <c r="T4045">
        <v>12.63</v>
      </c>
      <c r="U4045">
        <v>7.1</v>
      </c>
      <c r="V4045">
        <v>7.1</v>
      </c>
      <c r="W4045" t="s">
        <v>51</v>
      </c>
      <c r="X4045">
        <v>1</v>
      </c>
    </row>
    <row r="4046" spans="1:24" x14ac:dyDescent="0.3">
      <c r="A4046">
        <v>554125.85</v>
      </c>
      <c r="B4046">
        <v>6923179.7699999996</v>
      </c>
      <c r="C4046">
        <v>830</v>
      </c>
      <c r="D4046" t="s">
        <v>115</v>
      </c>
      <c r="E4046">
        <v>1910</v>
      </c>
      <c r="F4046" s="2">
        <v>0.58496527777777774</v>
      </c>
      <c r="G4046" s="1">
        <v>44745</v>
      </c>
      <c r="H4046">
        <v>980</v>
      </c>
      <c r="I4046" t="s">
        <v>50</v>
      </c>
      <c r="J4046">
        <v>24</v>
      </c>
      <c r="K4046">
        <v>0.99</v>
      </c>
      <c r="L4046">
        <v>-7.1</v>
      </c>
      <c r="M4046">
        <v>-1</v>
      </c>
      <c r="N4046">
        <v>59</v>
      </c>
      <c r="O4046">
        <v>18</v>
      </c>
      <c r="P4046">
        <v>7.1</v>
      </c>
      <c r="Q4046">
        <v>1</v>
      </c>
      <c r="R4046">
        <v>7.1</v>
      </c>
      <c r="S4046">
        <v>-12.65</v>
      </c>
      <c r="T4046">
        <v>6.85</v>
      </c>
      <c r="U4046">
        <v>1</v>
      </c>
      <c r="V4046">
        <v>1.1200000000000001</v>
      </c>
      <c r="W4046" t="s">
        <v>51</v>
      </c>
      <c r="X4046">
        <v>1</v>
      </c>
    </row>
    <row r="4047" spans="1:24" x14ac:dyDescent="0.3">
      <c r="A4047">
        <v>554124.29</v>
      </c>
      <c r="B4047">
        <v>6923167.29</v>
      </c>
      <c r="C4047">
        <v>827</v>
      </c>
      <c r="D4047" t="s">
        <v>115</v>
      </c>
      <c r="E4047">
        <v>1900</v>
      </c>
      <c r="F4047" s="2">
        <v>0.58565972222222229</v>
      </c>
      <c r="G4047" s="1">
        <v>44745</v>
      </c>
      <c r="H4047">
        <v>980</v>
      </c>
      <c r="I4047" t="s">
        <v>50</v>
      </c>
      <c r="J4047">
        <v>24</v>
      </c>
      <c r="K4047">
        <v>1.03</v>
      </c>
      <c r="L4047">
        <v>-5.4</v>
      </c>
      <c r="M4047">
        <v>0.6</v>
      </c>
      <c r="N4047">
        <v>61</v>
      </c>
      <c r="O4047">
        <v>19</v>
      </c>
      <c r="P4047">
        <v>5.4</v>
      </c>
      <c r="Q4047">
        <v>-0.6</v>
      </c>
      <c r="R4047">
        <v>5.4</v>
      </c>
      <c r="S4047">
        <v>3.52</v>
      </c>
      <c r="T4047">
        <v>4.37</v>
      </c>
      <c r="U4047">
        <v>-0.6</v>
      </c>
      <c r="V4047">
        <v>-0.48</v>
      </c>
      <c r="W4047" t="s">
        <v>51</v>
      </c>
      <c r="X4047">
        <v>1</v>
      </c>
    </row>
    <row r="4048" spans="1:24" x14ac:dyDescent="0.3">
      <c r="A4048">
        <v>554121.67000000004</v>
      </c>
      <c r="B4048">
        <v>6923158.9400000004</v>
      </c>
      <c r="C4048">
        <v>826</v>
      </c>
      <c r="D4048" t="s">
        <v>115</v>
      </c>
      <c r="E4048">
        <v>1890</v>
      </c>
      <c r="F4048" s="2">
        <v>0.58614583333333337</v>
      </c>
      <c r="G4048" s="1">
        <v>44745</v>
      </c>
      <c r="H4048">
        <v>980</v>
      </c>
      <c r="I4048" t="s">
        <v>50</v>
      </c>
      <c r="J4048">
        <v>24</v>
      </c>
      <c r="K4048">
        <v>1.08</v>
      </c>
      <c r="L4048">
        <v>-6.1</v>
      </c>
      <c r="M4048">
        <v>-3.3</v>
      </c>
      <c r="N4048">
        <v>64</v>
      </c>
      <c r="O4048">
        <v>21</v>
      </c>
      <c r="P4048">
        <v>6.1</v>
      </c>
      <c r="Q4048">
        <v>3.3</v>
      </c>
      <c r="R4048">
        <v>6.1</v>
      </c>
      <c r="S4048">
        <v>19.36</v>
      </c>
      <c r="T4048">
        <v>8.4499999999999993</v>
      </c>
      <c r="U4048">
        <v>3.3</v>
      </c>
      <c r="V4048">
        <v>3.16</v>
      </c>
      <c r="W4048" t="s">
        <v>51</v>
      </c>
      <c r="X4048">
        <v>1</v>
      </c>
    </row>
    <row r="4049" spans="1:24" x14ac:dyDescent="0.3">
      <c r="A4049">
        <v>554120.84</v>
      </c>
      <c r="B4049">
        <v>6923148.9199999999</v>
      </c>
      <c r="C4049">
        <v>824</v>
      </c>
      <c r="D4049" t="s">
        <v>115</v>
      </c>
      <c r="E4049">
        <v>1880</v>
      </c>
      <c r="F4049" s="2">
        <v>0.58696759259259257</v>
      </c>
      <c r="G4049" s="1">
        <v>44745</v>
      </c>
      <c r="H4049">
        <v>980</v>
      </c>
      <c r="I4049" t="s">
        <v>50</v>
      </c>
      <c r="J4049">
        <v>24</v>
      </c>
      <c r="K4049">
        <v>1.06</v>
      </c>
      <c r="L4049">
        <v>-17.600000000000001</v>
      </c>
      <c r="M4049">
        <v>-8.5</v>
      </c>
      <c r="N4049">
        <v>61</v>
      </c>
      <c r="O4049">
        <v>25</v>
      </c>
      <c r="P4049">
        <v>17.600000000000001</v>
      </c>
      <c r="Q4049">
        <v>8.5</v>
      </c>
      <c r="R4049">
        <v>17.600000000000001</v>
      </c>
      <c r="S4049">
        <v>20.85</v>
      </c>
      <c r="T4049">
        <v>16.48</v>
      </c>
      <c r="U4049">
        <v>8.5</v>
      </c>
      <c r="V4049">
        <v>8.83</v>
      </c>
      <c r="W4049" t="s">
        <v>51</v>
      </c>
      <c r="X4049">
        <v>1</v>
      </c>
    </row>
    <row r="4050" spans="1:24" x14ac:dyDescent="0.3">
      <c r="A4050">
        <v>554120.44999999995</v>
      </c>
      <c r="B4050">
        <v>6923140.8499999996</v>
      </c>
      <c r="C4050">
        <v>822</v>
      </c>
      <c r="D4050" t="s">
        <v>115</v>
      </c>
      <c r="E4050">
        <v>1870</v>
      </c>
      <c r="F4050" s="2">
        <v>0.58754629629629629</v>
      </c>
      <c r="G4050" s="1">
        <v>44745</v>
      </c>
      <c r="H4050">
        <v>980</v>
      </c>
      <c r="I4050" t="s">
        <v>50</v>
      </c>
      <c r="J4050">
        <v>24</v>
      </c>
      <c r="K4050">
        <v>1.02</v>
      </c>
      <c r="L4050">
        <v>-23</v>
      </c>
      <c r="M4050">
        <v>-13.2</v>
      </c>
      <c r="N4050">
        <v>62</v>
      </c>
      <c r="O4050">
        <v>16</v>
      </c>
      <c r="P4050">
        <v>23</v>
      </c>
      <c r="Q4050">
        <v>13.2</v>
      </c>
      <c r="R4050">
        <v>23</v>
      </c>
      <c r="S4050">
        <v>7.84</v>
      </c>
      <c r="T4050">
        <v>21.37</v>
      </c>
      <c r="U4050">
        <v>13.2</v>
      </c>
      <c r="V4050">
        <v>12.31</v>
      </c>
      <c r="W4050" t="s">
        <v>51</v>
      </c>
      <c r="X4050">
        <v>1</v>
      </c>
    </row>
    <row r="4051" spans="1:24" x14ac:dyDescent="0.3">
      <c r="A4051">
        <v>554112.82999999996</v>
      </c>
      <c r="B4051">
        <v>6923131.2800000003</v>
      </c>
      <c r="C4051">
        <v>818</v>
      </c>
      <c r="D4051" t="s">
        <v>115</v>
      </c>
      <c r="E4051">
        <v>1860</v>
      </c>
      <c r="F4051" s="2">
        <v>0.58853009259259259</v>
      </c>
      <c r="G4051" s="1">
        <v>44745</v>
      </c>
      <c r="H4051">
        <v>980</v>
      </c>
      <c r="I4051" t="s">
        <v>50</v>
      </c>
      <c r="J4051">
        <v>24</v>
      </c>
      <c r="K4051">
        <v>0.97</v>
      </c>
      <c r="L4051">
        <v>-18.399999999999999</v>
      </c>
      <c r="M4051">
        <v>-11.7</v>
      </c>
      <c r="N4051">
        <v>59</v>
      </c>
      <c r="O4051">
        <v>16</v>
      </c>
      <c r="P4051">
        <v>18.399999999999999</v>
      </c>
      <c r="Q4051">
        <v>11.7</v>
      </c>
      <c r="R4051">
        <v>18.399999999999999</v>
      </c>
      <c r="S4051">
        <v>-6.14</v>
      </c>
      <c r="T4051">
        <v>20.22</v>
      </c>
      <c r="U4051">
        <v>11.7</v>
      </c>
      <c r="V4051">
        <v>12.37</v>
      </c>
      <c r="W4051" t="s">
        <v>51</v>
      </c>
      <c r="X4051">
        <v>1</v>
      </c>
    </row>
    <row r="4052" spans="1:24" x14ac:dyDescent="0.3">
      <c r="A4052">
        <v>554117.82999999996</v>
      </c>
      <c r="B4052">
        <v>6923118.3700000001</v>
      </c>
      <c r="C4052">
        <v>816</v>
      </c>
      <c r="D4052" t="s">
        <v>115</v>
      </c>
      <c r="E4052">
        <v>1850</v>
      </c>
      <c r="F4052" s="2">
        <v>0.58924768518518522</v>
      </c>
      <c r="G4052" s="1">
        <v>44745</v>
      </c>
      <c r="H4052">
        <v>980</v>
      </c>
      <c r="I4052" t="s">
        <v>50</v>
      </c>
      <c r="J4052">
        <v>24</v>
      </c>
      <c r="K4052">
        <v>0.89</v>
      </c>
      <c r="L4052">
        <v>-16.399999999999999</v>
      </c>
      <c r="M4052">
        <v>-12.7</v>
      </c>
      <c r="N4052">
        <v>53</v>
      </c>
      <c r="O4052">
        <v>19</v>
      </c>
      <c r="P4052">
        <v>16.399999999999999</v>
      </c>
      <c r="Q4052">
        <v>12.7</v>
      </c>
      <c r="R4052">
        <v>16.399999999999999</v>
      </c>
      <c r="S4052">
        <v>-11.79</v>
      </c>
      <c r="T4052">
        <v>16.63</v>
      </c>
      <c r="U4052">
        <v>10.89</v>
      </c>
      <c r="V4052">
        <v>11.06</v>
      </c>
      <c r="W4052" t="s">
        <v>51</v>
      </c>
      <c r="X4052">
        <v>1</v>
      </c>
    </row>
    <row r="4053" spans="1:24" x14ac:dyDescent="0.3">
      <c r="A4053">
        <v>554106.9</v>
      </c>
      <c r="B4053">
        <v>6923107.9400000004</v>
      </c>
      <c r="C4053">
        <v>813</v>
      </c>
      <c r="D4053" t="s">
        <v>115</v>
      </c>
      <c r="E4053">
        <v>1840</v>
      </c>
      <c r="F4053" s="2">
        <v>0.5900347222222222</v>
      </c>
      <c r="G4053" s="1">
        <v>44745</v>
      </c>
      <c r="H4053">
        <v>980</v>
      </c>
      <c r="I4053" t="s">
        <v>50</v>
      </c>
      <c r="J4053">
        <v>24</v>
      </c>
      <c r="K4053">
        <v>0.94</v>
      </c>
      <c r="L4053">
        <v>-14.6</v>
      </c>
      <c r="M4053">
        <v>-11.4</v>
      </c>
      <c r="N4053">
        <v>57</v>
      </c>
      <c r="O4053">
        <v>17</v>
      </c>
      <c r="P4053">
        <v>14.6</v>
      </c>
      <c r="Q4053">
        <v>11.4</v>
      </c>
      <c r="R4053">
        <v>14.6</v>
      </c>
      <c r="S4053">
        <v>-11.73</v>
      </c>
      <c r="T4053">
        <v>13.66</v>
      </c>
      <c r="U4053">
        <v>10.38</v>
      </c>
      <c r="V4053">
        <v>10.19</v>
      </c>
      <c r="W4053" t="s">
        <v>51</v>
      </c>
      <c r="X4053">
        <v>1</v>
      </c>
    </row>
    <row r="4054" spans="1:24" x14ac:dyDescent="0.3">
      <c r="A4054">
        <v>554114.89</v>
      </c>
      <c r="B4054">
        <v>6923097.8300000001</v>
      </c>
      <c r="C4054">
        <v>812</v>
      </c>
      <c r="D4054" t="s">
        <v>115</v>
      </c>
      <c r="E4054">
        <v>1830</v>
      </c>
      <c r="F4054" s="2">
        <v>0.59083333333333332</v>
      </c>
      <c r="G4054" s="1">
        <v>44745</v>
      </c>
      <c r="H4054">
        <v>980</v>
      </c>
      <c r="I4054" t="s">
        <v>50</v>
      </c>
      <c r="J4054">
        <v>24</v>
      </c>
      <c r="K4054">
        <v>0.86</v>
      </c>
      <c r="L4054">
        <v>-11</v>
      </c>
      <c r="M4054">
        <v>-7.9</v>
      </c>
      <c r="N4054">
        <v>49</v>
      </c>
      <c r="O4054">
        <v>23</v>
      </c>
      <c r="P4054">
        <v>11</v>
      </c>
      <c r="Q4054">
        <v>7.9</v>
      </c>
      <c r="R4054">
        <v>11</v>
      </c>
      <c r="S4054">
        <v>-10.5</v>
      </c>
      <c r="T4054">
        <v>10.91</v>
      </c>
      <c r="U4054">
        <v>9.77</v>
      </c>
      <c r="V4054">
        <v>9.4600000000000009</v>
      </c>
      <c r="W4054" t="s">
        <v>51</v>
      </c>
      <c r="X4054">
        <v>1</v>
      </c>
    </row>
    <row r="4055" spans="1:24" x14ac:dyDescent="0.3">
      <c r="A4055">
        <v>554108.47</v>
      </c>
      <c r="B4055">
        <v>6923089.1500000004</v>
      </c>
      <c r="C4055">
        <v>809</v>
      </c>
      <c r="D4055" t="s">
        <v>115</v>
      </c>
      <c r="E4055">
        <v>1820</v>
      </c>
      <c r="F4055" s="2">
        <v>0.59140046296296289</v>
      </c>
      <c r="G4055" s="1">
        <v>44745</v>
      </c>
      <c r="H4055">
        <v>980</v>
      </c>
      <c r="I4055" t="s">
        <v>50</v>
      </c>
      <c r="J4055">
        <v>24</v>
      </c>
      <c r="K4055">
        <v>0.92</v>
      </c>
      <c r="L4055">
        <v>-7.5</v>
      </c>
      <c r="M4055">
        <v>-8.4</v>
      </c>
      <c r="N4055">
        <v>113</v>
      </c>
      <c r="O4055">
        <v>24</v>
      </c>
      <c r="P4055">
        <v>7.5</v>
      </c>
      <c r="Q4055">
        <v>8.4</v>
      </c>
      <c r="R4055">
        <v>7.5</v>
      </c>
      <c r="S4055">
        <v>-7.98</v>
      </c>
      <c r="T4055">
        <v>8.19</v>
      </c>
      <c r="U4055">
        <v>7.92</v>
      </c>
      <c r="V4055">
        <v>8.15</v>
      </c>
      <c r="W4055" t="s">
        <v>51</v>
      </c>
      <c r="X4055">
        <v>1</v>
      </c>
    </row>
    <row r="4056" spans="1:24" x14ac:dyDescent="0.3">
      <c r="A4056">
        <v>554103.42000000004</v>
      </c>
      <c r="B4056">
        <v>6923078.7199999997</v>
      </c>
      <c r="C4056">
        <v>807</v>
      </c>
      <c r="D4056" t="s">
        <v>115</v>
      </c>
      <c r="E4056">
        <v>1810</v>
      </c>
      <c r="F4056" s="2">
        <v>0.5920023148148148</v>
      </c>
      <c r="G4056" s="1">
        <v>44745</v>
      </c>
      <c r="H4056">
        <v>980</v>
      </c>
      <c r="I4056" t="s">
        <v>50</v>
      </c>
      <c r="J4056">
        <v>24</v>
      </c>
      <c r="K4056">
        <v>0.89</v>
      </c>
      <c r="L4056">
        <v>-7.3</v>
      </c>
      <c r="M4056">
        <v>-7.9</v>
      </c>
      <c r="N4056">
        <v>107</v>
      </c>
      <c r="O4056">
        <v>33</v>
      </c>
      <c r="P4056">
        <v>7.3</v>
      </c>
      <c r="Q4056">
        <v>7.9</v>
      </c>
      <c r="R4056">
        <v>7.3</v>
      </c>
      <c r="S4056">
        <v>-3.93</v>
      </c>
      <c r="T4056">
        <v>6.57</v>
      </c>
      <c r="U4056">
        <v>6.4</v>
      </c>
      <c r="V4056">
        <v>6.4</v>
      </c>
      <c r="W4056" t="s">
        <v>51</v>
      </c>
      <c r="X4056">
        <v>1</v>
      </c>
    </row>
    <row r="4057" spans="1:24" x14ac:dyDescent="0.3">
      <c r="A4057">
        <v>554105.81000000006</v>
      </c>
      <c r="B4057">
        <v>6923070.0300000003</v>
      </c>
      <c r="C4057">
        <v>805</v>
      </c>
      <c r="D4057" t="s">
        <v>115</v>
      </c>
      <c r="E4057">
        <v>1800</v>
      </c>
      <c r="F4057" s="2">
        <v>0.59292824074074069</v>
      </c>
      <c r="G4057" s="1">
        <v>44745</v>
      </c>
      <c r="H4057">
        <v>980</v>
      </c>
      <c r="I4057" t="s">
        <v>50</v>
      </c>
      <c r="J4057">
        <v>24</v>
      </c>
      <c r="K4057">
        <v>0.87</v>
      </c>
      <c r="L4057">
        <v>-6.2</v>
      </c>
      <c r="M4057">
        <v>-4.3</v>
      </c>
      <c r="N4057">
        <v>101</v>
      </c>
      <c r="O4057">
        <v>43</v>
      </c>
      <c r="P4057">
        <v>6.2</v>
      </c>
      <c r="Q4057">
        <v>4.3</v>
      </c>
      <c r="R4057">
        <v>6.2</v>
      </c>
      <c r="S4057">
        <v>-1.31</v>
      </c>
      <c r="T4057">
        <v>6.39</v>
      </c>
      <c r="U4057">
        <v>4.88</v>
      </c>
      <c r="V4057">
        <v>4.7</v>
      </c>
      <c r="W4057" t="s">
        <v>51</v>
      </c>
      <c r="X4057">
        <v>1</v>
      </c>
    </row>
    <row r="4058" spans="1:24" x14ac:dyDescent="0.3">
      <c r="A4058">
        <v>554103.56999999995</v>
      </c>
      <c r="B4058">
        <v>6923060.8600000003</v>
      </c>
      <c r="C4058">
        <v>804</v>
      </c>
      <c r="D4058" t="s">
        <v>115</v>
      </c>
      <c r="E4058">
        <v>1790</v>
      </c>
      <c r="F4058" s="2">
        <v>0.59356481481481482</v>
      </c>
      <c r="G4058" s="1">
        <v>44745</v>
      </c>
      <c r="H4058">
        <v>980</v>
      </c>
      <c r="I4058" t="s">
        <v>50</v>
      </c>
      <c r="J4058">
        <v>24</v>
      </c>
      <c r="K4058">
        <v>0.87</v>
      </c>
      <c r="L4058">
        <v>-5.8</v>
      </c>
      <c r="M4058">
        <v>-3</v>
      </c>
      <c r="N4058">
        <v>103</v>
      </c>
      <c r="O4058">
        <v>36</v>
      </c>
      <c r="P4058">
        <v>5.8</v>
      </c>
      <c r="Q4058">
        <v>3</v>
      </c>
      <c r="R4058">
        <v>5.8</v>
      </c>
      <c r="S4058">
        <v>-3.37</v>
      </c>
      <c r="T4058">
        <v>6.65</v>
      </c>
      <c r="U4058">
        <v>3</v>
      </c>
      <c r="V4058">
        <v>3.27</v>
      </c>
      <c r="W4058" t="s">
        <v>51</v>
      </c>
      <c r="X4058">
        <v>1</v>
      </c>
    </row>
    <row r="4059" spans="1:24" x14ac:dyDescent="0.3">
      <c r="A4059">
        <v>554099.15</v>
      </c>
      <c r="B4059">
        <v>6923051.46</v>
      </c>
      <c r="C4059">
        <v>803</v>
      </c>
      <c r="D4059" t="s">
        <v>115</v>
      </c>
      <c r="E4059">
        <v>1780</v>
      </c>
      <c r="F4059" s="2">
        <v>0.59449074074074071</v>
      </c>
      <c r="G4059" s="1">
        <v>44745</v>
      </c>
      <c r="H4059">
        <v>980</v>
      </c>
      <c r="I4059" t="s">
        <v>50</v>
      </c>
      <c r="J4059">
        <v>24</v>
      </c>
      <c r="K4059">
        <v>0.9</v>
      </c>
      <c r="L4059">
        <v>-6.4</v>
      </c>
      <c r="M4059">
        <v>-1.6</v>
      </c>
      <c r="N4059">
        <v>110</v>
      </c>
      <c r="O4059">
        <v>31</v>
      </c>
      <c r="P4059">
        <v>6.4</v>
      </c>
      <c r="Q4059">
        <v>1.6</v>
      </c>
      <c r="R4059">
        <v>6.4</v>
      </c>
      <c r="S4059">
        <v>-8.9600000000000009</v>
      </c>
      <c r="T4059">
        <v>5.41</v>
      </c>
      <c r="U4059">
        <v>1.8</v>
      </c>
      <c r="V4059">
        <v>1.9</v>
      </c>
      <c r="W4059" t="s">
        <v>51</v>
      </c>
      <c r="X4059">
        <v>1</v>
      </c>
    </row>
    <row r="4060" spans="1:24" x14ac:dyDescent="0.3">
      <c r="A4060">
        <v>554099.18999999994</v>
      </c>
      <c r="B4060">
        <v>6923042.4699999997</v>
      </c>
      <c r="C4060">
        <v>803</v>
      </c>
      <c r="D4060" t="s">
        <v>115</v>
      </c>
      <c r="E4060">
        <v>1770</v>
      </c>
      <c r="F4060" s="2">
        <v>0.59524305555555557</v>
      </c>
      <c r="G4060" s="1">
        <v>44745</v>
      </c>
      <c r="H4060">
        <v>980</v>
      </c>
      <c r="I4060" t="s">
        <v>50</v>
      </c>
      <c r="J4060">
        <v>24</v>
      </c>
      <c r="K4060">
        <v>0.84</v>
      </c>
      <c r="L4060">
        <v>-2.2999999999999998</v>
      </c>
      <c r="M4060">
        <v>-2</v>
      </c>
      <c r="N4060">
        <v>100</v>
      </c>
      <c r="O4060">
        <v>36</v>
      </c>
      <c r="P4060">
        <v>2.2999999999999998</v>
      </c>
      <c r="Q4060">
        <v>2</v>
      </c>
      <c r="R4060">
        <v>1.9</v>
      </c>
      <c r="S4060">
        <v>-11.57</v>
      </c>
      <c r="T4060">
        <v>1.79</v>
      </c>
      <c r="U4060">
        <v>1</v>
      </c>
      <c r="V4060">
        <v>0.33</v>
      </c>
      <c r="W4060" t="s">
        <v>51</v>
      </c>
      <c r="X4060">
        <v>1</v>
      </c>
    </row>
    <row r="4061" spans="1:24" x14ac:dyDescent="0.3">
      <c r="A4061">
        <v>554099.37</v>
      </c>
      <c r="B4061">
        <v>6923031.9800000004</v>
      </c>
      <c r="C4061">
        <v>802</v>
      </c>
      <c r="D4061" t="s">
        <v>115</v>
      </c>
      <c r="E4061">
        <v>1760</v>
      </c>
      <c r="F4061" s="2">
        <v>0.5960185185185185</v>
      </c>
      <c r="G4061" s="1">
        <v>44745</v>
      </c>
      <c r="H4061">
        <v>980</v>
      </c>
      <c r="I4061" t="s">
        <v>50</v>
      </c>
      <c r="J4061">
        <v>24</v>
      </c>
      <c r="K4061">
        <v>0.84</v>
      </c>
      <c r="L4061">
        <v>2.6</v>
      </c>
      <c r="M4061">
        <v>1.6</v>
      </c>
      <c r="N4061">
        <v>92</v>
      </c>
      <c r="O4061">
        <v>52</v>
      </c>
      <c r="P4061">
        <v>-2.6</v>
      </c>
      <c r="Q4061">
        <v>-1.6</v>
      </c>
      <c r="R4061">
        <v>-2.6</v>
      </c>
      <c r="S4061">
        <v>-6.23</v>
      </c>
      <c r="T4061">
        <v>-1.8</v>
      </c>
      <c r="U4061">
        <v>-1.6</v>
      </c>
      <c r="V4061">
        <v>-0.85</v>
      </c>
      <c r="W4061" t="s">
        <v>51</v>
      </c>
      <c r="X4061">
        <v>1</v>
      </c>
    </row>
    <row r="4062" spans="1:24" x14ac:dyDescent="0.3">
      <c r="A4062">
        <v>554097.47</v>
      </c>
      <c r="B4062">
        <v>6923022.0099999998</v>
      </c>
      <c r="C4062">
        <v>802</v>
      </c>
      <c r="D4062" t="s">
        <v>115</v>
      </c>
      <c r="E4062">
        <v>1750</v>
      </c>
      <c r="F4062" s="2">
        <v>0.59659722222222222</v>
      </c>
      <c r="G4062" s="1">
        <v>44745</v>
      </c>
      <c r="H4062">
        <v>980</v>
      </c>
      <c r="I4062" t="s">
        <v>50</v>
      </c>
      <c r="J4062">
        <v>24</v>
      </c>
      <c r="K4062">
        <v>0.86</v>
      </c>
      <c r="L4062">
        <v>2</v>
      </c>
      <c r="M4062">
        <v>0.5</v>
      </c>
      <c r="N4062">
        <v>93</v>
      </c>
      <c r="O4062">
        <v>54</v>
      </c>
      <c r="P4062">
        <v>-2</v>
      </c>
      <c r="Q4062">
        <v>-0.5</v>
      </c>
      <c r="R4062">
        <v>-2</v>
      </c>
      <c r="S4062">
        <v>3.34</v>
      </c>
      <c r="T4062">
        <v>-2.0699999999999998</v>
      </c>
      <c r="U4062">
        <v>-0.5</v>
      </c>
      <c r="V4062">
        <v>-0.67</v>
      </c>
      <c r="W4062" t="s">
        <v>51</v>
      </c>
      <c r="X4062">
        <v>1</v>
      </c>
    </row>
    <row r="4063" spans="1:24" x14ac:dyDescent="0.3">
      <c r="A4063">
        <v>554096.86</v>
      </c>
      <c r="B4063">
        <v>6923012.5800000001</v>
      </c>
      <c r="C4063">
        <v>801</v>
      </c>
      <c r="D4063" t="s">
        <v>115</v>
      </c>
      <c r="E4063">
        <v>1740</v>
      </c>
      <c r="F4063" s="2">
        <v>0.59756944444444449</v>
      </c>
      <c r="G4063" s="1">
        <v>44745</v>
      </c>
      <c r="H4063">
        <v>980</v>
      </c>
      <c r="I4063" t="s">
        <v>50</v>
      </c>
      <c r="J4063">
        <v>24</v>
      </c>
      <c r="K4063">
        <v>0.9</v>
      </c>
      <c r="L4063">
        <v>-1</v>
      </c>
      <c r="M4063">
        <v>2.5</v>
      </c>
      <c r="N4063">
        <v>105</v>
      </c>
      <c r="O4063">
        <v>42</v>
      </c>
      <c r="P4063">
        <v>1</v>
      </c>
      <c r="Q4063">
        <v>-2.5</v>
      </c>
      <c r="R4063">
        <v>1</v>
      </c>
      <c r="S4063">
        <v>9.1999999999999993</v>
      </c>
      <c r="T4063">
        <v>0.67</v>
      </c>
      <c r="U4063">
        <v>0.85</v>
      </c>
      <c r="V4063">
        <v>0.74</v>
      </c>
      <c r="W4063" t="s">
        <v>51</v>
      </c>
      <c r="X4063">
        <v>1</v>
      </c>
    </row>
    <row r="4064" spans="1:24" x14ac:dyDescent="0.3">
      <c r="A4064">
        <v>554091.76</v>
      </c>
      <c r="B4064">
        <v>6922999.8200000003</v>
      </c>
      <c r="C4064">
        <v>800</v>
      </c>
      <c r="D4064" t="s">
        <v>115</v>
      </c>
      <c r="E4064">
        <v>1730</v>
      </c>
      <c r="F4064" s="2">
        <v>0.59833333333333327</v>
      </c>
      <c r="G4064" s="1">
        <v>44745</v>
      </c>
      <c r="H4064">
        <v>980</v>
      </c>
      <c r="I4064" t="s">
        <v>50</v>
      </c>
      <c r="J4064">
        <v>24</v>
      </c>
      <c r="K4064">
        <v>0.89</v>
      </c>
      <c r="L4064">
        <v>-3.8</v>
      </c>
      <c r="M4064">
        <v>-2.1</v>
      </c>
      <c r="N4064">
        <v>100</v>
      </c>
      <c r="O4064">
        <v>50</v>
      </c>
      <c r="P4064">
        <v>3.8</v>
      </c>
      <c r="Q4064">
        <v>2.1</v>
      </c>
      <c r="R4064">
        <v>3.8</v>
      </c>
      <c r="S4064">
        <v>9.08</v>
      </c>
      <c r="T4064">
        <v>3.54</v>
      </c>
      <c r="U4064">
        <v>2.1</v>
      </c>
      <c r="V4064">
        <v>2.12</v>
      </c>
      <c r="W4064" t="s">
        <v>51</v>
      </c>
      <c r="X4064">
        <v>1</v>
      </c>
    </row>
    <row r="4065" spans="1:24" x14ac:dyDescent="0.3">
      <c r="A4065">
        <v>554090.41</v>
      </c>
      <c r="B4065">
        <v>6922991.5599999996</v>
      </c>
      <c r="C4065">
        <v>800</v>
      </c>
      <c r="D4065" t="s">
        <v>115</v>
      </c>
      <c r="E4065">
        <v>1720</v>
      </c>
      <c r="F4065" s="2">
        <v>0.59884259259259254</v>
      </c>
      <c r="G4065" s="1">
        <v>44745</v>
      </c>
      <c r="H4065">
        <v>980</v>
      </c>
      <c r="I4065" t="s">
        <v>50</v>
      </c>
      <c r="J4065">
        <v>24</v>
      </c>
      <c r="K4065">
        <v>0.91</v>
      </c>
      <c r="L4065">
        <v>-6.2</v>
      </c>
      <c r="M4065">
        <v>-2.9</v>
      </c>
      <c r="N4065">
        <v>103</v>
      </c>
      <c r="O4065">
        <v>51</v>
      </c>
      <c r="P4065">
        <v>6.2</v>
      </c>
      <c r="Q4065">
        <v>2.9</v>
      </c>
      <c r="R4065">
        <v>5.07</v>
      </c>
      <c r="S4065">
        <v>6.35</v>
      </c>
      <c r="T4065">
        <v>5.38</v>
      </c>
      <c r="U4065">
        <v>2.9</v>
      </c>
      <c r="V4065">
        <v>2.86</v>
      </c>
      <c r="W4065" t="s">
        <v>51</v>
      </c>
      <c r="X4065">
        <v>1</v>
      </c>
    </row>
    <row r="4066" spans="1:24" x14ac:dyDescent="0.3">
      <c r="A4066">
        <v>554087.97</v>
      </c>
      <c r="B4066">
        <v>6922980.4100000001</v>
      </c>
      <c r="C4066">
        <v>799</v>
      </c>
      <c r="D4066" t="s">
        <v>115</v>
      </c>
      <c r="E4066">
        <v>1710</v>
      </c>
      <c r="F4066" s="2">
        <v>0.59946759259259264</v>
      </c>
      <c r="G4066" s="1">
        <v>44745</v>
      </c>
      <c r="H4066">
        <v>980</v>
      </c>
      <c r="I4066" t="s">
        <v>50</v>
      </c>
      <c r="J4066">
        <v>24</v>
      </c>
      <c r="K4066">
        <v>0.88</v>
      </c>
      <c r="L4066">
        <v>-6.1</v>
      </c>
      <c r="M4066">
        <v>-3.3</v>
      </c>
      <c r="N4066">
        <v>102</v>
      </c>
      <c r="O4066">
        <v>42</v>
      </c>
      <c r="P4066">
        <v>6.1</v>
      </c>
      <c r="Q4066">
        <v>3.3</v>
      </c>
      <c r="R4066">
        <v>6.1</v>
      </c>
      <c r="S4066">
        <v>3.02</v>
      </c>
      <c r="T4066">
        <v>6.67</v>
      </c>
      <c r="U4066">
        <v>3.3</v>
      </c>
      <c r="V4066">
        <v>3.36</v>
      </c>
      <c r="W4066" t="s">
        <v>51</v>
      </c>
      <c r="X4066">
        <v>1</v>
      </c>
    </row>
    <row r="4067" spans="1:24" x14ac:dyDescent="0.3">
      <c r="A4067">
        <v>554088.14</v>
      </c>
      <c r="B4067">
        <v>6922971.5499999998</v>
      </c>
      <c r="C4067">
        <v>799</v>
      </c>
      <c r="D4067" t="s">
        <v>115</v>
      </c>
      <c r="E4067">
        <v>1700</v>
      </c>
      <c r="F4067" s="2">
        <v>0.59994212962962956</v>
      </c>
      <c r="G4067" s="1">
        <v>44745</v>
      </c>
      <c r="H4067">
        <v>980</v>
      </c>
      <c r="I4067" t="s">
        <v>50</v>
      </c>
      <c r="J4067">
        <v>24</v>
      </c>
      <c r="K4067">
        <v>0.87</v>
      </c>
      <c r="L4067">
        <v>-8.1999999999999993</v>
      </c>
      <c r="M4067">
        <v>-4</v>
      </c>
      <c r="N4067">
        <v>103</v>
      </c>
      <c r="O4067">
        <v>38</v>
      </c>
      <c r="P4067">
        <v>8.1999999999999993</v>
      </c>
      <c r="Q4067">
        <v>4</v>
      </c>
      <c r="R4067">
        <v>8.1999999999999993</v>
      </c>
      <c r="S4067">
        <v>-1.02</v>
      </c>
      <c r="T4067">
        <v>7.1</v>
      </c>
      <c r="U4067">
        <v>4</v>
      </c>
      <c r="V4067">
        <v>4.0599999999999996</v>
      </c>
      <c r="W4067" t="s">
        <v>51</v>
      </c>
      <c r="X4067">
        <v>1</v>
      </c>
    </row>
    <row r="4068" spans="1:24" x14ac:dyDescent="0.3">
      <c r="A4068">
        <v>554086.49</v>
      </c>
      <c r="B4068">
        <v>6922961.54</v>
      </c>
      <c r="C4068">
        <v>799</v>
      </c>
      <c r="D4068" t="s">
        <v>115</v>
      </c>
      <c r="E4068">
        <v>1690</v>
      </c>
      <c r="F4068" s="2">
        <v>0.60040509259259256</v>
      </c>
      <c r="G4068" s="1">
        <v>44745</v>
      </c>
      <c r="H4068">
        <v>980</v>
      </c>
      <c r="I4068" t="s">
        <v>50</v>
      </c>
      <c r="J4068">
        <v>24</v>
      </c>
      <c r="K4068">
        <v>0.86</v>
      </c>
      <c r="L4068">
        <v>-7.4</v>
      </c>
      <c r="M4068">
        <v>-4.9000000000000004</v>
      </c>
      <c r="N4068">
        <v>99</v>
      </c>
      <c r="O4068">
        <v>44</v>
      </c>
      <c r="P4068">
        <v>7.4</v>
      </c>
      <c r="Q4068">
        <v>4.9000000000000004</v>
      </c>
      <c r="R4068">
        <v>5.5</v>
      </c>
      <c r="S4068">
        <v>-4.71</v>
      </c>
      <c r="T4068">
        <v>6.14</v>
      </c>
      <c r="U4068">
        <v>4.9000000000000004</v>
      </c>
      <c r="V4068">
        <v>4.6900000000000004</v>
      </c>
      <c r="W4068" t="s">
        <v>51</v>
      </c>
      <c r="X4068">
        <v>1</v>
      </c>
    </row>
    <row r="4069" spans="1:24" x14ac:dyDescent="0.3">
      <c r="A4069">
        <v>554081.06000000006</v>
      </c>
      <c r="B4069">
        <v>6922952.1100000003</v>
      </c>
      <c r="C4069">
        <v>798</v>
      </c>
      <c r="D4069" t="s">
        <v>115</v>
      </c>
      <c r="E4069">
        <v>1680</v>
      </c>
      <c r="F4069" s="2">
        <v>0.60098379629629628</v>
      </c>
      <c r="G4069" s="1">
        <v>44745</v>
      </c>
      <c r="H4069">
        <v>980</v>
      </c>
      <c r="I4069" t="s">
        <v>50</v>
      </c>
      <c r="J4069">
        <v>24</v>
      </c>
      <c r="K4069">
        <v>0.83</v>
      </c>
      <c r="L4069">
        <v>-2.5</v>
      </c>
      <c r="M4069">
        <v>-3.9</v>
      </c>
      <c r="N4069">
        <v>98</v>
      </c>
      <c r="O4069">
        <v>37</v>
      </c>
      <c r="P4069">
        <v>2.5</v>
      </c>
      <c r="Q4069">
        <v>3.9</v>
      </c>
      <c r="R4069">
        <v>4.4400000000000004</v>
      </c>
      <c r="S4069">
        <v>-6.54</v>
      </c>
      <c r="T4069">
        <v>4.4000000000000004</v>
      </c>
      <c r="U4069">
        <v>3.9</v>
      </c>
      <c r="V4069">
        <v>4.4000000000000004</v>
      </c>
      <c r="W4069" t="s">
        <v>51</v>
      </c>
      <c r="X4069">
        <v>1</v>
      </c>
    </row>
    <row r="4070" spans="1:24" x14ac:dyDescent="0.3">
      <c r="A4070">
        <v>554081.96</v>
      </c>
      <c r="B4070">
        <v>6922942.04</v>
      </c>
      <c r="C4070">
        <v>798</v>
      </c>
      <c r="D4070" t="s">
        <v>115</v>
      </c>
      <c r="E4070">
        <v>1670</v>
      </c>
      <c r="F4070" s="2">
        <v>0.60167824074074072</v>
      </c>
      <c r="G4070" s="1">
        <v>44745</v>
      </c>
      <c r="H4070">
        <v>980</v>
      </c>
      <c r="I4070" t="s">
        <v>50</v>
      </c>
      <c r="J4070">
        <v>24</v>
      </c>
      <c r="K4070">
        <v>0.88</v>
      </c>
      <c r="L4070">
        <v>-3.7</v>
      </c>
      <c r="M4070">
        <v>-3</v>
      </c>
      <c r="N4070">
        <v>103</v>
      </c>
      <c r="O4070">
        <v>41</v>
      </c>
      <c r="P4070">
        <v>3.7</v>
      </c>
      <c r="Q4070">
        <v>3</v>
      </c>
      <c r="R4070">
        <v>2.71</v>
      </c>
      <c r="S4070">
        <v>-6.8</v>
      </c>
      <c r="T4070">
        <v>2.67</v>
      </c>
      <c r="U4070">
        <v>3</v>
      </c>
      <c r="V4070">
        <v>2.36</v>
      </c>
      <c r="W4070" t="s">
        <v>51</v>
      </c>
      <c r="X4070">
        <v>1</v>
      </c>
    </row>
    <row r="4071" spans="1:24" x14ac:dyDescent="0.3">
      <c r="A4071">
        <v>554079.39</v>
      </c>
      <c r="B4071">
        <v>6922931.7800000003</v>
      </c>
      <c r="C4071">
        <v>798</v>
      </c>
      <c r="D4071" t="s">
        <v>115</v>
      </c>
      <c r="E4071">
        <v>1660</v>
      </c>
      <c r="F4071" s="2">
        <v>0.60230324074074071</v>
      </c>
      <c r="G4071" s="1">
        <v>44745</v>
      </c>
      <c r="H4071">
        <v>980</v>
      </c>
      <c r="I4071" t="s">
        <v>50</v>
      </c>
      <c r="J4071">
        <v>24</v>
      </c>
      <c r="K4071">
        <v>0.81</v>
      </c>
      <c r="L4071">
        <v>4.7</v>
      </c>
      <c r="M4071">
        <v>0.6</v>
      </c>
      <c r="N4071">
        <v>91</v>
      </c>
      <c r="O4071">
        <v>46</v>
      </c>
      <c r="P4071">
        <v>-4.7</v>
      </c>
      <c r="Q4071">
        <v>-0.6</v>
      </c>
      <c r="R4071">
        <v>1.28</v>
      </c>
      <c r="S4071">
        <v>-6.37</v>
      </c>
      <c r="T4071">
        <v>0.99</v>
      </c>
      <c r="U4071">
        <v>-0.6</v>
      </c>
      <c r="V4071">
        <v>-0.63</v>
      </c>
      <c r="W4071" t="s">
        <v>51</v>
      </c>
      <c r="X4071">
        <v>1</v>
      </c>
    </row>
    <row r="4072" spans="1:24" x14ac:dyDescent="0.3">
      <c r="A4072">
        <v>554077.81999999995</v>
      </c>
      <c r="B4072">
        <v>6922922.4000000004</v>
      </c>
      <c r="C4072">
        <v>798</v>
      </c>
      <c r="D4072" t="s">
        <v>115</v>
      </c>
      <c r="E4072">
        <v>1650</v>
      </c>
      <c r="F4072" s="2">
        <v>0.6029282407407407</v>
      </c>
      <c r="G4072" s="1">
        <v>44745</v>
      </c>
      <c r="H4072">
        <v>980</v>
      </c>
      <c r="I4072" t="s">
        <v>50</v>
      </c>
      <c r="J4072">
        <v>24</v>
      </c>
      <c r="K4072">
        <v>0.83</v>
      </c>
      <c r="L4072">
        <v>1</v>
      </c>
      <c r="M4072">
        <v>3.2</v>
      </c>
      <c r="N4072">
        <v>96</v>
      </c>
      <c r="O4072">
        <v>42</v>
      </c>
      <c r="P4072">
        <v>-1</v>
      </c>
      <c r="Q4072">
        <v>-3.2</v>
      </c>
      <c r="R4072">
        <v>-1</v>
      </c>
      <c r="S4072">
        <v>-5.05</v>
      </c>
      <c r="T4072">
        <v>-0.63</v>
      </c>
      <c r="U4072">
        <v>-3.2</v>
      </c>
      <c r="V4072">
        <v>-2.33</v>
      </c>
      <c r="W4072" t="s">
        <v>51</v>
      </c>
      <c r="X4072">
        <v>1</v>
      </c>
    </row>
    <row r="4073" spans="1:24" x14ac:dyDescent="0.3">
      <c r="A4073">
        <v>554077.59</v>
      </c>
      <c r="B4073">
        <v>6922912.8300000001</v>
      </c>
      <c r="C4073">
        <v>799</v>
      </c>
      <c r="D4073" t="s">
        <v>115</v>
      </c>
      <c r="E4073">
        <v>1640</v>
      </c>
      <c r="F4073" s="2">
        <v>0.60343749999999996</v>
      </c>
      <c r="G4073" s="1">
        <v>44745</v>
      </c>
      <c r="H4073">
        <v>980</v>
      </c>
      <c r="I4073" t="s">
        <v>50</v>
      </c>
      <c r="J4073">
        <v>24</v>
      </c>
      <c r="K4073">
        <v>0.86</v>
      </c>
      <c r="L4073">
        <v>3.4</v>
      </c>
      <c r="M4073">
        <v>0.8</v>
      </c>
      <c r="N4073">
        <v>103</v>
      </c>
      <c r="O4073">
        <v>34</v>
      </c>
      <c r="P4073">
        <v>-3.4</v>
      </c>
      <c r="Q4073">
        <v>-0.8</v>
      </c>
      <c r="R4073">
        <v>-1.53</v>
      </c>
      <c r="S4073">
        <v>-2.68</v>
      </c>
      <c r="T4073">
        <v>-1.74</v>
      </c>
      <c r="U4073">
        <v>-0.8</v>
      </c>
      <c r="V4073">
        <v>-1.58</v>
      </c>
      <c r="W4073" t="s">
        <v>51</v>
      </c>
      <c r="X4073">
        <v>1</v>
      </c>
    </row>
    <row r="4074" spans="1:24" x14ac:dyDescent="0.3">
      <c r="A4074">
        <v>554076.34</v>
      </c>
      <c r="B4074">
        <v>6922901.0300000003</v>
      </c>
      <c r="C4074">
        <v>799</v>
      </c>
      <c r="D4074" t="s">
        <v>115</v>
      </c>
      <c r="E4074">
        <v>1630</v>
      </c>
      <c r="F4074" s="2">
        <v>0.6039930555555556</v>
      </c>
      <c r="G4074" s="1">
        <v>44745</v>
      </c>
      <c r="H4074">
        <v>980</v>
      </c>
      <c r="I4074" t="s">
        <v>50</v>
      </c>
      <c r="J4074">
        <v>24</v>
      </c>
      <c r="K4074">
        <v>0.87</v>
      </c>
      <c r="L4074">
        <v>1.7</v>
      </c>
      <c r="M4074">
        <v>-2.4</v>
      </c>
      <c r="N4074">
        <v>102</v>
      </c>
      <c r="O4074">
        <v>41</v>
      </c>
      <c r="P4074">
        <v>-1.7</v>
      </c>
      <c r="Q4074">
        <v>2.4</v>
      </c>
      <c r="R4074">
        <v>-1.7</v>
      </c>
      <c r="S4074">
        <v>-0.68</v>
      </c>
      <c r="T4074">
        <v>-1.98</v>
      </c>
      <c r="U4074">
        <v>0.48</v>
      </c>
      <c r="V4074">
        <v>0.49</v>
      </c>
      <c r="W4074" t="s">
        <v>51</v>
      </c>
      <c r="X4074">
        <v>1</v>
      </c>
    </row>
    <row r="4075" spans="1:24" x14ac:dyDescent="0.3">
      <c r="A4075">
        <v>554074.13</v>
      </c>
      <c r="B4075">
        <v>6922894.9100000001</v>
      </c>
      <c r="C4075">
        <v>799</v>
      </c>
      <c r="D4075" t="s">
        <v>115</v>
      </c>
      <c r="E4075">
        <v>1620</v>
      </c>
      <c r="F4075" s="2">
        <v>0.60449074074074072</v>
      </c>
      <c r="G4075" s="1">
        <v>44745</v>
      </c>
      <c r="H4075">
        <v>980</v>
      </c>
      <c r="I4075" t="s">
        <v>50</v>
      </c>
      <c r="J4075">
        <v>24</v>
      </c>
      <c r="K4075">
        <v>0.82</v>
      </c>
      <c r="L4075">
        <v>3.6</v>
      </c>
      <c r="M4075">
        <v>-1.5</v>
      </c>
      <c r="N4075">
        <v>91</v>
      </c>
      <c r="O4075">
        <v>50</v>
      </c>
      <c r="P4075">
        <v>-3.6</v>
      </c>
      <c r="Q4075">
        <v>1.5</v>
      </c>
      <c r="R4075">
        <v>-2.52</v>
      </c>
      <c r="S4075">
        <v>-1.4</v>
      </c>
      <c r="T4075">
        <v>-1.68</v>
      </c>
      <c r="U4075">
        <v>1.5</v>
      </c>
      <c r="V4075">
        <v>2.0699999999999998</v>
      </c>
      <c r="W4075" t="s">
        <v>51</v>
      </c>
      <c r="X4075">
        <v>1</v>
      </c>
    </row>
    <row r="4076" spans="1:24" x14ac:dyDescent="0.3">
      <c r="A4076">
        <v>554073.32999999996</v>
      </c>
      <c r="B4076">
        <v>6922883.4400000004</v>
      </c>
      <c r="C4076">
        <v>799</v>
      </c>
      <c r="D4076" t="s">
        <v>115</v>
      </c>
      <c r="E4076">
        <v>1610</v>
      </c>
      <c r="F4076" s="2">
        <v>0.60512731481481474</v>
      </c>
      <c r="G4076" s="1">
        <v>44745</v>
      </c>
      <c r="H4076">
        <v>980</v>
      </c>
      <c r="I4076" t="s">
        <v>50</v>
      </c>
      <c r="J4076">
        <v>24</v>
      </c>
      <c r="K4076">
        <v>0.87</v>
      </c>
      <c r="L4076">
        <v>1.2</v>
      </c>
      <c r="M4076">
        <v>-3.1</v>
      </c>
      <c r="N4076">
        <v>102</v>
      </c>
      <c r="O4076">
        <v>41</v>
      </c>
      <c r="P4076">
        <v>-1.2</v>
      </c>
      <c r="Q4076">
        <v>3.1</v>
      </c>
      <c r="R4076">
        <v>-1.2</v>
      </c>
      <c r="S4076">
        <v>-5.55</v>
      </c>
      <c r="T4076">
        <v>-2.1</v>
      </c>
      <c r="U4076">
        <v>3.1</v>
      </c>
      <c r="V4076">
        <v>2.31</v>
      </c>
      <c r="W4076" t="s">
        <v>51</v>
      </c>
      <c r="X4076">
        <v>1</v>
      </c>
    </row>
    <row r="4077" spans="1:24" x14ac:dyDescent="0.3">
      <c r="A4077">
        <v>554070.78</v>
      </c>
      <c r="B4077">
        <v>6922875.9299999997</v>
      </c>
      <c r="C4077">
        <v>799</v>
      </c>
      <c r="D4077" t="s">
        <v>115</v>
      </c>
      <c r="E4077">
        <v>1600</v>
      </c>
      <c r="F4077" s="2">
        <v>0.60584490740740737</v>
      </c>
      <c r="G4077" s="1">
        <v>44745</v>
      </c>
      <c r="H4077">
        <v>980</v>
      </c>
      <c r="I4077" t="s">
        <v>50</v>
      </c>
      <c r="J4077">
        <v>24</v>
      </c>
      <c r="K4077">
        <v>0.83</v>
      </c>
      <c r="L4077">
        <v>4.5</v>
      </c>
      <c r="M4077">
        <v>0</v>
      </c>
      <c r="N4077">
        <v>94</v>
      </c>
      <c r="O4077">
        <v>45</v>
      </c>
      <c r="P4077">
        <v>-4.5</v>
      </c>
      <c r="Q4077">
        <v>0</v>
      </c>
      <c r="R4077">
        <v>-4.5</v>
      </c>
      <c r="S4077">
        <v>-10.87</v>
      </c>
      <c r="T4077">
        <v>-4.29</v>
      </c>
      <c r="U4077">
        <v>0.98</v>
      </c>
      <c r="V4077">
        <v>1.52</v>
      </c>
      <c r="W4077" t="s">
        <v>51</v>
      </c>
      <c r="X4077">
        <v>1</v>
      </c>
    </row>
    <row r="4078" spans="1:24" x14ac:dyDescent="0.3">
      <c r="A4078">
        <v>554068.12</v>
      </c>
      <c r="B4078">
        <v>6922863.7599999998</v>
      </c>
      <c r="C4078">
        <v>800</v>
      </c>
      <c r="D4078" t="s">
        <v>115</v>
      </c>
      <c r="E4078">
        <v>1590</v>
      </c>
      <c r="F4078" s="2">
        <v>0.60652777777777778</v>
      </c>
      <c r="G4078" s="1">
        <v>44745</v>
      </c>
      <c r="H4078">
        <v>980</v>
      </c>
      <c r="I4078" t="s">
        <v>50</v>
      </c>
      <c r="J4078">
        <v>24</v>
      </c>
      <c r="K4078">
        <v>0.84</v>
      </c>
      <c r="L4078">
        <v>10.6</v>
      </c>
      <c r="M4078">
        <v>-0.8</v>
      </c>
      <c r="N4078">
        <v>100</v>
      </c>
      <c r="O4078">
        <v>32</v>
      </c>
      <c r="P4078">
        <v>-10.6</v>
      </c>
      <c r="Q4078">
        <v>0.8</v>
      </c>
      <c r="R4078">
        <v>-8.32</v>
      </c>
      <c r="S4078">
        <v>-14.47</v>
      </c>
      <c r="T4078">
        <v>-7.85</v>
      </c>
      <c r="U4078">
        <v>0.23</v>
      </c>
      <c r="V4078">
        <v>0.33</v>
      </c>
      <c r="W4078" t="s">
        <v>51</v>
      </c>
      <c r="X4078">
        <v>1</v>
      </c>
    </row>
    <row r="4079" spans="1:24" x14ac:dyDescent="0.3">
      <c r="A4079">
        <v>554068.02</v>
      </c>
      <c r="B4079">
        <v>6922857.7999999998</v>
      </c>
      <c r="C4079">
        <v>800</v>
      </c>
      <c r="D4079" t="s">
        <v>115</v>
      </c>
      <c r="E4079">
        <v>1580</v>
      </c>
      <c r="F4079" s="2">
        <v>0.60711805555555554</v>
      </c>
      <c r="G4079" s="1">
        <v>44745</v>
      </c>
      <c r="H4079">
        <v>980</v>
      </c>
      <c r="I4079" t="s">
        <v>50</v>
      </c>
      <c r="J4079">
        <v>24</v>
      </c>
      <c r="K4079">
        <v>0.89</v>
      </c>
      <c r="L4079">
        <v>5.8</v>
      </c>
      <c r="M4079">
        <v>4.5</v>
      </c>
      <c r="N4079">
        <v>106</v>
      </c>
      <c r="O4079">
        <v>34</v>
      </c>
      <c r="P4079">
        <v>-5.8</v>
      </c>
      <c r="Q4079">
        <v>-4.5</v>
      </c>
      <c r="R4079">
        <v>-11.92</v>
      </c>
      <c r="S4079">
        <v>-14.74</v>
      </c>
      <c r="T4079">
        <v>-11.92</v>
      </c>
      <c r="U4079">
        <v>-0.67</v>
      </c>
      <c r="V4079">
        <v>-1.08</v>
      </c>
      <c r="W4079" t="s">
        <v>51</v>
      </c>
      <c r="X4079">
        <v>1</v>
      </c>
    </row>
    <row r="4080" spans="1:24" x14ac:dyDescent="0.3">
      <c r="A4080">
        <v>554062.74</v>
      </c>
      <c r="B4080">
        <v>6922842.4500000002</v>
      </c>
      <c r="C4080">
        <v>800</v>
      </c>
      <c r="D4080" t="s">
        <v>115</v>
      </c>
      <c r="E4080">
        <v>1570</v>
      </c>
      <c r="F4080" s="2">
        <v>0.60806712962962961</v>
      </c>
      <c r="G4080" s="1">
        <v>44745</v>
      </c>
      <c r="H4080">
        <v>980</v>
      </c>
      <c r="I4080" t="s">
        <v>50</v>
      </c>
      <c r="J4080">
        <v>24</v>
      </c>
      <c r="K4080">
        <v>0.84</v>
      </c>
      <c r="L4080">
        <v>13.3</v>
      </c>
      <c r="M4080">
        <v>2.8</v>
      </c>
      <c r="N4080">
        <v>97</v>
      </c>
      <c r="O4080">
        <v>41</v>
      </c>
      <c r="P4080">
        <v>-13.3</v>
      </c>
      <c r="Q4080">
        <v>-2.8</v>
      </c>
      <c r="R4080">
        <v>-14.53</v>
      </c>
      <c r="S4080">
        <v>-10.59</v>
      </c>
      <c r="T4080">
        <v>-15.78</v>
      </c>
      <c r="U4080">
        <v>-2.8</v>
      </c>
      <c r="V4080">
        <v>-2.8</v>
      </c>
      <c r="W4080" t="s">
        <v>51</v>
      </c>
      <c r="X4080">
        <v>1</v>
      </c>
    </row>
    <row r="4081" spans="1:24" x14ac:dyDescent="0.3">
      <c r="A4081">
        <v>554061.47</v>
      </c>
      <c r="B4081">
        <v>6922834.54</v>
      </c>
      <c r="C4081">
        <v>801</v>
      </c>
      <c r="D4081" t="s">
        <v>115</v>
      </c>
      <c r="E4081">
        <v>1560</v>
      </c>
      <c r="F4081" s="2">
        <v>0.60881944444444447</v>
      </c>
      <c r="G4081" s="1">
        <v>44745</v>
      </c>
      <c r="H4081">
        <v>980</v>
      </c>
      <c r="I4081" t="s">
        <v>50</v>
      </c>
      <c r="J4081">
        <v>24</v>
      </c>
      <c r="K4081">
        <v>0.88</v>
      </c>
      <c r="L4081">
        <v>19.600000000000001</v>
      </c>
      <c r="M4081">
        <v>4</v>
      </c>
      <c r="N4081">
        <v>98</v>
      </c>
      <c r="O4081">
        <v>50</v>
      </c>
      <c r="P4081">
        <v>-19.600000000000001</v>
      </c>
      <c r="Q4081">
        <v>-4</v>
      </c>
      <c r="R4081">
        <v>-19.600000000000001</v>
      </c>
      <c r="S4081">
        <v>-2.68</v>
      </c>
      <c r="T4081">
        <v>-17.899999999999999</v>
      </c>
      <c r="U4081">
        <v>-4.67</v>
      </c>
      <c r="V4081">
        <v>-4.33</v>
      </c>
      <c r="W4081" t="s">
        <v>51</v>
      </c>
      <c r="X4081">
        <v>1</v>
      </c>
    </row>
    <row r="4082" spans="1:24" x14ac:dyDescent="0.3">
      <c r="A4082">
        <v>554061.13</v>
      </c>
      <c r="B4082">
        <v>6922825.8700000001</v>
      </c>
      <c r="C4082">
        <v>801</v>
      </c>
      <c r="D4082" t="s">
        <v>115</v>
      </c>
      <c r="E4082">
        <v>1550</v>
      </c>
      <c r="F4082" s="2">
        <v>0.60966435185185186</v>
      </c>
      <c r="G4082" s="1">
        <v>44745</v>
      </c>
      <c r="H4082">
        <v>980</v>
      </c>
      <c r="I4082" t="s">
        <v>50</v>
      </c>
      <c r="J4082">
        <v>24</v>
      </c>
      <c r="K4082">
        <v>0.9</v>
      </c>
      <c r="L4082">
        <v>16.3</v>
      </c>
      <c r="M4082">
        <v>6.7</v>
      </c>
      <c r="N4082">
        <v>104</v>
      </c>
      <c r="O4082">
        <v>44</v>
      </c>
      <c r="P4082">
        <v>-16.3</v>
      </c>
      <c r="Q4082">
        <v>-6.7</v>
      </c>
      <c r="R4082">
        <v>-16.3</v>
      </c>
      <c r="S4082">
        <v>4.9400000000000004</v>
      </c>
      <c r="T4082">
        <v>-17.07</v>
      </c>
      <c r="U4082">
        <v>-4.95</v>
      </c>
      <c r="V4082">
        <v>-5.12</v>
      </c>
      <c r="W4082" t="s">
        <v>51</v>
      </c>
      <c r="X4082">
        <v>1</v>
      </c>
    </row>
    <row r="4083" spans="1:24" x14ac:dyDescent="0.3">
      <c r="A4083">
        <v>554056.88</v>
      </c>
      <c r="B4083">
        <v>6922818.3399999999</v>
      </c>
      <c r="C4083">
        <v>801</v>
      </c>
      <c r="D4083" t="s">
        <v>115</v>
      </c>
      <c r="E4083">
        <v>1540</v>
      </c>
      <c r="F4083" s="2">
        <v>0.61023148148148143</v>
      </c>
      <c r="G4083" s="1">
        <v>44745</v>
      </c>
      <c r="H4083">
        <v>980</v>
      </c>
      <c r="I4083" t="s">
        <v>50</v>
      </c>
      <c r="J4083">
        <v>24</v>
      </c>
      <c r="K4083">
        <v>0.94</v>
      </c>
      <c r="L4083">
        <v>14.6</v>
      </c>
      <c r="M4083">
        <v>5.5</v>
      </c>
      <c r="N4083">
        <v>115</v>
      </c>
      <c r="O4083">
        <v>28</v>
      </c>
      <c r="P4083">
        <v>-14.6</v>
      </c>
      <c r="Q4083">
        <v>-5.5</v>
      </c>
      <c r="R4083">
        <v>-14.6</v>
      </c>
      <c r="S4083">
        <v>8.75</v>
      </c>
      <c r="T4083">
        <v>-14.69</v>
      </c>
      <c r="U4083">
        <v>-5.5</v>
      </c>
      <c r="V4083">
        <v>-5.58</v>
      </c>
      <c r="W4083" t="s">
        <v>51</v>
      </c>
      <c r="X4083">
        <v>1</v>
      </c>
    </row>
    <row r="4084" spans="1:24" x14ac:dyDescent="0.3">
      <c r="A4084" t="s">
        <v>52</v>
      </c>
    </row>
    <row r="4085" spans="1:24" x14ac:dyDescent="0.3">
      <c r="A4085" t="s">
        <v>116</v>
      </c>
      <c r="B4085" s="1">
        <v>40216</v>
      </c>
    </row>
    <row r="4086" spans="1:24" x14ac:dyDescent="0.3">
      <c r="A4086">
        <v>554018.81000000006</v>
      </c>
      <c r="B4086">
        <v>6922302.8200000003</v>
      </c>
      <c r="C4086">
        <v>920</v>
      </c>
      <c r="D4086" t="s">
        <v>117</v>
      </c>
      <c r="E4086">
        <v>1030</v>
      </c>
      <c r="F4086" s="2">
        <v>0.59269675925925924</v>
      </c>
      <c r="G4086" s="1">
        <v>44752</v>
      </c>
      <c r="H4086">
        <v>966</v>
      </c>
      <c r="I4086" t="s">
        <v>50</v>
      </c>
      <c r="J4086">
        <v>24</v>
      </c>
      <c r="K4086">
        <v>0.94</v>
      </c>
      <c r="L4086">
        <v>37.299999999999997</v>
      </c>
      <c r="M4086">
        <v>1.3</v>
      </c>
      <c r="N4086">
        <v>101</v>
      </c>
      <c r="O4086">
        <v>61</v>
      </c>
      <c r="P4086">
        <v>-37.299999999999997</v>
      </c>
      <c r="Q4086">
        <v>-1.3</v>
      </c>
      <c r="R4086">
        <v>-37.17</v>
      </c>
      <c r="S4086">
        <v>0.44</v>
      </c>
      <c r="T4086">
        <v>-37</v>
      </c>
      <c r="U4086">
        <v>-1.3</v>
      </c>
      <c r="V4086">
        <v>-1.17</v>
      </c>
      <c r="W4086" t="s">
        <v>51</v>
      </c>
      <c r="X4086">
        <v>1</v>
      </c>
    </row>
    <row r="4087" spans="1:24" x14ac:dyDescent="0.3">
      <c r="A4087">
        <v>554017.01</v>
      </c>
      <c r="B4087">
        <v>6922292.5099999998</v>
      </c>
      <c r="C4087">
        <v>921</v>
      </c>
      <c r="D4087" t="s">
        <v>117</v>
      </c>
      <c r="E4087">
        <v>1020</v>
      </c>
      <c r="F4087" s="2">
        <v>0.59354166666666663</v>
      </c>
      <c r="G4087" s="1">
        <v>44752</v>
      </c>
      <c r="H4087">
        <v>966</v>
      </c>
      <c r="I4087" t="s">
        <v>50</v>
      </c>
      <c r="J4087">
        <v>24</v>
      </c>
      <c r="K4087">
        <v>0.91</v>
      </c>
      <c r="L4087">
        <v>36.799999999999997</v>
      </c>
      <c r="M4087">
        <v>2.6</v>
      </c>
      <c r="N4087">
        <v>78</v>
      </c>
      <c r="O4087">
        <v>84</v>
      </c>
      <c r="P4087">
        <v>-36.799999999999997</v>
      </c>
      <c r="Q4087">
        <v>-2.6</v>
      </c>
      <c r="R4087">
        <v>-36.799999999999997</v>
      </c>
      <c r="S4087">
        <v>-2.59</v>
      </c>
      <c r="T4087">
        <v>-36.69</v>
      </c>
      <c r="U4087">
        <v>-2.6</v>
      </c>
      <c r="V4087">
        <v>-2.74</v>
      </c>
      <c r="W4087" t="s">
        <v>51</v>
      </c>
      <c r="X4087">
        <v>1</v>
      </c>
    </row>
    <row r="4088" spans="1:24" x14ac:dyDescent="0.3">
      <c r="A4088">
        <v>554015.36</v>
      </c>
      <c r="B4088">
        <v>6922284.4299999997</v>
      </c>
      <c r="C4088">
        <v>923</v>
      </c>
      <c r="D4088" t="s">
        <v>117</v>
      </c>
      <c r="E4088">
        <v>1010</v>
      </c>
      <c r="F4088" s="2">
        <v>0.5942708333333333</v>
      </c>
      <c r="G4088" s="1">
        <v>44752</v>
      </c>
      <c r="H4088">
        <v>966</v>
      </c>
      <c r="I4088" t="s">
        <v>50</v>
      </c>
      <c r="J4088">
        <v>24</v>
      </c>
      <c r="K4088">
        <v>0.96</v>
      </c>
      <c r="L4088">
        <v>37.200000000000003</v>
      </c>
      <c r="M4088">
        <v>4.4000000000000004</v>
      </c>
      <c r="N4088">
        <v>99</v>
      </c>
      <c r="O4088">
        <v>70</v>
      </c>
      <c r="P4088">
        <v>-37.200000000000003</v>
      </c>
      <c r="Q4088">
        <v>-4.4000000000000004</v>
      </c>
      <c r="R4088">
        <v>-37.200000000000003</v>
      </c>
      <c r="S4088">
        <v>-6.66</v>
      </c>
      <c r="T4088">
        <v>-37.94</v>
      </c>
      <c r="U4088">
        <v>-4.4000000000000004</v>
      </c>
      <c r="V4088">
        <v>-4.2</v>
      </c>
      <c r="W4088" t="s">
        <v>51</v>
      </c>
      <c r="X4088">
        <v>1</v>
      </c>
    </row>
    <row r="4089" spans="1:24" x14ac:dyDescent="0.3">
      <c r="A4089">
        <v>554015.02</v>
      </c>
      <c r="B4089">
        <v>6922272.7400000002</v>
      </c>
      <c r="C4089">
        <v>924</v>
      </c>
      <c r="D4089" t="s">
        <v>117</v>
      </c>
      <c r="E4089">
        <v>1000</v>
      </c>
      <c r="F4089" s="2">
        <v>0.59510416666666666</v>
      </c>
      <c r="G4089" s="1">
        <v>44752</v>
      </c>
      <c r="H4089">
        <v>966</v>
      </c>
      <c r="I4089" t="s">
        <v>50</v>
      </c>
      <c r="J4089">
        <v>24</v>
      </c>
      <c r="K4089">
        <v>0.96</v>
      </c>
      <c r="L4089">
        <v>41</v>
      </c>
      <c r="M4089">
        <v>5.3</v>
      </c>
      <c r="N4089">
        <v>100</v>
      </c>
      <c r="O4089">
        <v>67</v>
      </c>
      <c r="P4089">
        <v>-41</v>
      </c>
      <c r="Q4089">
        <v>-5.3</v>
      </c>
      <c r="R4089">
        <v>-41</v>
      </c>
      <c r="S4089">
        <v>-7.63</v>
      </c>
      <c r="T4089">
        <v>-40.590000000000003</v>
      </c>
      <c r="U4089">
        <v>-5.3</v>
      </c>
      <c r="V4089">
        <v>-5.39</v>
      </c>
      <c r="W4089" t="s">
        <v>51</v>
      </c>
      <c r="X4089">
        <v>1</v>
      </c>
    </row>
    <row r="4090" spans="1:24" x14ac:dyDescent="0.3">
      <c r="A4090">
        <v>554011.86</v>
      </c>
      <c r="B4090">
        <v>6922262.5899999999</v>
      </c>
      <c r="C4090">
        <v>926</v>
      </c>
      <c r="D4090" t="s">
        <v>117</v>
      </c>
      <c r="E4090">
        <v>990</v>
      </c>
      <c r="F4090" s="2">
        <v>0.5962615740740741</v>
      </c>
      <c r="G4090" s="1">
        <v>44752</v>
      </c>
      <c r="H4090">
        <v>966</v>
      </c>
      <c r="I4090" t="s">
        <v>50</v>
      </c>
      <c r="J4090">
        <v>24</v>
      </c>
      <c r="K4090">
        <v>0.91</v>
      </c>
      <c r="L4090">
        <v>43.1</v>
      </c>
      <c r="M4090">
        <v>5.4</v>
      </c>
      <c r="N4090">
        <v>80</v>
      </c>
      <c r="O4090">
        <v>82</v>
      </c>
      <c r="P4090">
        <v>-43.1</v>
      </c>
      <c r="Q4090">
        <v>-5.4</v>
      </c>
      <c r="R4090">
        <v>-43.1</v>
      </c>
      <c r="S4090">
        <v>-4.45</v>
      </c>
      <c r="T4090">
        <v>-42.52</v>
      </c>
      <c r="U4090">
        <v>-5.4</v>
      </c>
      <c r="V4090">
        <v>-5.92</v>
      </c>
      <c r="W4090" t="s">
        <v>51</v>
      </c>
      <c r="X4090">
        <v>1</v>
      </c>
    </row>
    <row r="4091" spans="1:24" x14ac:dyDescent="0.3">
      <c r="A4091">
        <v>554009.31000000006</v>
      </c>
      <c r="B4091">
        <v>6922253.5099999998</v>
      </c>
      <c r="C4091">
        <v>927</v>
      </c>
      <c r="D4091" t="s">
        <v>117</v>
      </c>
      <c r="E4091">
        <v>980</v>
      </c>
      <c r="F4091" s="2">
        <v>0.59699074074074077</v>
      </c>
      <c r="G4091" s="1">
        <v>44752</v>
      </c>
      <c r="H4091">
        <v>966</v>
      </c>
      <c r="I4091" t="s">
        <v>50</v>
      </c>
      <c r="J4091">
        <v>24</v>
      </c>
      <c r="K4091">
        <v>0.94</v>
      </c>
      <c r="L4091">
        <v>42</v>
      </c>
      <c r="M4091">
        <v>5.9</v>
      </c>
      <c r="N4091">
        <v>87</v>
      </c>
      <c r="O4091">
        <v>81</v>
      </c>
      <c r="P4091">
        <v>-42</v>
      </c>
      <c r="Q4091">
        <v>-5.9</v>
      </c>
      <c r="R4091">
        <v>-42</v>
      </c>
      <c r="S4091">
        <v>-0.81</v>
      </c>
      <c r="T4091">
        <v>-42.8</v>
      </c>
      <c r="U4091">
        <v>-5.9</v>
      </c>
      <c r="V4091">
        <v>-4.99</v>
      </c>
      <c r="W4091" t="s">
        <v>51</v>
      </c>
      <c r="X4091">
        <v>1</v>
      </c>
    </row>
    <row r="4092" spans="1:24" x14ac:dyDescent="0.3">
      <c r="A4092">
        <v>554009.4</v>
      </c>
      <c r="B4092">
        <v>6922242.9100000001</v>
      </c>
      <c r="C4092">
        <v>928</v>
      </c>
      <c r="D4092" t="s">
        <v>117</v>
      </c>
      <c r="E4092">
        <v>970</v>
      </c>
      <c r="F4092" s="2">
        <v>0.59767361111111106</v>
      </c>
      <c r="G4092" s="1">
        <v>44752</v>
      </c>
      <c r="H4092">
        <v>966</v>
      </c>
      <c r="I4092" t="s">
        <v>50</v>
      </c>
      <c r="J4092">
        <v>24</v>
      </c>
      <c r="K4092">
        <v>0.92</v>
      </c>
      <c r="L4092">
        <v>41.7</v>
      </c>
      <c r="M4092">
        <v>2.9</v>
      </c>
      <c r="N4092">
        <v>84</v>
      </c>
      <c r="O4092">
        <v>80</v>
      </c>
      <c r="P4092">
        <v>-41.7</v>
      </c>
      <c r="Q4092">
        <v>-2.9</v>
      </c>
      <c r="R4092">
        <v>-42.65</v>
      </c>
      <c r="S4092">
        <v>0.11</v>
      </c>
      <c r="T4092">
        <v>-42.42</v>
      </c>
      <c r="U4092">
        <v>-2.9</v>
      </c>
      <c r="V4092">
        <v>-3.05</v>
      </c>
      <c r="W4092" t="s">
        <v>51</v>
      </c>
      <c r="X4092">
        <v>1</v>
      </c>
    </row>
    <row r="4093" spans="1:24" x14ac:dyDescent="0.3">
      <c r="A4093">
        <v>554008.35</v>
      </c>
      <c r="B4093">
        <v>6922235.04</v>
      </c>
      <c r="C4093">
        <v>930</v>
      </c>
      <c r="D4093" t="s">
        <v>117</v>
      </c>
      <c r="E4093">
        <v>960</v>
      </c>
      <c r="F4093" s="2">
        <v>0.59847222222222218</v>
      </c>
      <c r="G4093" s="1">
        <v>44752</v>
      </c>
      <c r="H4093">
        <v>966</v>
      </c>
      <c r="I4093" t="s">
        <v>50</v>
      </c>
      <c r="J4093">
        <v>24</v>
      </c>
      <c r="K4093">
        <v>0.94</v>
      </c>
      <c r="L4093">
        <v>43.5</v>
      </c>
      <c r="M4093">
        <v>1.6</v>
      </c>
      <c r="N4093">
        <v>82</v>
      </c>
      <c r="O4093">
        <v>86</v>
      </c>
      <c r="P4093">
        <v>-43.5</v>
      </c>
      <c r="Q4093">
        <v>-1.6</v>
      </c>
      <c r="R4093">
        <v>-42.69</v>
      </c>
      <c r="S4093">
        <v>-1.45</v>
      </c>
      <c r="T4093">
        <v>-42.4</v>
      </c>
      <c r="U4093">
        <v>-1.6</v>
      </c>
      <c r="V4093">
        <v>-2.31</v>
      </c>
      <c r="W4093" t="s">
        <v>51</v>
      </c>
      <c r="X4093">
        <v>1</v>
      </c>
    </row>
    <row r="4094" spans="1:24" x14ac:dyDescent="0.3">
      <c r="A4094">
        <v>554005.67000000004</v>
      </c>
      <c r="B4094">
        <v>6922225.7800000003</v>
      </c>
      <c r="C4094">
        <v>930</v>
      </c>
      <c r="D4094" t="s">
        <v>117</v>
      </c>
      <c r="E4094">
        <v>950</v>
      </c>
      <c r="F4094" s="2">
        <v>0.59893518518518518</v>
      </c>
      <c r="G4094" s="1">
        <v>44752</v>
      </c>
      <c r="H4094">
        <v>966</v>
      </c>
      <c r="I4094" t="s">
        <v>50</v>
      </c>
      <c r="J4094">
        <v>24</v>
      </c>
      <c r="K4094">
        <v>0.98</v>
      </c>
      <c r="L4094">
        <v>43</v>
      </c>
      <c r="M4094">
        <v>4.3</v>
      </c>
      <c r="N4094">
        <v>100</v>
      </c>
      <c r="O4094">
        <v>72</v>
      </c>
      <c r="P4094">
        <v>-43</v>
      </c>
      <c r="Q4094">
        <v>-4.3</v>
      </c>
      <c r="R4094">
        <v>-43</v>
      </c>
      <c r="S4094">
        <v>-3.16</v>
      </c>
      <c r="T4094">
        <v>-43.11</v>
      </c>
      <c r="U4094">
        <v>-4</v>
      </c>
      <c r="V4094">
        <v>-3.74</v>
      </c>
      <c r="W4094" t="s">
        <v>51</v>
      </c>
      <c r="X4094">
        <v>1</v>
      </c>
    </row>
    <row r="4095" spans="1:24" x14ac:dyDescent="0.3">
      <c r="A4095">
        <v>554003.17000000004</v>
      </c>
      <c r="B4095">
        <v>6922215.2599999998</v>
      </c>
      <c r="C4095">
        <v>930</v>
      </c>
      <c r="D4095" t="s">
        <v>117</v>
      </c>
      <c r="E4095">
        <v>940</v>
      </c>
      <c r="F4095" s="2">
        <v>0.59936342592592595</v>
      </c>
      <c r="G4095" s="1">
        <v>44752</v>
      </c>
      <c r="H4095">
        <v>966</v>
      </c>
      <c r="I4095" t="s">
        <v>50</v>
      </c>
      <c r="J4095">
        <v>24</v>
      </c>
      <c r="K4095">
        <v>0.99</v>
      </c>
      <c r="L4095">
        <v>43.2</v>
      </c>
      <c r="M4095">
        <v>6.2</v>
      </c>
      <c r="N4095">
        <v>105</v>
      </c>
      <c r="O4095">
        <v>68</v>
      </c>
      <c r="P4095">
        <v>-43.2</v>
      </c>
      <c r="Q4095">
        <v>-6.2</v>
      </c>
      <c r="R4095">
        <v>-43.78</v>
      </c>
      <c r="S4095">
        <v>-2.54</v>
      </c>
      <c r="T4095">
        <v>-44.33</v>
      </c>
      <c r="U4095">
        <v>-6.2</v>
      </c>
      <c r="V4095">
        <v>-5.49</v>
      </c>
      <c r="W4095" t="s">
        <v>51</v>
      </c>
      <c r="X4095">
        <v>1</v>
      </c>
    </row>
    <row r="4096" spans="1:24" x14ac:dyDescent="0.3">
      <c r="A4096">
        <v>554000.73</v>
      </c>
      <c r="B4096">
        <v>6922204.0999999996</v>
      </c>
      <c r="C4096">
        <v>933</v>
      </c>
      <c r="D4096" t="s">
        <v>117</v>
      </c>
      <c r="E4096">
        <v>930</v>
      </c>
      <c r="F4096" s="2">
        <v>0.59994212962962956</v>
      </c>
      <c r="G4096" s="1">
        <v>44752</v>
      </c>
      <c r="H4096">
        <v>966</v>
      </c>
      <c r="I4096" t="s">
        <v>50</v>
      </c>
      <c r="J4096">
        <v>24</v>
      </c>
      <c r="K4096">
        <v>0.97</v>
      </c>
      <c r="L4096">
        <v>45.7</v>
      </c>
      <c r="M4096">
        <v>5.2</v>
      </c>
      <c r="N4096">
        <v>89</v>
      </c>
      <c r="O4096">
        <v>83</v>
      </c>
      <c r="P4096">
        <v>-45.7</v>
      </c>
      <c r="Q4096">
        <v>-5.2</v>
      </c>
      <c r="R4096">
        <v>-45.7</v>
      </c>
      <c r="S4096">
        <v>0.76</v>
      </c>
      <c r="T4096">
        <v>-44.9</v>
      </c>
      <c r="U4096">
        <v>-5.2</v>
      </c>
      <c r="V4096">
        <v>-5.9</v>
      </c>
      <c r="W4096" t="s">
        <v>51</v>
      </c>
      <c r="X4096">
        <v>1</v>
      </c>
    </row>
    <row r="4097" spans="1:24" x14ac:dyDescent="0.3">
      <c r="A4097">
        <v>554000.09</v>
      </c>
      <c r="B4097">
        <v>6922196.5800000001</v>
      </c>
      <c r="C4097">
        <v>935</v>
      </c>
      <c r="D4097" t="s">
        <v>117</v>
      </c>
      <c r="E4097">
        <v>920</v>
      </c>
      <c r="F4097" s="2">
        <v>0.60054398148148147</v>
      </c>
      <c r="G4097" s="1">
        <v>44752</v>
      </c>
      <c r="H4097">
        <v>966</v>
      </c>
      <c r="I4097" t="s">
        <v>50</v>
      </c>
      <c r="J4097">
        <v>24</v>
      </c>
      <c r="K4097">
        <v>0.99</v>
      </c>
      <c r="L4097">
        <v>43.9</v>
      </c>
      <c r="M4097">
        <v>5.9</v>
      </c>
      <c r="N4097">
        <v>97</v>
      </c>
      <c r="O4097">
        <v>78</v>
      </c>
      <c r="P4097">
        <v>-43.9</v>
      </c>
      <c r="Q4097">
        <v>-5.9</v>
      </c>
      <c r="R4097">
        <v>-43.9</v>
      </c>
      <c r="S4097">
        <v>3.75</v>
      </c>
      <c r="T4097">
        <v>-43.92</v>
      </c>
      <c r="U4097">
        <v>-5.62</v>
      </c>
      <c r="V4097">
        <v>-5.53</v>
      </c>
      <c r="W4097" t="s">
        <v>51</v>
      </c>
      <c r="X4097">
        <v>1</v>
      </c>
    </row>
    <row r="4098" spans="1:24" x14ac:dyDescent="0.3">
      <c r="A4098">
        <v>553998.66</v>
      </c>
      <c r="B4098">
        <v>6922184.8399999999</v>
      </c>
      <c r="C4098">
        <v>936</v>
      </c>
      <c r="D4098" t="s">
        <v>117</v>
      </c>
      <c r="E4098">
        <v>910</v>
      </c>
      <c r="F4098" s="2">
        <v>0.60116898148148146</v>
      </c>
      <c r="G4098" s="1">
        <v>44752</v>
      </c>
      <c r="H4098">
        <v>966</v>
      </c>
      <c r="I4098" t="s">
        <v>50</v>
      </c>
      <c r="J4098">
        <v>24</v>
      </c>
      <c r="K4098">
        <v>1.04</v>
      </c>
      <c r="L4098">
        <v>41.7</v>
      </c>
      <c r="M4098">
        <v>5.7</v>
      </c>
      <c r="N4098">
        <v>105</v>
      </c>
      <c r="O4098">
        <v>78</v>
      </c>
      <c r="P4098">
        <v>-41.7</v>
      </c>
      <c r="Q4098">
        <v>-5.7</v>
      </c>
      <c r="R4098">
        <v>-41.7</v>
      </c>
      <c r="S4098">
        <v>3.55</v>
      </c>
      <c r="T4098">
        <v>-42.4</v>
      </c>
      <c r="U4098">
        <v>-5.56</v>
      </c>
      <c r="V4098">
        <v>-5.44</v>
      </c>
      <c r="W4098" t="s">
        <v>51</v>
      </c>
      <c r="X4098">
        <v>1</v>
      </c>
    </row>
    <row r="4099" spans="1:24" x14ac:dyDescent="0.3">
      <c r="A4099">
        <v>553995.85</v>
      </c>
      <c r="B4099">
        <v>6922174.6600000001</v>
      </c>
      <c r="C4099">
        <v>937</v>
      </c>
      <c r="D4099" t="s">
        <v>117</v>
      </c>
      <c r="E4099">
        <v>900</v>
      </c>
      <c r="F4099" s="2">
        <v>0.60170138888888891</v>
      </c>
      <c r="G4099" s="1">
        <v>44752</v>
      </c>
      <c r="H4099">
        <v>966</v>
      </c>
      <c r="I4099" t="s">
        <v>50</v>
      </c>
      <c r="J4099">
        <v>24</v>
      </c>
      <c r="K4099">
        <v>1.05</v>
      </c>
      <c r="L4099">
        <v>42.3</v>
      </c>
      <c r="M4099">
        <v>5.0999999999999996</v>
      </c>
      <c r="N4099">
        <v>106</v>
      </c>
      <c r="O4099">
        <v>78</v>
      </c>
      <c r="P4099">
        <v>-42.3</v>
      </c>
      <c r="Q4099">
        <v>-5.0999999999999996</v>
      </c>
      <c r="R4099">
        <v>-42.3</v>
      </c>
      <c r="S4099">
        <v>1.46</v>
      </c>
      <c r="T4099">
        <v>-41.82</v>
      </c>
      <c r="U4099">
        <v>-5.64</v>
      </c>
      <c r="V4099">
        <v>-5.67</v>
      </c>
      <c r="W4099" t="s">
        <v>51</v>
      </c>
      <c r="X4099">
        <v>1</v>
      </c>
    </row>
    <row r="4100" spans="1:24" x14ac:dyDescent="0.3">
      <c r="A4100">
        <v>553994.22</v>
      </c>
      <c r="B4100">
        <v>6922165.5499999998</v>
      </c>
      <c r="C4100">
        <v>938</v>
      </c>
      <c r="D4100" t="s">
        <v>117</v>
      </c>
      <c r="E4100">
        <v>890</v>
      </c>
      <c r="F4100" s="2">
        <v>0.60258101851851853</v>
      </c>
      <c r="G4100" s="1">
        <v>44752</v>
      </c>
      <c r="H4100">
        <v>966</v>
      </c>
      <c r="I4100" t="s">
        <v>50</v>
      </c>
      <c r="J4100">
        <v>24</v>
      </c>
      <c r="K4100">
        <v>1.01</v>
      </c>
      <c r="L4100">
        <v>43.4</v>
      </c>
      <c r="M4100">
        <v>5.9</v>
      </c>
      <c r="N4100">
        <v>100</v>
      </c>
      <c r="O4100">
        <v>79</v>
      </c>
      <c r="P4100">
        <v>-43.4</v>
      </c>
      <c r="Q4100">
        <v>-5.9</v>
      </c>
      <c r="R4100">
        <v>-41.98</v>
      </c>
      <c r="S4100">
        <v>0.67</v>
      </c>
      <c r="T4100">
        <v>-41.99</v>
      </c>
      <c r="U4100">
        <v>-5.9</v>
      </c>
      <c r="V4100">
        <v>-5.93</v>
      </c>
      <c r="W4100" t="s">
        <v>51</v>
      </c>
      <c r="X4100">
        <v>1</v>
      </c>
    </row>
    <row r="4101" spans="1:24" x14ac:dyDescent="0.3">
      <c r="A4101">
        <v>553993.27</v>
      </c>
      <c r="B4101">
        <v>6922156.9500000002</v>
      </c>
      <c r="C4101">
        <v>940</v>
      </c>
      <c r="D4101" t="s">
        <v>117</v>
      </c>
      <c r="E4101">
        <v>880</v>
      </c>
      <c r="F4101" s="2">
        <v>0.60375000000000001</v>
      </c>
      <c r="G4101" s="1">
        <v>44752</v>
      </c>
      <c r="H4101">
        <v>966</v>
      </c>
      <c r="I4101" t="s">
        <v>50</v>
      </c>
      <c r="J4101">
        <v>24</v>
      </c>
      <c r="K4101">
        <v>1.07</v>
      </c>
      <c r="L4101">
        <v>41.6</v>
      </c>
      <c r="M4101">
        <v>7.8</v>
      </c>
      <c r="N4101">
        <v>116</v>
      </c>
      <c r="O4101">
        <v>68</v>
      </c>
      <c r="P4101">
        <v>-41.6</v>
      </c>
      <c r="Q4101">
        <v>-7.8</v>
      </c>
      <c r="R4101">
        <v>-41.6</v>
      </c>
      <c r="S4101">
        <v>1.55</v>
      </c>
      <c r="T4101">
        <v>-41.82</v>
      </c>
      <c r="U4101">
        <v>-6.1</v>
      </c>
      <c r="V4101">
        <v>-6.13</v>
      </c>
      <c r="W4101" t="s">
        <v>51</v>
      </c>
      <c r="X4101">
        <v>1</v>
      </c>
    </row>
    <row r="4102" spans="1:24" x14ac:dyDescent="0.3">
      <c r="A4102">
        <v>553990.74</v>
      </c>
      <c r="B4102">
        <v>6922144.75</v>
      </c>
      <c r="C4102">
        <v>943</v>
      </c>
      <c r="D4102" t="s">
        <v>117</v>
      </c>
      <c r="E4102">
        <v>870</v>
      </c>
      <c r="F4102" s="2">
        <v>0.60440972222222222</v>
      </c>
      <c r="G4102" s="1">
        <v>44752</v>
      </c>
      <c r="H4102">
        <v>966</v>
      </c>
      <c r="I4102" t="s">
        <v>50</v>
      </c>
      <c r="J4102">
        <v>24</v>
      </c>
      <c r="K4102">
        <v>1.02</v>
      </c>
      <c r="L4102">
        <v>42</v>
      </c>
      <c r="M4102">
        <v>5.4</v>
      </c>
      <c r="N4102">
        <v>99</v>
      </c>
      <c r="O4102">
        <v>83</v>
      </c>
      <c r="P4102">
        <v>-42</v>
      </c>
      <c r="Q4102">
        <v>-5.4</v>
      </c>
      <c r="R4102">
        <v>-41.45</v>
      </c>
      <c r="S4102">
        <v>1.78</v>
      </c>
      <c r="T4102">
        <v>-41.07</v>
      </c>
      <c r="U4102">
        <v>-6.39</v>
      </c>
      <c r="V4102">
        <v>-6.25</v>
      </c>
      <c r="W4102" t="s">
        <v>51</v>
      </c>
      <c r="X4102">
        <v>1</v>
      </c>
    </row>
    <row r="4103" spans="1:24" x14ac:dyDescent="0.3">
      <c r="A4103">
        <v>553989.06999999995</v>
      </c>
      <c r="B4103">
        <v>6922136.1500000004</v>
      </c>
      <c r="C4103">
        <v>945</v>
      </c>
      <c r="D4103" t="s">
        <v>117</v>
      </c>
      <c r="E4103">
        <v>860</v>
      </c>
      <c r="F4103" s="2">
        <v>0.60486111111111118</v>
      </c>
      <c r="G4103" s="1">
        <v>44752</v>
      </c>
      <c r="H4103">
        <v>966</v>
      </c>
      <c r="I4103" t="s">
        <v>50</v>
      </c>
      <c r="J4103">
        <v>24</v>
      </c>
      <c r="K4103">
        <v>1.04</v>
      </c>
      <c r="L4103">
        <v>40.200000000000003</v>
      </c>
      <c r="M4103">
        <v>6.3</v>
      </c>
      <c r="N4103">
        <v>100</v>
      </c>
      <c r="O4103">
        <v>85</v>
      </c>
      <c r="P4103">
        <v>-40.200000000000003</v>
      </c>
      <c r="Q4103">
        <v>-6.3</v>
      </c>
      <c r="R4103">
        <v>-40.200000000000003</v>
      </c>
      <c r="S4103">
        <v>-7.0000000000000007E-2</v>
      </c>
      <c r="T4103">
        <v>-40.549999999999997</v>
      </c>
      <c r="U4103">
        <v>-6.3</v>
      </c>
      <c r="V4103">
        <v>-6.48</v>
      </c>
      <c r="W4103" t="s">
        <v>51</v>
      </c>
      <c r="X4103">
        <v>1</v>
      </c>
    </row>
    <row r="4104" spans="1:24" x14ac:dyDescent="0.3">
      <c r="A4104">
        <v>553986.56000000006</v>
      </c>
      <c r="B4104">
        <v>6922124.7999999998</v>
      </c>
      <c r="C4104">
        <v>947</v>
      </c>
      <c r="D4104" t="s">
        <v>117</v>
      </c>
      <c r="E4104">
        <v>850</v>
      </c>
      <c r="F4104" s="2">
        <v>0.6053587962962963</v>
      </c>
      <c r="G4104" s="1">
        <v>44752</v>
      </c>
      <c r="H4104">
        <v>966</v>
      </c>
      <c r="I4104" t="s">
        <v>50</v>
      </c>
      <c r="J4104">
        <v>24</v>
      </c>
      <c r="K4104">
        <v>1.02</v>
      </c>
      <c r="L4104">
        <v>41</v>
      </c>
      <c r="M4104">
        <v>7.2</v>
      </c>
      <c r="N4104">
        <v>100</v>
      </c>
      <c r="O4104">
        <v>81</v>
      </c>
      <c r="P4104">
        <v>-41</v>
      </c>
      <c r="Q4104">
        <v>-7.2</v>
      </c>
      <c r="R4104">
        <v>-41</v>
      </c>
      <c r="S4104">
        <v>-2.7</v>
      </c>
      <c r="T4104">
        <v>-40.97</v>
      </c>
      <c r="U4104">
        <v>-7.2</v>
      </c>
      <c r="V4104">
        <v>-7.15</v>
      </c>
      <c r="W4104" t="s">
        <v>51</v>
      </c>
      <c r="X4104">
        <v>1</v>
      </c>
    </row>
    <row r="4105" spans="1:24" x14ac:dyDescent="0.3">
      <c r="A4105">
        <v>553985.75</v>
      </c>
      <c r="B4105">
        <v>6922116.5300000003</v>
      </c>
      <c r="C4105">
        <v>949</v>
      </c>
      <c r="D4105" t="s">
        <v>117</v>
      </c>
      <c r="E4105">
        <v>840</v>
      </c>
      <c r="F4105" s="2">
        <v>0.60622685185185188</v>
      </c>
      <c r="G4105" s="1">
        <v>44752</v>
      </c>
      <c r="H4105">
        <v>966</v>
      </c>
      <c r="I4105" t="s">
        <v>50</v>
      </c>
      <c r="J4105">
        <v>24</v>
      </c>
      <c r="K4105">
        <v>1.08</v>
      </c>
      <c r="L4105">
        <v>43.8</v>
      </c>
      <c r="M4105">
        <v>7.8</v>
      </c>
      <c r="N4105">
        <v>106</v>
      </c>
      <c r="O4105">
        <v>85</v>
      </c>
      <c r="P4105">
        <v>-43.8</v>
      </c>
      <c r="Q4105">
        <v>-7.8</v>
      </c>
      <c r="R4105">
        <v>-42.24</v>
      </c>
      <c r="S4105">
        <v>-3.76</v>
      </c>
      <c r="T4105">
        <v>-42.17</v>
      </c>
      <c r="U4105">
        <v>-8.44</v>
      </c>
      <c r="V4105">
        <v>-8.2899999999999991</v>
      </c>
      <c r="W4105" t="s">
        <v>51</v>
      </c>
      <c r="X4105">
        <v>1</v>
      </c>
    </row>
    <row r="4106" spans="1:24" x14ac:dyDescent="0.3">
      <c r="A4106">
        <v>553983.56999999995</v>
      </c>
      <c r="B4106">
        <v>6922105.2800000003</v>
      </c>
      <c r="C4106">
        <v>951</v>
      </c>
      <c r="D4106" t="s">
        <v>117</v>
      </c>
      <c r="E4106">
        <v>830</v>
      </c>
      <c r="F4106" s="2">
        <v>0.60681712962962964</v>
      </c>
      <c r="G4106" s="1">
        <v>44752</v>
      </c>
      <c r="H4106">
        <v>966</v>
      </c>
      <c r="I4106" t="s">
        <v>50</v>
      </c>
      <c r="J4106">
        <v>24</v>
      </c>
      <c r="K4106">
        <v>1.0900000000000001</v>
      </c>
      <c r="L4106">
        <v>44.5</v>
      </c>
      <c r="M4106">
        <v>10.4</v>
      </c>
      <c r="N4106">
        <v>116</v>
      </c>
      <c r="O4106">
        <v>74</v>
      </c>
      <c r="P4106">
        <v>-44.5</v>
      </c>
      <c r="Q4106">
        <v>-10.4</v>
      </c>
      <c r="R4106">
        <v>-43.28</v>
      </c>
      <c r="S4106">
        <v>-2.61</v>
      </c>
      <c r="T4106">
        <v>-43.23</v>
      </c>
      <c r="U4106">
        <v>-9.3800000000000008</v>
      </c>
      <c r="V4106">
        <v>-9.64</v>
      </c>
      <c r="W4106" t="s">
        <v>51</v>
      </c>
      <c r="X4106">
        <v>1</v>
      </c>
    </row>
    <row r="4107" spans="1:24" x14ac:dyDescent="0.3">
      <c r="A4107">
        <v>553981.80000000005</v>
      </c>
      <c r="B4107">
        <v>6922096.1799999997</v>
      </c>
      <c r="C4107">
        <v>953</v>
      </c>
      <c r="D4107" t="s">
        <v>117</v>
      </c>
      <c r="E4107">
        <v>820</v>
      </c>
      <c r="F4107" s="2">
        <v>0.60729166666666667</v>
      </c>
      <c r="G4107" s="1">
        <v>44752</v>
      </c>
      <c r="H4107">
        <v>966</v>
      </c>
      <c r="I4107" t="s">
        <v>50</v>
      </c>
      <c r="J4107">
        <v>24</v>
      </c>
      <c r="K4107">
        <v>1.08</v>
      </c>
      <c r="L4107">
        <v>42.7</v>
      </c>
      <c r="M4107">
        <v>10.8</v>
      </c>
      <c r="N4107">
        <v>118</v>
      </c>
      <c r="O4107">
        <v>68</v>
      </c>
      <c r="P4107">
        <v>-42.7</v>
      </c>
      <c r="Q4107">
        <v>-10.8</v>
      </c>
      <c r="R4107">
        <v>-43.5</v>
      </c>
      <c r="S4107">
        <v>-0.76</v>
      </c>
      <c r="T4107">
        <v>-43.55</v>
      </c>
      <c r="U4107">
        <v>-10.8</v>
      </c>
      <c r="V4107">
        <v>-10.68</v>
      </c>
      <c r="W4107" t="s">
        <v>51</v>
      </c>
      <c r="X4107">
        <v>1</v>
      </c>
    </row>
    <row r="4108" spans="1:24" x14ac:dyDescent="0.3">
      <c r="A4108">
        <v>553979.78</v>
      </c>
      <c r="B4108">
        <v>6922087.5899999999</v>
      </c>
      <c r="C4108">
        <v>954</v>
      </c>
      <c r="D4108" t="s">
        <v>117</v>
      </c>
      <c r="E4108">
        <v>810</v>
      </c>
      <c r="F4108" s="2">
        <v>0.60775462962962956</v>
      </c>
      <c r="G4108" s="1">
        <v>44752</v>
      </c>
      <c r="H4108">
        <v>966</v>
      </c>
      <c r="I4108" t="s">
        <v>50</v>
      </c>
      <c r="J4108">
        <v>24</v>
      </c>
      <c r="K4108">
        <v>1.07</v>
      </c>
      <c r="L4108">
        <v>45.3</v>
      </c>
      <c r="M4108">
        <v>10.9</v>
      </c>
      <c r="N4108">
        <v>104</v>
      </c>
      <c r="O4108">
        <v>85</v>
      </c>
      <c r="P4108">
        <v>-45.3</v>
      </c>
      <c r="Q4108">
        <v>-10.9</v>
      </c>
      <c r="R4108">
        <v>-43.4</v>
      </c>
      <c r="S4108">
        <v>0.13</v>
      </c>
      <c r="T4108">
        <v>-43.42</v>
      </c>
      <c r="U4108">
        <v>-10.9</v>
      </c>
      <c r="V4108">
        <v>-10.86</v>
      </c>
      <c r="W4108" t="s">
        <v>51</v>
      </c>
      <c r="X4108">
        <v>1</v>
      </c>
    </row>
    <row r="4109" spans="1:24" x14ac:dyDescent="0.3">
      <c r="A4109">
        <v>553978.36</v>
      </c>
      <c r="B4109">
        <v>6922076.6299999999</v>
      </c>
      <c r="C4109">
        <v>957</v>
      </c>
      <c r="D4109" t="s">
        <v>117</v>
      </c>
      <c r="E4109">
        <v>800</v>
      </c>
      <c r="F4109" s="2">
        <v>0.60836805555555562</v>
      </c>
      <c r="G4109" s="1">
        <v>44752</v>
      </c>
      <c r="H4109">
        <v>966</v>
      </c>
      <c r="I4109" t="s">
        <v>50</v>
      </c>
      <c r="J4109">
        <v>24</v>
      </c>
      <c r="K4109">
        <v>1.08</v>
      </c>
      <c r="L4109">
        <v>43.3</v>
      </c>
      <c r="M4109">
        <v>10.4</v>
      </c>
      <c r="N4109">
        <v>115</v>
      </c>
      <c r="O4109">
        <v>73</v>
      </c>
      <c r="P4109">
        <v>-43.3</v>
      </c>
      <c r="Q4109">
        <v>-10.4</v>
      </c>
      <c r="R4109">
        <v>-43.3</v>
      </c>
      <c r="S4109">
        <v>-0.09</v>
      </c>
      <c r="T4109">
        <v>-43.32</v>
      </c>
      <c r="U4109">
        <v>-10.28</v>
      </c>
      <c r="V4109">
        <v>-10.220000000000001</v>
      </c>
      <c r="W4109" t="s">
        <v>51</v>
      </c>
      <c r="X4109">
        <v>1</v>
      </c>
    </row>
    <row r="4110" spans="1:24" x14ac:dyDescent="0.3">
      <c r="A4110">
        <v>553976.67000000004</v>
      </c>
      <c r="B4110">
        <v>6922067.0999999996</v>
      </c>
      <c r="C4110">
        <v>961</v>
      </c>
      <c r="D4110" t="s">
        <v>117</v>
      </c>
      <c r="E4110">
        <v>790</v>
      </c>
      <c r="F4110" s="2">
        <v>0.60888888888888892</v>
      </c>
      <c r="G4110" s="1">
        <v>44752</v>
      </c>
      <c r="H4110">
        <v>966</v>
      </c>
      <c r="I4110" t="s">
        <v>50</v>
      </c>
      <c r="J4110">
        <v>24</v>
      </c>
      <c r="K4110">
        <v>1.07</v>
      </c>
      <c r="L4110">
        <v>43.5</v>
      </c>
      <c r="M4110">
        <v>9.4</v>
      </c>
      <c r="N4110">
        <v>111</v>
      </c>
      <c r="O4110">
        <v>75</v>
      </c>
      <c r="P4110">
        <v>-43.5</v>
      </c>
      <c r="Q4110">
        <v>-9.4</v>
      </c>
      <c r="R4110">
        <v>-43.5</v>
      </c>
      <c r="S4110">
        <v>-0.65</v>
      </c>
      <c r="T4110">
        <v>-43.44</v>
      </c>
      <c r="U4110">
        <v>-9.4</v>
      </c>
      <c r="V4110">
        <v>-9.58</v>
      </c>
      <c r="W4110" t="s">
        <v>51</v>
      </c>
      <c r="X4110">
        <v>1</v>
      </c>
    </row>
    <row r="4111" spans="1:24" x14ac:dyDescent="0.3">
      <c r="A4111">
        <v>553973.68999999994</v>
      </c>
      <c r="B4111">
        <v>6922057.1699999999</v>
      </c>
      <c r="C4111">
        <v>962</v>
      </c>
      <c r="D4111" t="s">
        <v>117</v>
      </c>
      <c r="E4111">
        <v>780</v>
      </c>
      <c r="F4111" s="2">
        <v>0.60949074074074072</v>
      </c>
      <c r="G4111" s="1">
        <v>44752</v>
      </c>
      <c r="H4111">
        <v>966</v>
      </c>
      <c r="I4111" t="s">
        <v>50</v>
      </c>
      <c r="J4111">
        <v>24</v>
      </c>
      <c r="K4111">
        <v>1.1000000000000001</v>
      </c>
      <c r="L4111">
        <v>42.6</v>
      </c>
      <c r="M4111">
        <v>9.9</v>
      </c>
      <c r="N4111">
        <v>119</v>
      </c>
      <c r="O4111">
        <v>72</v>
      </c>
      <c r="P4111">
        <v>-42.6</v>
      </c>
      <c r="Q4111">
        <v>-9.9</v>
      </c>
      <c r="R4111">
        <v>-43.65</v>
      </c>
      <c r="S4111">
        <v>-0.96</v>
      </c>
      <c r="T4111">
        <v>-43.69</v>
      </c>
      <c r="U4111">
        <v>-9.9</v>
      </c>
      <c r="V4111">
        <v>-9.75</v>
      </c>
      <c r="W4111" t="s">
        <v>51</v>
      </c>
      <c r="X4111">
        <v>1</v>
      </c>
    </row>
    <row r="4112" spans="1:24" x14ac:dyDescent="0.3">
      <c r="A4112">
        <v>553973.21</v>
      </c>
      <c r="B4112">
        <v>6922047.7400000002</v>
      </c>
      <c r="C4112">
        <v>965</v>
      </c>
      <c r="D4112" t="s">
        <v>117</v>
      </c>
      <c r="E4112">
        <v>770</v>
      </c>
      <c r="F4112" s="2">
        <v>0.61001157407407403</v>
      </c>
      <c r="G4112" s="1">
        <v>44752</v>
      </c>
      <c r="H4112">
        <v>966</v>
      </c>
      <c r="I4112" t="s">
        <v>50</v>
      </c>
      <c r="J4112">
        <v>24</v>
      </c>
      <c r="K4112">
        <v>1.1100000000000001</v>
      </c>
      <c r="L4112">
        <v>44.5</v>
      </c>
      <c r="M4112">
        <v>11.6</v>
      </c>
      <c r="N4112">
        <v>121</v>
      </c>
      <c r="O4112">
        <v>70</v>
      </c>
      <c r="P4112">
        <v>-44.5</v>
      </c>
      <c r="Q4112">
        <v>-11.6</v>
      </c>
      <c r="R4112">
        <v>-44.01</v>
      </c>
      <c r="S4112">
        <v>-1.01</v>
      </c>
      <c r="T4112">
        <v>-43.96</v>
      </c>
      <c r="U4112">
        <v>-10.44</v>
      </c>
      <c r="V4112">
        <v>-10.58</v>
      </c>
      <c r="W4112" t="s">
        <v>51</v>
      </c>
      <c r="X4112">
        <v>1</v>
      </c>
    </row>
    <row r="4113" spans="1:24" x14ac:dyDescent="0.3">
      <c r="A4113">
        <v>553972</v>
      </c>
      <c r="B4113">
        <v>6922037.5899999999</v>
      </c>
      <c r="C4113">
        <v>968</v>
      </c>
      <c r="D4113" t="s">
        <v>117</v>
      </c>
      <c r="E4113">
        <v>760</v>
      </c>
      <c r="F4113" s="2">
        <v>0.61046296296296299</v>
      </c>
      <c r="G4113" s="1">
        <v>44752</v>
      </c>
      <c r="H4113">
        <v>966</v>
      </c>
      <c r="I4113" t="s">
        <v>50</v>
      </c>
      <c r="J4113">
        <v>24</v>
      </c>
      <c r="K4113">
        <v>1.0900000000000001</v>
      </c>
      <c r="L4113">
        <v>42.4</v>
      </c>
      <c r="M4113">
        <v>10</v>
      </c>
      <c r="N4113">
        <v>110</v>
      </c>
      <c r="O4113">
        <v>82</v>
      </c>
      <c r="P4113">
        <v>-42.4</v>
      </c>
      <c r="Q4113">
        <v>-10</v>
      </c>
      <c r="R4113">
        <v>-44.14</v>
      </c>
      <c r="S4113">
        <v>-1.06</v>
      </c>
      <c r="T4113">
        <v>-44.2</v>
      </c>
      <c r="U4113">
        <v>-11.38</v>
      </c>
      <c r="V4113">
        <v>-11.22</v>
      </c>
      <c r="W4113" t="s">
        <v>51</v>
      </c>
      <c r="X4113">
        <v>1</v>
      </c>
    </row>
    <row r="4114" spans="1:24" x14ac:dyDescent="0.3">
      <c r="A4114">
        <v>553969.37</v>
      </c>
      <c r="B4114">
        <v>6922028.3600000003</v>
      </c>
      <c r="C4114">
        <v>971</v>
      </c>
      <c r="D4114" t="s">
        <v>117</v>
      </c>
      <c r="E4114">
        <v>750</v>
      </c>
      <c r="F4114" s="2">
        <v>0.61092592592592598</v>
      </c>
      <c r="G4114" s="1">
        <v>44752</v>
      </c>
      <c r="H4114">
        <v>966</v>
      </c>
      <c r="I4114" t="s">
        <v>50</v>
      </c>
      <c r="J4114">
        <v>24</v>
      </c>
      <c r="K4114">
        <v>1.08</v>
      </c>
      <c r="L4114">
        <v>45.7</v>
      </c>
      <c r="M4114">
        <v>11.2</v>
      </c>
      <c r="N4114">
        <v>106</v>
      </c>
      <c r="O4114">
        <v>85</v>
      </c>
      <c r="P4114">
        <v>-45.7</v>
      </c>
      <c r="Q4114">
        <v>-11.2</v>
      </c>
      <c r="R4114">
        <v>-44.55</v>
      </c>
      <c r="S4114">
        <v>-1.28</v>
      </c>
      <c r="T4114">
        <v>-44.45</v>
      </c>
      <c r="U4114">
        <v>-11.2</v>
      </c>
      <c r="V4114">
        <v>-11.17</v>
      </c>
      <c r="W4114" t="s">
        <v>51</v>
      </c>
      <c r="X4114">
        <v>1</v>
      </c>
    </row>
    <row r="4115" spans="1:24" x14ac:dyDescent="0.3">
      <c r="A4115">
        <v>553968.21</v>
      </c>
      <c r="B4115">
        <v>6922018.7199999997</v>
      </c>
      <c r="C4115">
        <v>975</v>
      </c>
      <c r="D4115" t="s">
        <v>117</v>
      </c>
      <c r="E4115">
        <v>740</v>
      </c>
      <c r="F4115" s="2">
        <v>0.61156250000000001</v>
      </c>
      <c r="G4115" s="1">
        <v>44752</v>
      </c>
      <c r="H4115">
        <v>966</v>
      </c>
      <c r="I4115" t="s">
        <v>50</v>
      </c>
      <c r="J4115">
        <v>24</v>
      </c>
      <c r="K4115">
        <v>1.1299999999999999</v>
      </c>
      <c r="L4115">
        <v>44.4</v>
      </c>
      <c r="M4115">
        <v>13</v>
      </c>
      <c r="N4115">
        <v>120</v>
      </c>
      <c r="O4115">
        <v>76</v>
      </c>
      <c r="P4115">
        <v>-44.4</v>
      </c>
      <c r="Q4115">
        <v>-13</v>
      </c>
      <c r="R4115">
        <v>-44.65</v>
      </c>
      <c r="S4115">
        <v>-1.41</v>
      </c>
      <c r="T4115">
        <v>-44.84</v>
      </c>
      <c r="U4115">
        <v>-10.49</v>
      </c>
      <c r="V4115">
        <v>-10.74</v>
      </c>
      <c r="W4115" t="s">
        <v>51</v>
      </c>
      <c r="X4115">
        <v>1</v>
      </c>
    </row>
    <row r="4116" spans="1:24" x14ac:dyDescent="0.3">
      <c r="A4116">
        <v>553967.21</v>
      </c>
      <c r="B4116">
        <v>6922007.3300000001</v>
      </c>
      <c r="C4116">
        <v>978</v>
      </c>
      <c r="D4116" t="s">
        <v>117</v>
      </c>
      <c r="E4116">
        <v>730</v>
      </c>
      <c r="F4116" s="2">
        <v>0.61222222222222222</v>
      </c>
      <c r="G4116" s="1">
        <v>44752</v>
      </c>
      <c r="H4116">
        <v>966</v>
      </c>
      <c r="I4116" t="s">
        <v>50</v>
      </c>
      <c r="J4116">
        <v>24</v>
      </c>
      <c r="K4116">
        <v>1.1499999999999999</v>
      </c>
      <c r="L4116">
        <v>46.2</v>
      </c>
      <c r="M4116">
        <v>9.1</v>
      </c>
      <c r="N4116">
        <v>120</v>
      </c>
      <c r="O4116">
        <v>80</v>
      </c>
      <c r="P4116">
        <v>-46.2</v>
      </c>
      <c r="Q4116">
        <v>-9.1</v>
      </c>
      <c r="R4116">
        <v>-45.25</v>
      </c>
      <c r="S4116">
        <v>-1.1599999999999999</v>
      </c>
      <c r="T4116">
        <v>-45.25</v>
      </c>
      <c r="U4116">
        <v>-10.41</v>
      </c>
      <c r="V4116">
        <v>-10.4</v>
      </c>
      <c r="W4116" t="s">
        <v>51</v>
      </c>
      <c r="X4116">
        <v>1</v>
      </c>
    </row>
    <row r="4117" spans="1:24" x14ac:dyDescent="0.3">
      <c r="A4117">
        <v>553964.29</v>
      </c>
      <c r="B4117">
        <v>6921998.9900000002</v>
      </c>
      <c r="C4117">
        <v>981</v>
      </c>
      <c r="D4117" t="s">
        <v>117</v>
      </c>
      <c r="E4117">
        <v>720</v>
      </c>
      <c r="F4117" s="2">
        <v>0.61266203703703703</v>
      </c>
      <c r="G4117" s="1">
        <v>44752</v>
      </c>
      <c r="H4117">
        <v>966</v>
      </c>
      <c r="I4117" t="s">
        <v>50</v>
      </c>
      <c r="J4117">
        <v>24</v>
      </c>
      <c r="K4117">
        <v>1.1599999999999999</v>
      </c>
      <c r="L4117">
        <v>43.4</v>
      </c>
      <c r="M4117">
        <v>12.2</v>
      </c>
      <c r="N4117">
        <v>124</v>
      </c>
      <c r="O4117">
        <v>75</v>
      </c>
      <c r="P4117">
        <v>-43.4</v>
      </c>
      <c r="Q4117">
        <v>-12.2</v>
      </c>
      <c r="R4117">
        <v>-45.56</v>
      </c>
      <c r="S4117">
        <v>-1.25</v>
      </c>
      <c r="T4117">
        <v>-45.43</v>
      </c>
      <c r="U4117">
        <v>-10.19</v>
      </c>
      <c r="V4117">
        <v>-10.050000000000001</v>
      </c>
      <c r="W4117" t="s">
        <v>51</v>
      </c>
      <c r="X4117">
        <v>1</v>
      </c>
    </row>
    <row r="4118" spans="1:24" x14ac:dyDescent="0.3">
      <c r="A4118">
        <v>553963.69999999995</v>
      </c>
      <c r="B4118">
        <v>6921989.0099999998</v>
      </c>
      <c r="C4118">
        <v>984</v>
      </c>
      <c r="D4118" t="s">
        <v>117</v>
      </c>
      <c r="E4118">
        <v>710</v>
      </c>
      <c r="F4118" s="2">
        <v>0.6131712962962963</v>
      </c>
      <c r="G4118" s="1">
        <v>44752</v>
      </c>
      <c r="H4118">
        <v>966</v>
      </c>
      <c r="I4118" t="s">
        <v>50</v>
      </c>
      <c r="J4118">
        <v>24</v>
      </c>
      <c r="K4118">
        <v>1.21</v>
      </c>
      <c r="L4118">
        <v>45.6</v>
      </c>
      <c r="M4118">
        <v>10.4</v>
      </c>
      <c r="N4118">
        <v>66</v>
      </c>
      <c r="O4118">
        <v>38</v>
      </c>
      <c r="P4118">
        <v>-45.6</v>
      </c>
      <c r="Q4118">
        <v>-10.4</v>
      </c>
      <c r="R4118">
        <v>-45.6</v>
      </c>
      <c r="S4118">
        <v>-3.5</v>
      </c>
      <c r="T4118">
        <v>-45.58</v>
      </c>
      <c r="U4118">
        <v>-10.4</v>
      </c>
      <c r="V4118">
        <v>-9.9700000000000006</v>
      </c>
      <c r="W4118" t="s">
        <v>51</v>
      </c>
      <c r="X4118">
        <v>1</v>
      </c>
    </row>
    <row r="4119" spans="1:24" x14ac:dyDescent="0.3">
      <c r="A4119">
        <v>553962.16</v>
      </c>
      <c r="B4119">
        <v>6921980.6500000004</v>
      </c>
      <c r="C4119">
        <v>990</v>
      </c>
      <c r="D4119" t="s">
        <v>117</v>
      </c>
      <c r="E4119">
        <v>700</v>
      </c>
      <c r="F4119" s="2">
        <v>0.61416666666666664</v>
      </c>
      <c r="G4119" s="1">
        <v>44752</v>
      </c>
      <c r="H4119">
        <v>966</v>
      </c>
      <c r="I4119" t="s">
        <v>50</v>
      </c>
      <c r="J4119">
        <v>24</v>
      </c>
      <c r="K4119">
        <v>1.23</v>
      </c>
      <c r="L4119">
        <v>46.7</v>
      </c>
      <c r="M4119">
        <v>10.4</v>
      </c>
      <c r="N4119">
        <v>58</v>
      </c>
      <c r="O4119">
        <v>50</v>
      </c>
      <c r="P4119">
        <v>-46.7</v>
      </c>
      <c r="Q4119">
        <v>-10.4</v>
      </c>
      <c r="R4119">
        <v>-46.7</v>
      </c>
      <c r="S4119">
        <v>-8.4700000000000006</v>
      </c>
      <c r="T4119">
        <v>-46.67</v>
      </c>
      <c r="U4119">
        <v>-10.4</v>
      </c>
      <c r="V4119">
        <v>-11.31</v>
      </c>
      <c r="W4119" t="s">
        <v>51</v>
      </c>
      <c r="X4119">
        <v>1</v>
      </c>
    </row>
    <row r="4120" spans="1:24" x14ac:dyDescent="0.3">
      <c r="A4120">
        <v>553959.84</v>
      </c>
      <c r="B4120">
        <v>6921967.6399999997</v>
      </c>
      <c r="C4120">
        <v>997</v>
      </c>
      <c r="D4120" t="s">
        <v>117</v>
      </c>
      <c r="E4120">
        <v>690</v>
      </c>
      <c r="F4120" s="2">
        <v>0.61743055555555559</v>
      </c>
      <c r="G4120" s="1">
        <v>44752</v>
      </c>
      <c r="H4120">
        <v>966</v>
      </c>
      <c r="I4120" t="s">
        <v>50</v>
      </c>
      <c r="J4120">
        <v>24</v>
      </c>
      <c r="K4120">
        <v>1.17</v>
      </c>
      <c r="L4120">
        <v>49.8</v>
      </c>
      <c r="M4120">
        <v>14.3</v>
      </c>
      <c r="N4120">
        <v>60</v>
      </c>
      <c r="O4120">
        <v>41</v>
      </c>
      <c r="P4120">
        <v>-49.8</v>
      </c>
      <c r="Q4120">
        <v>-14.3</v>
      </c>
      <c r="R4120">
        <v>-49.8</v>
      </c>
      <c r="S4120">
        <v>-12.4</v>
      </c>
      <c r="T4120">
        <v>-49.79</v>
      </c>
      <c r="U4120">
        <v>-14.3</v>
      </c>
      <c r="V4120">
        <v>-14.03</v>
      </c>
      <c r="W4120" t="s">
        <v>51</v>
      </c>
      <c r="X4120">
        <v>1</v>
      </c>
    </row>
    <row r="4121" spans="1:24" x14ac:dyDescent="0.3">
      <c r="A4121">
        <v>553957.74</v>
      </c>
      <c r="B4121">
        <v>6921958.29</v>
      </c>
      <c r="C4121">
        <v>999</v>
      </c>
      <c r="D4121" t="s">
        <v>117</v>
      </c>
      <c r="E4121">
        <v>680</v>
      </c>
      <c r="F4121" s="2">
        <v>0.61799768518518516</v>
      </c>
      <c r="G4121" s="1">
        <v>44752</v>
      </c>
      <c r="H4121">
        <v>966</v>
      </c>
      <c r="I4121" t="s">
        <v>50</v>
      </c>
      <c r="J4121">
        <v>24</v>
      </c>
      <c r="K4121">
        <v>1.17</v>
      </c>
      <c r="L4121">
        <v>53</v>
      </c>
      <c r="M4121">
        <v>16.600000000000001</v>
      </c>
      <c r="N4121">
        <v>56</v>
      </c>
      <c r="O4121">
        <v>48</v>
      </c>
      <c r="P4121">
        <v>-53</v>
      </c>
      <c r="Q4121">
        <v>-16.600000000000001</v>
      </c>
      <c r="R4121">
        <v>-53</v>
      </c>
      <c r="S4121">
        <v>-9.67</v>
      </c>
      <c r="T4121">
        <v>-53.96</v>
      </c>
      <c r="U4121">
        <v>-16.600000000000001</v>
      </c>
      <c r="V4121">
        <v>-16.04</v>
      </c>
      <c r="W4121" t="s">
        <v>51</v>
      </c>
      <c r="X4121">
        <v>1</v>
      </c>
    </row>
    <row r="4122" spans="1:24" x14ac:dyDescent="0.3">
      <c r="A4122">
        <v>553955.57999999996</v>
      </c>
      <c r="B4122">
        <v>6921950.2999999998</v>
      </c>
      <c r="C4122">
        <v>1001</v>
      </c>
      <c r="D4122" t="s">
        <v>117</v>
      </c>
      <c r="E4122">
        <v>670</v>
      </c>
      <c r="F4122" s="2">
        <v>0.61835648148148148</v>
      </c>
      <c r="G4122" s="1">
        <v>44752</v>
      </c>
      <c r="H4122">
        <v>966</v>
      </c>
      <c r="I4122" t="s">
        <v>50</v>
      </c>
      <c r="J4122">
        <v>24</v>
      </c>
      <c r="K4122">
        <v>1.2</v>
      </c>
      <c r="L4122">
        <v>57.3</v>
      </c>
      <c r="M4122">
        <v>15.6</v>
      </c>
      <c r="N4122">
        <v>56</v>
      </c>
      <c r="O4122">
        <v>51</v>
      </c>
      <c r="P4122">
        <v>-57.3</v>
      </c>
      <c r="Q4122">
        <v>-15.6</v>
      </c>
      <c r="R4122">
        <v>-57.3</v>
      </c>
      <c r="S4122">
        <v>-1.06</v>
      </c>
      <c r="T4122">
        <v>-55.8</v>
      </c>
      <c r="U4122">
        <v>-15.6</v>
      </c>
      <c r="V4122">
        <v>-15.95</v>
      </c>
      <c r="W4122" t="s">
        <v>51</v>
      </c>
      <c r="X4122">
        <v>1</v>
      </c>
    </row>
    <row r="4123" spans="1:24" x14ac:dyDescent="0.3">
      <c r="A4123">
        <v>553953.35</v>
      </c>
      <c r="B4123">
        <v>6921939.6600000001</v>
      </c>
      <c r="C4123">
        <v>1005</v>
      </c>
      <c r="D4123" t="s">
        <v>117</v>
      </c>
      <c r="E4123">
        <v>660</v>
      </c>
      <c r="F4123" s="2">
        <v>0.61902777777777784</v>
      </c>
      <c r="G4123" s="1">
        <v>44752</v>
      </c>
      <c r="H4123">
        <v>966</v>
      </c>
      <c r="I4123" t="s">
        <v>50</v>
      </c>
      <c r="J4123">
        <v>24</v>
      </c>
      <c r="K4123">
        <v>1.21</v>
      </c>
      <c r="L4123">
        <v>51.4</v>
      </c>
      <c r="M4123">
        <v>14.9</v>
      </c>
      <c r="N4123">
        <v>63</v>
      </c>
      <c r="O4123">
        <v>42</v>
      </c>
      <c r="P4123">
        <v>-51.4</v>
      </c>
      <c r="Q4123">
        <v>-14.9</v>
      </c>
      <c r="R4123">
        <v>-54.02</v>
      </c>
      <c r="S4123">
        <v>4.8899999999999997</v>
      </c>
      <c r="T4123">
        <v>-54</v>
      </c>
      <c r="U4123">
        <v>-14.9</v>
      </c>
      <c r="V4123">
        <v>-15.05</v>
      </c>
      <c r="W4123" t="s">
        <v>51</v>
      </c>
      <c r="X4123">
        <v>1</v>
      </c>
    </row>
    <row r="4124" spans="1:24" x14ac:dyDescent="0.3">
      <c r="A4124">
        <v>553950.97</v>
      </c>
      <c r="B4124">
        <v>6921931.4100000001</v>
      </c>
      <c r="C4124">
        <v>1011</v>
      </c>
      <c r="D4124" t="s">
        <v>117</v>
      </c>
      <c r="E4124">
        <v>650</v>
      </c>
      <c r="F4124" s="2">
        <v>0.62167824074074074</v>
      </c>
      <c r="G4124" s="1">
        <v>44752</v>
      </c>
      <c r="H4124">
        <v>966</v>
      </c>
      <c r="I4124" t="s">
        <v>50</v>
      </c>
      <c r="J4124">
        <v>24</v>
      </c>
      <c r="K4124">
        <v>1.26</v>
      </c>
      <c r="L4124">
        <v>50.5</v>
      </c>
      <c r="M4124">
        <v>15.3</v>
      </c>
      <c r="N4124">
        <v>73</v>
      </c>
      <c r="O4124">
        <v>30</v>
      </c>
      <c r="P4124">
        <v>-50.5</v>
      </c>
      <c r="Q4124">
        <v>-15.3</v>
      </c>
      <c r="R4124">
        <v>-50.5</v>
      </c>
      <c r="S4124">
        <v>3.36</v>
      </c>
      <c r="T4124">
        <v>-51.83</v>
      </c>
      <c r="U4124">
        <v>-15.3</v>
      </c>
      <c r="V4124">
        <v>-15.18</v>
      </c>
      <c r="W4124" t="s">
        <v>51</v>
      </c>
      <c r="X4124">
        <v>1</v>
      </c>
    </row>
    <row r="4125" spans="1:24" x14ac:dyDescent="0.3">
      <c r="A4125">
        <v>553951.98</v>
      </c>
      <c r="B4125">
        <v>6921930.1699999999</v>
      </c>
      <c r="C4125">
        <v>1012</v>
      </c>
      <c r="D4125" t="s">
        <v>117</v>
      </c>
      <c r="E4125">
        <v>650</v>
      </c>
      <c r="F4125" s="2">
        <v>0.62333333333333341</v>
      </c>
      <c r="G4125" s="1">
        <v>44752</v>
      </c>
      <c r="H4125">
        <v>966</v>
      </c>
      <c r="I4125" t="s">
        <v>50</v>
      </c>
      <c r="J4125">
        <v>24</v>
      </c>
      <c r="K4125">
        <v>1.27</v>
      </c>
      <c r="L4125">
        <v>54.1</v>
      </c>
      <c r="M4125">
        <v>16.100000000000001</v>
      </c>
      <c r="N4125">
        <v>69</v>
      </c>
      <c r="O4125">
        <v>39</v>
      </c>
      <c r="P4125">
        <v>-54.1</v>
      </c>
      <c r="Q4125">
        <v>-16.100000000000001</v>
      </c>
      <c r="R4125">
        <v>-52.38</v>
      </c>
      <c r="S4125">
        <v>0.28999999999999998</v>
      </c>
      <c r="T4125">
        <v>-52.11</v>
      </c>
      <c r="U4125">
        <v>-16.100000000000001</v>
      </c>
      <c r="V4125">
        <v>-16.18</v>
      </c>
      <c r="W4125" t="s">
        <v>51</v>
      </c>
      <c r="X4125">
        <v>1</v>
      </c>
    </row>
    <row r="4126" spans="1:24" x14ac:dyDescent="0.3">
      <c r="A4126">
        <v>553950.32999999996</v>
      </c>
      <c r="B4126">
        <v>6921919.8399999999</v>
      </c>
      <c r="C4126">
        <v>1016</v>
      </c>
      <c r="D4126" t="s">
        <v>117</v>
      </c>
      <c r="E4126">
        <v>640</v>
      </c>
      <c r="F4126" s="2">
        <v>0.62574074074074071</v>
      </c>
      <c r="G4126" s="1">
        <v>44752</v>
      </c>
      <c r="H4126">
        <v>966</v>
      </c>
      <c r="I4126" t="s">
        <v>50</v>
      </c>
      <c r="J4126">
        <v>24</v>
      </c>
      <c r="K4126">
        <v>1.41</v>
      </c>
      <c r="L4126">
        <v>54.2</v>
      </c>
      <c r="M4126">
        <v>17.100000000000001</v>
      </c>
      <c r="N4126">
        <v>82</v>
      </c>
      <c r="O4126">
        <v>34</v>
      </c>
      <c r="P4126">
        <v>-54.2</v>
      </c>
      <c r="Q4126">
        <v>-17.100000000000001</v>
      </c>
      <c r="R4126">
        <v>-54.2</v>
      </c>
      <c r="S4126">
        <v>2.38</v>
      </c>
      <c r="T4126">
        <v>-52.85</v>
      </c>
      <c r="U4126">
        <v>-17.100000000000001</v>
      </c>
      <c r="V4126">
        <v>-16.739999999999998</v>
      </c>
      <c r="W4126" t="s">
        <v>51</v>
      </c>
      <c r="X4126">
        <v>1</v>
      </c>
    </row>
    <row r="4127" spans="1:24" x14ac:dyDescent="0.3">
      <c r="A4127">
        <v>553948.44999999995</v>
      </c>
      <c r="B4127">
        <v>6921910.7400000002</v>
      </c>
      <c r="C4127">
        <v>1020</v>
      </c>
      <c r="D4127" t="s">
        <v>117</v>
      </c>
      <c r="E4127">
        <v>630</v>
      </c>
      <c r="F4127" s="2">
        <v>0.62656250000000002</v>
      </c>
      <c r="G4127" s="1">
        <v>44752</v>
      </c>
      <c r="H4127">
        <v>966</v>
      </c>
      <c r="I4127" t="s">
        <v>50</v>
      </c>
      <c r="J4127">
        <v>24</v>
      </c>
      <c r="K4127">
        <v>1.31</v>
      </c>
      <c r="L4127">
        <v>50.5</v>
      </c>
      <c r="M4127">
        <v>16.100000000000001</v>
      </c>
      <c r="N4127">
        <v>68</v>
      </c>
      <c r="O4127">
        <v>46</v>
      </c>
      <c r="P4127">
        <v>-50.5</v>
      </c>
      <c r="Q4127">
        <v>-16.100000000000001</v>
      </c>
      <c r="R4127">
        <v>-50.5</v>
      </c>
      <c r="S4127">
        <v>7.58</v>
      </c>
      <c r="T4127">
        <v>-51.39</v>
      </c>
      <c r="U4127">
        <v>-16.100000000000001</v>
      </c>
      <c r="V4127">
        <v>-16.399999999999999</v>
      </c>
      <c r="W4127" t="s">
        <v>51</v>
      </c>
      <c r="X4127">
        <v>1</v>
      </c>
    </row>
    <row r="4128" spans="1:24" x14ac:dyDescent="0.3">
      <c r="A4128">
        <v>553946.57999999996</v>
      </c>
      <c r="B4128">
        <v>6921900.8099999996</v>
      </c>
      <c r="C4128">
        <v>1022</v>
      </c>
      <c r="D4128" t="s">
        <v>117</v>
      </c>
      <c r="E4128">
        <v>620</v>
      </c>
      <c r="F4128" s="2">
        <v>0.6274305555555556</v>
      </c>
      <c r="G4128" s="1">
        <v>44752</v>
      </c>
      <c r="H4128">
        <v>966</v>
      </c>
      <c r="I4128" t="s">
        <v>50</v>
      </c>
      <c r="J4128">
        <v>24</v>
      </c>
      <c r="K4128">
        <v>1.29</v>
      </c>
      <c r="L4128">
        <v>48.2</v>
      </c>
      <c r="M4128">
        <v>15.7</v>
      </c>
      <c r="N4128">
        <v>61</v>
      </c>
      <c r="O4128">
        <v>53</v>
      </c>
      <c r="P4128">
        <v>-48.2</v>
      </c>
      <c r="Q4128">
        <v>-15.7</v>
      </c>
      <c r="R4128">
        <v>-48.2</v>
      </c>
      <c r="S4128">
        <v>10.86</v>
      </c>
      <c r="T4128">
        <v>-48.49</v>
      </c>
      <c r="U4128">
        <v>-15.7</v>
      </c>
      <c r="V4128">
        <v>-15.7</v>
      </c>
      <c r="W4128" t="s">
        <v>51</v>
      </c>
      <c r="X4128">
        <v>1</v>
      </c>
    </row>
    <row r="4129" spans="1:24" x14ac:dyDescent="0.3">
      <c r="A4129">
        <v>553945.03</v>
      </c>
      <c r="B4129">
        <v>6921891.25</v>
      </c>
      <c r="C4129">
        <v>1029</v>
      </c>
      <c r="D4129" t="s">
        <v>117</v>
      </c>
      <c r="E4129">
        <v>610</v>
      </c>
      <c r="F4129" s="2">
        <v>0.62835648148148149</v>
      </c>
      <c r="G4129" s="1">
        <v>44752</v>
      </c>
      <c r="H4129">
        <v>966</v>
      </c>
      <c r="I4129" t="s">
        <v>50</v>
      </c>
      <c r="J4129">
        <v>24</v>
      </c>
      <c r="K4129">
        <v>1.38</v>
      </c>
      <c r="L4129">
        <v>46.1</v>
      </c>
      <c r="M4129">
        <v>15.6</v>
      </c>
      <c r="N4129">
        <v>67</v>
      </c>
      <c r="O4129">
        <v>55</v>
      </c>
      <c r="P4129">
        <v>-46.1</v>
      </c>
      <c r="Q4129">
        <v>-15.6</v>
      </c>
      <c r="R4129">
        <v>-46.1</v>
      </c>
      <c r="S4129">
        <v>11.91</v>
      </c>
      <c r="T4129">
        <v>-45.65</v>
      </c>
      <c r="U4129">
        <v>-15.23</v>
      </c>
      <c r="V4129">
        <v>-15.13</v>
      </c>
      <c r="W4129" t="s">
        <v>51</v>
      </c>
      <c r="X4129">
        <v>1</v>
      </c>
    </row>
    <row r="4130" spans="1:24" x14ac:dyDescent="0.3">
      <c r="A4130">
        <v>553943.69999999995</v>
      </c>
      <c r="B4130">
        <v>6921880.0300000003</v>
      </c>
      <c r="C4130">
        <v>1034</v>
      </c>
      <c r="D4130" t="s">
        <v>117</v>
      </c>
      <c r="E4130">
        <v>600</v>
      </c>
      <c r="F4130" s="2">
        <v>0.6290162037037037</v>
      </c>
      <c r="G4130" s="1">
        <v>44752</v>
      </c>
      <c r="H4130">
        <v>966</v>
      </c>
      <c r="I4130" t="s">
        <v>50</v>
      </c>
      <c r="J4130">
        <v>24</v>
      </c>
      <c r="K4130">
        <v>1.34</v>
      </c>
      <c r="L4130">
        <v>44.4</v>
      </c>
      <c r="M4130">
        <v>14.7</v>
      </c>
      <c r="N4130">
        <v>64</v>
      </c>
      <c r="O4130">
        <v>53</v>
      </c>
      <c r="P4130">
        <v>-44.4</v>
      </c>
      <c r="Q4130">
        <v>-14.7</v>
      </c>
      <c r="R4130">
        <v>-42.72</v>
      </c>
      <c r="S4130">
        <v>12.15</v>
      </c>
      <c r="T4130">
        <v>-42.61</v>
      </c>
      <c r="U4130">
        <v>-14.7</v>
      </c>
      <c r="V4130">
        <v>-14.71</v>
      </c>
      <c r="W4130" t="s">
        <v>51</v>
      </c>
      <c r="X4130">
        <v>1</v>
      </c>
    </row>
    <row r="4131" spans="1:24" x14ac:dyDescent="0.3">
      <c r="A4131">
        <v>553941.81000000006</v>
      </c>
      <c r="B4131">
        <v>6921871.3899999997</v>
      </c>
      <c r="C4131">
        <v>1039</v>
      </c>
      <c r="D4131" t="s">
        <v>117</v>
      </c>
      <c r="E4131">
        <v>590</v>
      </c>
      <c r="F4131" s="2">
        <v>0.62958333333333327</v>
      </c>
      <c r="G4131" s="1">
        <v>44752</v>
      </c>
      <c r="H4131">
        <v>966</v>
      </c>
      <c r="I4131" t="s">
        <v>50</v>
      </c>
      <c r="J4131">
        <v>24</v>
      </c>
      <c r="K4131">
        <v>1.34</v>
      </c>
      <c r="L4131">
        <v>39.200000000000003</v>
      </c>
      <c r="M4131">
        <v>14.1</v>
      </c>
      <c r="N4131">
        <v>67</v>
      </c>
      <c r="O4131">
        <v>52</v>
      </c>
      <c r="P4131">
        <v>-39.200000000000003</v>
      </c>
      <c r="Q4131">
        <v>-14.1</v>
      </c>
      <c r="R4131">
        <v>-39.200000000000003</v>
      </c>
      <c r="S4131">
        <v>11.12</v>
      </c>
      <c r="T4131">
        <v>-39.340000000000003</v>
      </c>
      <c r="U4131">
        <v>-14.16</v>
      </c>
      <c r="V4131">
        <v>-14.23</v>
      </c>
      <c r="W4131" t="s">
        <v>51</v>
      </c>
      <c r="X4131">
        <v>1</v>
      </c>
    </row>
    <row r="4132" spans="1:24" x14ac:dyDescent="0.3">
      <c r="A4132">
        <v>553940.23</v>
      </c>
      <c r="B4132">
        <v>6921860.3899999997</v>
      </c>
      <c r="C4132">
        <v>1044</v>
      </c>
      <c r="D4132" t="s">
        <v>117</v>
      </c>
      <c r="E4132">
        <v>580</v>
      </c>
      <c r="F4132" s="2">
        <v>0.63028935185185186</v>
      </c>
      <c r="G4132" s="1">
        <v>44752</v>
      </c>
      <c r="H4132">
        <v>966</v>
      </c>
      <c r="I4132" t="s">
        <v>50</v>
      </c>
      <c r="J4132">
        <v>24</v>
      </c>
      <c r="K4132">
        <v>1.4</v>
      </c>
      <c r="L4132">
        <v>36.700000000000003</v>
      </c>
      <c r="M4132">
        <v>12</v>
      </c>
      <c r="N4132">
        <v>65</v>
      </c>
      <c r="O4132">
        <v>60</v>
      </c>
      <c r="P4132">
        <v>-36.700000000000003</v>
      </c>
      <c r="Q4132">
        <v>-12</v>
      </c>
      <c r="R4132">
        <v>-36.700000000000003</v>
      </c>
      <c r="S4132">
        <v>9.19</v>
      </c>
      <c r="T4132">
        <v>-36.799999999999997</v>
      </c>
      <c r="U4132">
        <v>-13.73</v>
      </c>
      <c r="V4132">
        <v>-13.55</v>
      </c>
      <c r="W4132" t="s">
        <v>51</v>
      </c>
      <c r="X4132">
        <v>1</v>
      </c>
    </row>
    <row r="4133" spans="1:24" x14ac:dyDescent="0.3">
      <c r="A4133">
        <v>553937.48</v>
      </c>
      <c r="B4133">
        <v>6921851.6900000004</v>
      </c>
      <c r="C4133">
        <v>1048</v>
      </c>
      <c r="D4133" t="s">
        <v>117</v>
      </c>
      <c r="E4133">
        <v>570</v>
      </c>
      <c r="F4133" s="2">
        <v>0.63098379629629631</v>
      </c>
      <c r="G4133" s="1">
        <v>44752</v>
      </c>
      <c r="H4133">
        <v>966</v>
      </c>
      <c r="I4133" t="s">
        <v>50</v>
      </c>
      <c r="J4133">
        <v>24</v>
      </c>
      <c r="K4133">
        <v>1.38</v>
      </c>
      <c r="L4133">
        <v>36.700000000000003</v>
      </c>
      <c r="M4133">
        <v>13.1</v>
      </c>
      <c r="N4133">
        <v>68</v>
      </c>
      <c r="O4133">
        <v>53</v>
      </c>
      <c r="P4133">
        <v>-36.700000000000003</v>
      </c>
      <c r="Q4133">
        <v>-13.1</v>
      </c>
      <c r="R4133">
        <v>-35.08</v>
      </c>
      <c r="S4133">
        <v>8.73</v>
      </c>
      <c r="T4133">
        <v>-35.020000000000003</v>
      </c>
      <c r="U4133">
        <v>-12.91</v>
      </c>
      <c r="V4133">
        <v>-12.85</v>
      </c>
      <c r="W4133" t="s">
        <v>51</v>
      </c>
      <c r="X4133">
        <v>1</v>
      </c>
    </row>
    <row r="4134" spans="1:24" x14ac:dyDescent="0.3">
      <c r="A4134">
        <v>553936.68000000005</v>
      </c>
      <c r="B4134">
        <v>6921841.7400000002</v>
      </c>
      <c r="C4134">
        <v>1052</v>
      </c>
      <c r="D4134" t="s">
        <v>117</v>
      </c>
      <c r="E4134">
        <v>560</v>
      </c>
      <c r="F4134" s="2">
        <v>0.63168981481481479</v>
      </c>
      <c r="G4134" s="1">
        <v>44752</v>
      </c>
      <c r="H4134">
        <v>966</v>
      </c>
      <c r="I4134" t="s">
        <v>50</v>
      </c>
      <c r="J4134">
        <v>24</v>
      </c>
      <c r="K4134">
        <v>1.43</v>
      </c>
      <c r="L4134">
        <v>33.1</v>
      </c>
      <c r="M4134">
        <v>11.7</v>
      </c>
      <c r="N4134">
        <v>76</v>
      </c>
      <c r="O4134">
        <v>48</v>
      </c>
      <c r="P4134">
        <v>-33.1</v>
      </c>
      <c r="Q4134">
        <v>-11.7</v>
      </c>
      <c r="R4134">
        <v>-33.1</v>
      </c>
      <c r="S4134">
        <v>10.78</v>
      </c>
      <c r="T4134">
        <v>-32.880000000000003</v>
      </c>
      <c r="U4134">
        <v>-11.7</v>
      </c>
      <c r="V4134">
        <v>-12.28</v>
      </c>
      <c r="W4134" t="s">
        <v>51</v>
      </c>
      <c r="X4134">
        <v>1</v>
      </c>
    </row>
    <row r="4135" spans="1:24" x14ac:dyDescent="0.3">
      <c r="A4135">
        <v>553934</v>
      </c>
      <c r="B4135">
        <v>6921830.7800000003</v>
      </c>
      <c r="C4135">
        <v>1058</v>
      </c>
      <c r="D4135" t="s">
        <v>117</v>
      </c>
      <c r="E4135">
        <v>550</v>
      </c>
      <c r="F4135" s="2">
        <v>0.63295138888888891</v>
      </c>
      <c r="G4135" s="1">
        <v>44752</v>
      </c>
      <c r="H4135">
        <v>966</v>
      </c>
      <c r="I4135" t="s">
        <v>50</v>
      </c>
      <c r="J4135">
        <v>24</v>
      </c>
      <c r="K4135">
        <v>1.49</v>
      </c>
      <c r="L4135">
        <v>29.5</v>
      </c>
      <c r="M4135">
        <v>11.8</v>
      </c>
      <c r="N4135">
        <v>70</v>
      </c>
      <c r="O4135">
        <v>62</v>
      </c>
      <c r="P4135">
        <v>-29.5</v>
      </c>
      <c r="Q4135">
        <v>-11.8</v>
      </c>
      <c r="R4135">
        <v>-29.5</v>
      </c>
      <c r="S4135">
        <v>13.67</v>
      </c>
      <c r="T4135">
        <v>-29.73</v>
      </c>
      <c r="U4135">
        <v>-11.8</v>
      </c>
      <c r="V4135">
        <v>-11.18</v>
      </c>
      <c r="W4135" t="s">
        <v>51</v>
      </c>
      <c r="X4135">
        <v>1</v>
      </c>
    </row>
    <row r="4136" spans="1:24" x14ac:dyDescent="0.3">
      <c r="A4136">
        <v>553933.30000000005</v>
      </c>
      <c r="B4136">
        <v>6921821.8700000001</v>
      </c>
      <c r="C4136">
        <v>1062</v>
      </c>
      <c r="D4136" t="s">
        <v>117</v>
      </c>
      <c r="E4136">
        <v>540</v>
      </c>
      <c r="F4136" s="2">
        <v>0.63365740740740739</v>
      </c>
      <c r="G4136" s="1">
        <v>44752</v>
      </c>
      <c r="H4136">
        <v>966</v>
      </c>
      <c r="I4136" t="s">
        <v>50</v>
      </c>
      <c r="J4136">
        <v>24</v>
      </c>
      <c r="K4136">
        <v>1.42</v>
      </c>
      <c r="L4136">
        <v>25.7</v>
      </c>
      <c r="M4136">
        <v>8.8000000000000007</v>
      </c>
      <c r="N4136">
        <v>69</v>
      </c>
      <c r="O4136">
        <v>56</v>
      </c>
      <c r="P4136">
        <v>-25.7</v>
      </c>
      <c r="Q4136">
        <v>-8.8000000000000007</v>
      </c>
      <c r="R4136">
        <v>-25.7</v>
      </c>
      <c r="S4136">
        <v>15.25</v>
      </c>
      <c r="T4136">
        <v>-25.84</v>
      </c>
      <c r="U4136">
        <v>-8.8000000000000007</v>
      </c>
      <c r="V4136">
        <v>-8.82</v>
      </c>
      <c r="W4136" t="s">
        <v>51</v>
      </c>
      <c r="X4136">
        <v>1</v>
      </c>
    </row>
    <row r="4137" spans="1:24" x14ac:dyDescent="0.3">
      <c r="A4137">
        <v>553930.77</v>
      </c>
      <c r="B4137">
        <v>6921811.8799999999</v>
      </c>
      <c r="C4137">
        <v>1067</v>
      </c>
      <c r="D4137" t="s">
        <v>117</v>
      </c>
      <c r="E4137">
        <v>530</v>
      </c>
      <c r="F4137" s="2">
        <v>0.63430555555555557</v>
      </c>
      <c r="G4137" s="1">
        <v>44752</v>
      </c>
      <c r="H4137">
        <v>966</v>
      </c>
      <c r="I4137" t="s">
        <v>50</v>
      </c>
      <c r="J4137">
        <v>24</v>
      </c>
      <c r="K4137">
        <v>1.5</v>
      </c>
      <c r="L4137">
        <v>22.1</v>
      </c>
      <c r="M4137">
        <v>5.8</v>
      </c>
      <c r="N4137">
        <v>69</v>
      </c>
      <c r="O4137">
        <v>64</v>
      </c>
      <c r="P4137">
        <v>-22.1</v>
      </c>
      <c r="Q4137">
        <v>-5.8</v>
      </c>
      <c r="R4137">
        <v>-22.1</v>
      </c>
      <c r="S4137">
        <v>14.36</v>
      </c>
      <c r="T4137">
        <v>-21.78</v>
      </c>
      <c r="U4137">
        <v>-5.8</v>
      </c>
      <c r="V4137">
        <v>-6</v>
      </c>
      <c r="W4137" t="s">
        <v>51</v>
      </c>
      <c r="X4137">
        <v>1</v>
      </c>
    </row>
    <row r="4138" spans="1:24" x14ac:dyDescent="0.3">
      <c r="A4138">
        <v>553929.68000000005</v>
      </c>
      <c r="B4138">
        <v>6921800.9699999997</v>
      </c>
      <c r="C4138">
        <v>1073</v>
      </c>
      <c r="D4138" t="s">
        <v>117</v>
      </c>
      <c r="E4138">
        <v>520</v>
      </c>
      <c r="F4138" s="2">
        <v>0.63489583333333333</v>
      </c>
      <c r="G4138" s="1">
        <v>44752</v>
      </c>
      <c r="H4138">
        <v>966</v>
      </c>
      <c r="I4138" t="s">
        <v>50</v>
      </c>
      <c r="J4138">
        <v>24</v>
      </c>
      <c r="K4138">
        <v>1.37</v>
      </c>
      <c r="L4138">
        <v>18.100000000000001</v>
      </c>
      <c r="M4138">
        <v>4</v>
      </c>
      <c r="N4138">
        <v>69</v>
      </c>
      <c r="O4138">
        <v>51</v>
      </c>
      <c r="P4138">
        <v>-18.100000000000001</v>
      </c>
      <c r="Q4138">
        <v>-4</v>
      </c>
      <c r="R4138">
        <v>-18.100000000000001</v>
      </c>
      <c r="S4138">
        <v>10.88</v>
      </c>
      <c r="T4138">
        <v>-18.28</v>
      </c>
      <c r="U4138">
        <v>-4</v>
      </c>
      <c r="V4138">
        <v>-4.29</v>
      </c>
      <c r="W4138" t="s">
        <v>51</v>
      </c>
      <c r="X4138">
        <v>1</v>
      </c>
    </row>
    <row r="4139" spans="1:24" x14ac:dyDescent="0.3">
      <c r="A4139">
        <v>553927.80000000005</v>
      </c>
      <c r="B4139">
        <v>6921792.4299999997</v>
      </c>
      <c r="C4139">
        <v>1077</v>
      </c>
      <c r="D4139" t="s">
        <v>117</v>
      </c>
      <c r="E4139">
        <v>510</v>
      </c>
      <c r="F4139" s="2">
        <v>0.63546296296296301</v>
      </c>
      <c r="G4139" s="1">
        <v>44752</v>
      </c>
      <c r="H4139">
        <v>966</v>
      </c>
      <c r="I4139" t="s">
        <v>50</v>
      </c>
      <c r="J4139">
        <v>24</v>
      </c>
      <c r="K4139">
        <v>1.56</v>
      </c>
      <c r="L4139">
        <v>15.9</v>
      </c>
      <c r="M4139">
        <v>5.6</v>
      </c>
      <c r="N4139">
        <v>82</v>
      </c>
      <c r="O4139">
        <v>53</v>
      </c>
      <c r="P4139">
        <v>-15.9</v>
      </c>
      <c r="Q4139">
        <v>-5.6</v>
      </c>
      <c r="R4139">
        <v>-15.9</v>
      </c>
      <c r="S4139">
        <v>6</v>
      </c>
      <c r="T4139">
        <v>-16.11</v>
      </c>
      <c r="U4139">
        <v>-3.99</v>
      </c>
      <c r="V4139">
        <v>-3.68</v>
      </c>
      <c r="W4139" t="s">
        <v>51</v>
      </c>
      <c r="X4139">
        <v>1</v>
      </c>
    </row>
    <row r="4140" spans="1:24" x14ac:dyDescent="0.3">
      <c r="A4140">
        <v>553925.23</v>
      </c>
      <c r="B4140">
        <v>6921782.0300000003</v>
      </c>
      <c r="C4140">
        <v>1081</v>
      </c>
      <c r="D4140" t="s">
        <v>117</v>
      </c>
      <c r="E4140">
        <v>500</v>
      </c>
      <c r="F4140" s="2">
        <v>0.6366087962962963</v>
      </c>
      <c r="G4140" s="1">
        <v>44752</v>
      </c>
      <c r="H4140">
        <v>966</v>
      </c>
      <c r="I4140" t="s">
        <v>50</v>
      </c>
      <c r="J4140">
        <v>24</v>
      </c>
      <c r="K4140">
        <v>1.37</v>
      </c>
      <c r="L4140">
        <v>15.7</v>
      </c>
      <c r="M4140">
        <v>4.2</v>
      </c>
      <c r="N4140">
        <v>65</v>
      </c>
      <c r="O4140">
        <v>56</v>
      </c>
      <c r="P4140">
        <v>-15.7</v>
      </c>
      <c r="Q4140">
        <v>-4.2</v>
      </c>
      <c r="R4140">
        <v>-15.7</v>
      </c>
      <c r="S4140">
        <v>1.75</v>
      </c>
      <c r="T4140">
        <v>-15.4</v>
      </c>
      <c r="U4140">
        <v>-3.39</v>
      </c>
      <c r="V4140">
        <v>-3.07</v>
      </c>
      <c r="W4140" t="s">
        <v>51</v>
      </c>
      <c r="X4140">
        <v>1</v>
      </c>
    </row>
    <row r="4141" spans="1:24" x14ac:dyDescent="0.3">
      <c r="A4141">
        <v>553924.16</v>
      </c>
      <c r="B4141">
        <v>6921770.4699999997</v>
      </c>
      <c r="C4141">
        <v>1086</v>
      </c>
      <c r="D4141" t="s">
        <v>117</v>
      </c>
      <c r="E4141">
        <v>490</v>
      </c>
      <c r="F4141" s="2">
        <v>0.63722222222222225</v>
      </c>
      <c r="G4141" s="1">
        <v>44752</v>
      </c>
      <c r="H4141">
        <v>966</v>
      </c>
      <c r="I4141" t="s">
        <v>50</v>
      </c>
      <c r="J4141">
        <v>24</v>
      </c>
      <c r="K4141">
        <v>1.34</v>
      </c>
      <c r="L4141">
        <v>15.4</v>
      </c>
      <c r="M4141">
        <v>2.1</v>
      </c>
      <c r="N4141">
        <v>69</v>
      </c>
      <c r="O4141">
        <v>47</v>
      </c>
      <c r="P4141">
        <v>-15.4</v>
      </c>
      <c r="Q4141">
        <v>-2.1</v>
      </c>
      <c r="R4141">
        <v>-15.4</v>
      </c>
      <c r="S4141">
        <v>-0.75</v>
      </c>
      <c r="T4141">
        <v>-15.53</v>
      </c>
      <c r="U4141">
        <v>-2.1</v>
      </c>
      <c r="V4141">
        <v>-2.59</v>
      </c>
      <c r="W4141" t="s">
        <v>51</v>
      </c>
      <c r="X4141">
        <v>1</v>
      </c>
    </row>
    <row r="4142" spans="1:24" x14ac:dyDescent="0.3">
      <c r="A4142">
        <v>553921.67000000004</v>
      </c>
      <c r="B4142">
        <v>6921763.3399999999</v>
      </c>
      <c r="C4142">
        <v>1089</v>
      </c>
      <c r="D4142" t="s">
        <v>117</v>
      </c>
      <c r="E4142">
        <v>480</v>
      </c>
      <c r="F4142" s="2">
        <v>0.63769675925925928</v>
      </c>
      <c r="G4142" s="1">
        <v>44752</v>
      </c>
      <c r="H4142">
        <v>966</v>
      </c>
      <c r="I4142" t="s">
        <v>50</v>
      </c>
      <c r="J4142">
        <v>24</v>
      </c>
      <c r="K4142">
        <v>1.38</v>
      </c>
      <c r="L4142">
        <v>14.5</v>
      </c>
      <c r="M4142">
        <v>3.2</v>
      </c>
      <c r="N4142">
        <v>70</v>
      </c>
      <c r="O4142">
        <v>51</v>
      </c>
      <c r="P4142">
        <v>-14.5</v>
      </c>
      <c r="Q4142">
        <v>-3.2</v>
      </c>
      <c r="R4142">
        <v>-15.9</v>
      </c>
      <c r="S4142">
        <v>-1.77</v>
      </c>
      <c r="T4142">
        <v>-15.96</v>
      </c>
      <c r="U4142">
        <v>-3.2</v>
      </c>
      <c r="V4142">
        <v>-3.27</v>
      </c>
      <c r="W4142" t="s">
        <v>51</v>
      </c>
      <c r="X4142">
        <v>1</v>
      </c>
    </row>
    <row r="4143" spans="1:24" x14ac:dyDescent="0.3">
      <c r="A4143">
        <v>553920.01</v>
      </c>
      <c r="B4143">
        <v>6921752.3399999999</v>
      </c>
      <c r="C4143">
        <v>1094</v>
      </c>
      <c r="D4143" t="s">
        <v>117</v>
      </c>
      <c r="E4143">
        <v>470</v>
      </c>
      <c r="F4143" s="2">
        <v>0.63837962962962969</v>
      </c>
      <c r="G4143" s="1">
        <v>44752</v>
      </c>
      <c r="H4143">
        <v>966</v>
      </c>
      <c r="I4143" t="s">
        <v>50</v>
      </c>
      <c r="J4143">
        <v>24</v>
      </c>
      <c r="K4143">
        <v>1.27</v>
      </c>
      <c r="L4143">
        <v>16.5</v>
      </c>
      <c r="M4143">
        <v>5.0999999999999996</v>
      </c>
      <c r="N4143">
        <v>48</v>
      </c>
      <c r="O4143">
        <v>64</v>
      </c>
      <c r="P4143">
        <v>-16.5</v>
      </c>
      <c r="Q4143">
        <v>-5.0999999999999996</v>
      </c>
      <c r="R4143">
        <v>-16.5</v>
      </c>
      <c r="S4143">
        <v>-2.08</v>
      </c>
      <c r="T4143">
        <v>-16.489999999999998</v>
      </c>
      <c r="U4143">
        <v>-5.0999999999999996</v>
      </c>
      <c r="V4143">
        <v>-4.8099999999999996</v>
      </c>
      <c r="W4143" t="s">
        <v>51</v>
      </c>
      <c r="X4143">
        <v>1</v>
      </c>
    </row>
    <row r="4144" spans="1:24" x14ac:dyDescent="0.3">
      <c r="A4144" t="s">
        <v>47</v>
      </c>
    </row>
    <row r="4145" spans="1:24" x14ac:dyDescent="0.3">
      <c r="A4145" t="s">
        <v>118</v>
      </c>
      <c r="B4145" s="1">
        <v>37659</v>
      </c>
    </row>
    <row r="4146" spans="1:24" x14ac:dyDescent="0.3">
      <c r="A4146">
        <v>554220.5</v>
      </c>
      <c r="B4146">
        <v>6923423.4000000004</v>
      </c>
      <c r="C4146">
        <v>892</v>
      </c>
      <c r="D4146" t="s">
        <v>117</v>
      </c>
      <c r="E4146">
        <v>2170</v>
      </c>
      <c r="F4146" s="2">
        <v>0.67031249999999998</v>
      </c>
      <c r="G4146" s="1">
        <v>44745</v>
      </c>
      <c r="H4146">
        <v>980</v>
      </c>
      <c r="I4146" t="s">
        <v>50</v>
      </c>
      <c r="J4146">
        <v>24</v>
      </c>
      <c r="K4146">
        <v>1.28</v>
      </c>
      <c r="L4146">
        <v>-2.6</v>
      </c>
      <c r="M4146">
        <v>-6.1</v>
      </c>
      <c r="N4146">
        <v>76</v>
      </c>
      <c r="O4146">
        <v>25</v>
      </c>
      <c r="P4146">
        <v>2.6</v>
      </c>
      <c r="Q4146">
        <v>6.1</v>
      </c>
      <c r="R4146">
        <v>1.38</v>
      </c>
      <c r="S4146">
        <v>-2.6</v>
      </c>
      <c r="T4146">
        <v>1.55</v>
      </c>
      <c r="U4146">
        <v>6.1</v>
      </c>
      <c r="V4146">
        <v>6.01</v>
      </c>
      <c r="W4146" t="s">
        <v>51</v>
      </c>
      <c r="X4146">
        <v>1</v>
      </c>
    </row>
    <row r="4147" spans="1:24" x14ac:dyDescent="0.3">
      <c r="A4147">
        <v>554219.88</v>
      </c>
      <c r="B4147">
        <v>6923413.3499999996</v>
      </c>
      <c r="C4147">
        <v>890</v>
      </c>
      <c r="D4147" t="s">
        <v>117</v>
      </c>
      <c r="E4147">
        <v>2160</v>
      </c>
      <c r="F4147" s="2">
        <v>0.66958333333333331</v>
      </c>
      <c r="G4147" s="1">
        <v>44745</v>
      </c>
      <c r="H4147">
        <v>980</v>
      </c>
      <c r="I4147" t="s">
        <v>50</v>
      </c>
      <c r="J4147">
        <v>24</v>
      </c>
      <c r="K4147">
        <v>1.1499999999999999</v>
      </c>
      <c r="L4147">
        <v>-0.1</v>
      </c>
      <c r="M4147">
        <v>-1.3</v>
      </c>
      <c r="N4147">
        <v>70</v>
      </c>
      <c r="O4147">
        <v>19</v>
      </c>
      <c r="P4147">
        <v>0.1</v>
      </c>
      <c r="Q4147">
        <v>1.3</v>
      </c>
      <c r="R4147">
        <v>1.22</v>
      </c>
      <c r="S4147">
        <v>-2.74</v>
      </c>
      <c r="T4147">
        <v>0.91</v>
      </c>
      <c r="U4147">
        <v>2.12</v>
      </c>
      <c r="V4147">
        <v>1.86</v>
      </c>
      <c r="W4147" t="s">
        <v>51</v>
      </c>
      <c r="X4147">
        <v>1</v>
      </c>
    </row>
    <row r="4148" spans="1:24" x14ac:dyDescent="0.3">
      <c r="A4148">
        <v>554214.97</v>
      </c>
      <c r="B4148">
        <v>6923405.1600000001</v>
      </c>
      <c r="C4148">
        <v>888</v>
      </c>
      <c r="D4148" t="s">
        <v>117</v>
      </c>
      <c r="E4148">
        <v>2150</v>
      </c>
      <c r="F4148" s="2">
        <v>0.66895833333333332</v>
      </c>
      <c r="G4148" s="1">
        <v>44745</v>
      </c>
      <c r="H4148">
        <v>980</v>
      </c>
      <c r="I4148" t="s">
        <v>50</v>
      </c>
      <c r="J4148">
        <v>24</v>
      </c>
      <c r="K4148">
        <v>1.02</v>
      </c>
      <c r="L4148">
        <v>2.5</v>
      </c>
      <c r="M4148">
        <v>1.7</v>
      </c>
      <c r="N4148">
        <v>53</v>
      </c>
      <c r="O4148">
        <v>35</v>
      </c>
      <c r="P4148">
        <v>-2.5</v>
      </c>
      <c r="Q4148">
        <v>-1.7</v>
      </c>
      <c r="R4148">
        <v>-0.1</v>
      </c>
      <c r="S4148">
        <v>-2.58</v>
      </c>
      <c r="T4148">
        <v>0.13</v>
      </c>
      <c r="U4148">
        <v>-1.7</v>
      </c>
      <c r="V4148">
        <v>-0.99</v>
      </c>
      <c r="W4148" t="s">
        <v>51</v>
      </c>
      <c r="X4148">
        <v>1</v>
      </c>
    </row>
    <row r="4149" spans="1:24" x14ac:dyDescent="0.3">
      <c r="A4149">
        <v>554216.72</v>
      </c>
      <c r="B4149">
        <v>6923394.1699999999</v>
      </c>
      <c r="C4149">
        <v>887</v>
      </c>
      <c r="D4149" t="s">
        <v>117</v>
      </c>
      <c r="E4149">
        <v>2140</v>
      </c>
      <c r="F4149" s="2">
        <v>0.66831018518518526</v>
      </c>
      <c r="G4149" s="1">
        <v>44745</v>
      </c>
      <c r="H4149">
        <v>980</v>
      </c>
      <c r="I4149" t="s">
        <v>50</v>
      </c>
      <c r="J4149">
        <v>24</v>
      </c>
      <c r="K4149">
        <v>1.01</v>
      </c>
      <c r="L4149">
        <v>-0.1</v>
      </c>
      <c r="M4149">
        <v>3.9</v>
      </c>
      <c r="N4149">
        <v>54</v>
      </c>
      <c r="O4149">
        <v>33</v>
      </c>
      <c r="P4149">
        <v>0.1</v>
      </c>
      <c r="Q4149">
        <v>-3.9</v>
      </c>
      <c r="R4149">
        <v>-0.47</v>
      </c>
      <c r="S4149">
        <v>-2.08</v>
      </c>
      <c r="T4149">
        <v>-0.46</v>
      </c>
      <c r="U4149">
        <v>-1.25</v>
      </c>
      <c r="V4149">
        <v>-1.76</v>
      </c>
      <c r="W4149" t="s">
        <v>51</v>
      </c>
      <c r="X4149">
        <v>1</v>
      </c>
    </row>
    <row r="4150" spans="1:24" x14ac:dyDescent="0.3">
      <c r="A4150">
        <v>554215.14</v>
      </c>
      <c r="B4150">
        <v>6923385.79</v>
      </c>
      <c r="C4150">
        <v>885</v>
      </c>
      <c r="D4150" t="s">
        <v>117</v>
      </c>
      <c r="E4150">
        <v>2130</v>
      </c>
      <c r="F4150" s="2">
        <v>0.66771990740740739</v>
      </c>
      <c r="G4150" s="1">
        <v>44745</v>
      </c>
      <c r="H4150">
        <v>980</v>
      </c>
      <c r="I4150" t="s">
        <v>50</v>
      </c>
      <c r="J4150">
        <v>24</v>
      </c>
      <c r="K4150">
        <v>1.1200000000000001</v>
      </c>
      <c r="L4150">
        <v>1.2</v>
      </c>
      <c r="M4150">
        <v>0.3</v>
      </c>
      <c r="N4150">
        <v>66</v>
      </c>
      <c r="O4150">
        <v>25</v>
      </c>
      <c r="P4150">
        <v>-1.2</v>
      </c>
      <c r="Q4150">
        <v>-0.3</v>
      </c>
      <c r="R4150">
        <v>-0.85</v>
      </c>
      <c r="S4150">
        <v>-1.63</v>
      </c>
      <c r="T4150">
        <v>-0.85</v>
      </c>
      <c r="U4150">
        <v>-1.47</v>
      </c>
      <c r="V4150">
        <v>-1.46</v>
      </c>
      <c r="W4150" t="s">
        <v>51</v>
      </c>
      <c r="X4150">
        <v>1</v>
      </c>
    </row>
    <row r="4151" spans="1:24" x14ac:dyDescent="0.3">
      <c r="A4151">
        <v>554211.67000000004</v>
      </c>
      <c r="B4151">
        <v>6923375.8799999999</v>
      </c>
      <c r="C4151">
        <v>882</v>
      </c>
      <c r="D4151" t="s">
        <v>117</v>
      </c>
      <c r="E4151">
        <v>2120</v>
      </c>
      <c r="F4151" s="2">
        <v>0.66703703703703709</v>
      </c>
      <c r="G4151" s="1">
        <v>44745</v>
      </c>
      <c r="H4151">
        <v>980</v>
      </c>
      <c r="I4151" t="s">
        <v>50</v>
      </c>
      <c r="J4151">
        <v>24</v>
      </c>
      <c r="K4151">
        <v>1.05</v>
      </c>
      <c r="L4151">
        <v>1.1000000000000001</v>
      </c>
      <c r="M4151">
        <v>1.8</v>
      </c>
      <c r="N4151">
        <v>51</v>
      </c>
      <c r="O4151">
        <v>42</v>
      </c>
      <c r="P4151">
        <v>-1.1000000000000001</v>
      </c>
      <c r="Q4151">
        <v>-1.8</v>
      </c>
      <c r="R4151">
        <v>-1.1000000000000001</v>
      </c>
      <c r="S4151">
        <v>-0.95</v>
      </c>
      <c r="T4151">
        <v>-1.27</v>
      </c>
      <c r="U4151">
        <v>-1.27</v>
      </c>
      <c r="V4151">
        <v>-1.24</v>
      </c>
      <c r="W4151" t="s">
        <v>51</v>
      </c>
      <c r="X4151">
        <v>1</v>
      </c>
    </row>
    <row r="4152" spans="1:24" x14ac:dyDescent="0.3">
      <c r="A4152">
        <v>554209.21</v>
      </c>
      <c r="B4152">
        <v>6923367.6500000004</v>
      </c>
      <c r="C4152">
        <v>881</v>
      </c>
      <c r="D4152" t="s">
        <v>117</v>
      </c>
      <c r="E4152">
        <v>2110</v>
      </c>
      <c r="F4152" s="2">
        <v>0.66655092592592591</v>
      </c>
      <c r="G4152" s="1">
        <v>44745</v>
      </c>
      <c r="H4152">
        <v>980</v>
      </c>
      <c r="I4152" t="s">
        <v>50</v>
      </c>
      <c r="J4152">
        <v>24</v>
      </c>
      <c r="K4152">
        <v>0.99</v>
      </c>
      <c r="L4152">
        <v>1.7</v>
      </c>
      <c r="M4152">
        <v>1.7</v>
      </c>
      <c r="N4152">
        <v>53</v>
      </c>
      <c r="O4152">
        <v>33</v>
      </c>
      <c r="P4152">
        <v>-1.7</v>
      </c>
      <c r="Q4152">
        <v>-1.7</v>
      </c>
      <c r="R4152">
        <v>-1.7</v>
      </c>
      <c r="S4152">
        <v>0.69</v>
      </c>
      <c r="T4152">
        <v>-1.51</v>
      </c>
      <c r="U4152">
        <v>-1.34</v>
      </c>
      <c r="V4152">
        <v>-1.1299999999999999</v>
      </c>
      <c r="W4152" t="s">
        <v>51</v>
      </c>
      <c r="X4152">
        <v>1</v>
      </c>
    </row>
    <row r="4153" spans="1:24" x14ac:dyDescent="0.3">
      <c r="A4153">
        <v>554209.04</v>
      </c>
      <c r="B4153">
        <v>6923356.54</v>
      </c>
      <c r="C4153">
        <v>878</v>
      </c>
      <c r="D4153" t="s">
        <v>117</v>
      </c>
      <c r="E4153">
        <v>2100</v>
      </c>
      <c r="F4153" s="2">
        <v>0.66546296296296303</v>
      </c>
      <c r="G4153" s="1">
        <v>44745</v>
      </c>
      <c r="H4153">
        <v>980</v>
      </c>
      <c r="I4153" t="s">
        <v>50</v>
      </c>
      <c r="J4153">
        <v>24</v>
      </c>
      <c r="K4153">
        <v>1.07</v>
      </c>
      <c r="L4153">
        <v>-3.8</v>
      </c>
      <c r="M4153">
        <v>1</v>
      </c>
      <c r="N4153">
        <v>57</v>
      </c>
      <c r="O4153">
        <v>35</v>
      </c>
      <c r="P4153">
        <v>3.8</v>
      </c>
      <c r="Q4153">
        <v>-1</v>
      </c>
      <c r="R4153">
        <v>-1.1299999999999999</v>
      </c>
      <c r="S4153">
        <v>2.82</v>
      </c>
      <c r="T4153">
        <v>-1.04</v>
      </c>
      <c r="U4153">
        <v>-1</v>
      </c>
      <c r="V4153">
        <v>-0.99</v>
      </c>
      <c r="W4153" t="s">
        <v>51</v>
      </c>
      <c r="X4153">
        <v>1</v>
      </c>
    </row>
    <row r="4154" spans="1:24" x14ac:dyDescent="0.3">
      <c r="A4154">
        <v>554205.06000000006</v>
      </c>
      <c r="B4154">
        <v>6923345.8799999999</v>
      </c>
      <c r="C4154">
        <v>874</v>
      </c>
      <c r="D4154" t="s">
        <v>117</v>
      </c>
      <c r="E4154">
        <v>2090</v>
      </c>
      <c r="F4154" s="2">
        <v>0.66471064814814818</v>
      </c>
      <c r="G4154" s="1">
        <v>44745</v>
      </c>
      <c r="H4154">
        <v>980</v>
      </c>
      <c r="I4154" t="s">
        <v>50</v>
      </c>
      <c r="J4154">
        <v>24</v>
      </c>
      <c r="K4154">
        <v>1.04</v>
      </c>
      <c r="L4154">
        <v>-0.1</v>
      </c>
      <c r="M4154">
        <v>4.2</v>
      </c>
      <c r="N4154">
        <v>56</v>
      </c>
      <c r="O4154">
        <v>33</v>
      </c>
      <c r="P4154">
        <v>0.1</v>
      </c>
      <c r="Q4154">
        <v>-4.2</v>
      </c>
      <c r="R4154">
        <v>0.1</v>
      </c>
      <c r="S4154">
        <v>4.4000000000000004</v>
      </c>
      <c r="T4154">
        <v>0.06</v>
      </c>
      <c r="U4154">
        <v>-1.23</v>
      </c>
      <c r="V4154">
        <v>-1.33</v>
      </c>
      <c r="W4154" t="s">
        <v>51</v>
      </c>
      <c r="X4154">
        <v>1</v>
      </c>
    </row>
    <row r="4155" spans="1:24" x14ac:dyDescent="0.3">
      <c r="A4155">
        <v>554205.23</v>
      </c>
      <c r="B4155">
        <v>6923335.8799999999</v>
      </c>
      <c r="C4155">
        <v>870</v>
      </c>
      <c r="D4155" t="s">
        <v>117</v>
      </c>
      <c r="E4155">
        <v>2080</v>
      </c>
      <c r="F4155" s="2">
        <v>0.66379629629629633</v>
      </c>
      <c r="G4155" s="1">
        <v>44745</v>
      </c>
      <c r="H4155">
        <v>980</v>
      </c>
      <c r="I4155" t="s">
        <v>50</v>
      </c>
      <c r="J4155">
        <v>24</v>
      </c>
      <c r="K4155">
        <v>1.1100000000000001</v>
      </c>
      <c r="L4155">
        <v>-1.5</v>
      </c>
      <c r="M4155">
        <v>2</v>
      </c>
      <c r="N4155">
        <v>58</v>
      </c>
      <c r="O4155">
        <v>38</v>
      </c>
      <c r="P4155">
        <v>1.5</v>
      </c>
      <c r="Q4155">
        <v>-2</v>
      </c>
      <c r="R4155">
        <v>1.5</v>
      </c>
      <c r="S4155">
        <v>5.76</v>
      </c>
      <c r="T4155">
        <v>1.24</v>
      </c>
      <c r="U4155">
        <v>-2</v>
      </c>
      <c r="V4155">
        <v>-2.2200000000000002</v>
      </c>
      <c r="W4155" t="s">
        <v>51</v>
      </c>
      <c r="X4155">
        <v>1</v>
      </c>
    </row>
    <row r="4156" spans="1:24" x14ac:dyDescent="0.3">
      <c r="A4156">
        <v>554202.26</v>
      </c>
      <c r="B4156">
        <v>6923326.79</v>
      </c>
      <c r="C4156">
        <v>869</v>
      </c>
      <c r="D4156" t="s">
        <v>117</v>
      </c>
      <c r="E4156">
        <v>2070</v>
      </c>
      <c r="F4156" s="2">
        <v>0.66314814814814815</v>
      </c>
      <c r="G4156" s="1">
        <v>44745</v>
      </c>
      <c r="H4156">
        <v>980</v>
      </c>
      <c r="I4156" t="s">
        <v>50</v>
      </c>
      <c r="J4156">
        <v>24</v>
      </c>
      <c r="K4156">
        <v>1.26</v>
      </c>
      <c r="L4156">
        <v>1.6</v>
      </c>
      <c r="M4156">
        <v>2.9</v>
      </c>
      <c r="N4156">
        <v>71</v>
      </c>
      <c r="O4156">
        <v>34</v>
      </c>
      <c r="P4156">
        <v>-1.6</v>
      </c>
      <c r="Q4156">
        <v>-2.9</v>
      </c>
      <c r="R4156">
        <v>2.62</v>
      </c>
      <c r="S4156">
        <v>7.8</v>
      </c>
      <c r="T4156">
        <v>2.73</v>
      </c>
      <c r="U4156">
        <v>-2.9</v>
      </c>
      <c r="V4156">
        <v>-2.52</v>
      </c>
      <c r="W4156" t="s">
        <v>51</v>
      </c>
      <c r="X4156">
        <v>1</v>
      </c>
    </row>
    <row r="4157" spans="1:24" x14ac:dyDescent="0.3">
      <c r="A4157">
        <v>554200.27</v>
      </c>
      <c r="B4157">
        <v>6923316.5300000003</v>
      </c>
      <c r="C4157">
        <v>863</v>
      </c>
      <c r="D4157" t="s">
        <v>117</v>
      </c>
      <c r="E4157">
        <v>2060</v>
      </c>
      <c r="F4157" s="2">
        <v>0.66189814814814818</v>
      </c>
      <c r="G4157" s="1">
        <v>44745</v>
      </c>
      <c r="H4157">
        <v>980</v>
      </c>
      <c r="I4157" t="s">
        <v>50</v>
      </c>
      <c r="J4157">
        <v>24</v>
      </c>
      <c r="K4157">
        <v>1.22</v>
      </c>
      <c r="L4157">
        <v>-5.7</v>
      </c>
      <c r="M4157">
        <v>4.3</v>
      </c>
      <c r="N4157">
        <v>60</v>
      </c>
      <c r="O4157">
        <v>47</v>
      </c>
      <c r="P4157">
        <v>5.7</v>
      </c>
      <c r="Q4157">
        <v>-4.3</v>
      </c>
      <c r="R4157">
        <v>4.6100000000000003</v>
      </c>
      <c r="S4157">
        <v>9.35</v>
      </c>
      <c r="T4157">
        <v>5.13</v>
      </c>
      <c r="U4157">
        <v>-1.22</v>
      </c>
      <c r="V4157">
        <v>-1.26</v>
      </c>
      <c r="W4157" t="s">
        <v>51</v>
      </c>
      <c r="X4157">
        <v>1</v>
      </c>
    </row>
    <row r="4158" spans="1:24" x14ac:dyDescent="0.3">
      <c r="A4158">
        <v>554196.71</v>
      </c>
      <c r="B4158">
        <v>6923308.8600000003</v>
      </c>
      <c r="C4158">
        <v>861</v>
      </c>
      <c r="D4158" t="s">
        <v>117</v>
      </c>
      <c r="E4158">
        <v>2050</v>
      </c>
      <c r="F4158" s="2">
        <v>0.66099537037037037</v>
      </c>
      <c r="G4158" s="1">
        <v>44745</v>
      </c>
      <c r="H4158">
        <v>980</v>
      </c>
      <c r="I4158" t="s">
        <v>50</v>
      </c>
      <c r="J4158">
        <v>24</v>
      </c>
      <c r="K4158">
        <v>1.23</v>
      </c>
      <c r="L4158">
        <v>-18.2</v>
      </c>
      <c r="M4158">
        <v>-1.2</v>
      </c>
      <c r="N4158">
        <v>55</v>
      </c>
      <c r="O4158">
        <v>54</v>
      </c>
      <c r="P4158">
        <v>18.2</v>
      </c>
      <c r="Q4158">
        <v>1.2</v>
      </c>
      <c r="R4158">
        <v>8.6300000000000008</v>
      </c>
      <c r="S4158">
        <v>8.17</v>
      </c>
      <c r="T4158">
        <v>7.88</v>
      </c>
      <c r="U4158">
        <v>1.2</v>
      </c>
      <c r="V4158">
        <v>0.95</v>
      </c>
      <c r="W4158" t="s">
        <v>51</v>
      </c>
      <c r="X4158">
        <v>1</v>
      </c>
    </row>
    <row r="4159" spans="1:24" x14ac:dyDescent="0.3">
      <c r="A4159">
        <v>554197.67000000004</v>
      </c>
      <c r="B4159">
        <v>6923301.4000000004</v>
      </c>
      <c r="C4159">
        <v>859</v>
      </c>
      <c r="D4159" t="s">
        <v>117</v>
      </c>
      <c r="E4159">
        <v>2040</v>
      </c>
      <c r="F4159" s="2">
        <v>0.66040509259259261</v>
      </c>
      <c r="G4159" s="1">
        <v>44745</v>
      </c>
      <c r="H4159">
        <v>980</v>
      </c>
      <c r="I4159" t="s">
        <v>50</v>
      </c>
      <c r="J4159">
        <v>24</v>
      </c>
      <c r="K4159">
        <v>1.1499999999999999</v>
      </c>
      <c r="L4159">
        <v>-9.3000000000000007</v>
      </c>
      <c r="M4159">
        <v>-2.5</v>
      </c>
      <c r="N4159">
        <v>62</v>
      </c>
      <c r="O4159">
        <v>36</v>
      </c>
      <c r="P4159">
        <v>9.3000000000000007</v>
      </c>
      <c r="Q4159">
        <v>2.5</v>
      </c>
      <c r="R4159">
        <v>9.3000000000000007</v>
      </c>
      <c r="S4159">
        <v>4.45</v>
      </c>
      <c r="T4159">
        <v>9.65</v>
      </c>
      <c r="U4159">
        <v>2.5</v>
      </c>
      <c r="V4159">
        <v>2.59</v>
      </c>
      <c r="W4159" t="s">
        <v>51</v>
      </c>
      <c r="X4159">
        <v>1</v>
      </c>
    </row>
    <row r="4160" spans="1:24" x14ac:dyDescent="0.3">
      <c r="A4160">
        <v>554201.39</v>
      </c>
      <c r="B4160">
        <v>6923289.1299999999</v>
      </c>
      <c r="C4160">
        <v>857</v>
      </c>
      <c r="D4160" t="s">
        <v>117</v>
      </c>
      <c r="E4160">
        <v>2030</v>
      </c>
      <c r="F4160" s="2">
        <v>0.65927083333333336</v>
      </c>
      <c r="G4160" s="1">
        <v>44745</v>
      </c>
      <c r="H4160">
        <v>980</v>
      </c>
      <c r="I4160" t="s">
        <v>50</v>
      </c>
      <c r="J4160">
        <v>24</v>
      </c>
      <c r="K4160">
        <v>1.89</v>
      </c>
      <c r="L4160">
        <v>-9.8000000000000007</v>
      </c>
      <c r="M4160">
        <v>-10.1</v>
      </c>
      <c r="N4160">
        <v>96</v>
      </c>
      <c r="O4160">
        <v>69</v>
      </c>
      <c r="P4160">
        <v>9.8000000000000007</v>
      </c>
      <c r="Q4160">
        <v>10.1</v>
      </c>
      <c r="R4160">
        <v>10.02</v>
      </c>
      <c r="S4160">
        <v>0.95</v>
      </c>
      <c r="T4160">
        <v>10.029999999999999</v>
      </c>
      <c r="U4160">
        <v>2.73</v>
      </c>
      <c r="V4160">
        <v>2.8</v>
      </c>
      <c r="W4160" t="s">
        <v>51</v>
      </c>
      <c r="X4160">
        <v>1</v>
      </c>
    </row>
    <row r="4161" spans="1:24" x14ac:dyDescent="0.3">
      <c r="A4161">
        <v>554195.43999999994</v>
      </c>
      <c r="B4161">
        <v>6923278.8499999996</v>
      </c>
      <c r="C4161">
        <v>854</v>
      </c>
      <c r="D4161" t="s">
        <v>117</v>
      </c>
      <c r="E4161">
        <v>2020</v>
      </c>
      <c r="F4161" s="2">
        <v>0.65798611111111105</v>
      </c>
      <c r="G4161" s="1">
        <v>44745</v>
      </c>
      <c r="H4161">
        <v>980</v>
      </c>
      <c r="I4161" t="s">
        <v>50</v>
      </c>
      <c r="J4161">
        <v>24</v>
      </c>
      <c r="K4161">
        <v>1.08</v>
      </c>
      <c r="L4161">
        <v>-18.600000000000001</v>
      </c>
      <c r="M4161">
        <v>-1.9</v>
      </c>
      <c r="N4161">
        <v>124</v>
      </c>
      <c r="O4161">
        <v>57</v>
      </c>
      <c r="P4161">
        <v>18.600000000000001</v>
      </c>
      <c r="Q4161">
        <v>1.9</v>
      </c>
      <c r="R4161">
        <v>9.94</v>
      </c>
      <c r="S4161">
        <v>-0.42</v>
      </c>
      <c r="T4161">
        <v>9.73</v>
      </c>
      <c r="U4161">
        <v>1.9</v>
      </c>
      <c r="V4161">
        <v>1.74</v>
      </c>
      <c r="W4161" t="s">
        <v>51</v>
      </c>
      <c r="X4161">
        <v>1</v>
      </c>
    </row>
    <row r="4162" spans="1:24" x14ac:dyDescent="0.3">
      <c r="A4162">
        <v>554195.5</v>
      </c>
      <c r="B4162">
        <v>6923271.0499999998</v>
      </c>
      <c r="C4162">
        <v>853</v>
      </c>
      <c r="D4162" t="s">
        <v>117</v>
      </c>
      <c r="E4162">
        <v>2010</v>
      </c>
      <c r="F4162" s="2">
        <v>0.65741898148148148</v>
      </c>
      <c r="G4162" s="1">
        <v>44745</v>
      </c>
      <c r="H4162">
        <v>980</v>
      </c>
      <c r="I4162" t="s">
        <v>50</v>
      </c>
      <c r="J4162">
        <v>24</v>
      </c>
      <c r="K4162">
        <v>0.95</v>
      </c>
      <c r="L4162">
        <v>-8.1999999999999993</v>
      </c>
      <c r="M4162">
        <v>0</v>
      </c>
      <c r="N4162">
        <v>96</v>
      </c>
      <c r="O4162">
        <v>72</v>
      </c>
      <c r="P4162">
        <v>8.1999999999999993</v>
      </c>
      <c r="Q4162">
        <v>0</v>
      </c>
      <c r="R4162">
        <v>9.24</v>
      </c>
      <c r="S4162">
        <v>-0.54</v>
      </c>
      <c r="T4162">
        <v>9.6199999999999992</v>
      </c>
      <c r="U4162">
        <v>0</v>
      </c>
      <c r="V4162">
        <v>0.12</v>
      </c>
      <c r="W4162" t="s">
        <v>51</v>
      </c>
      <c r="X4162">
        <v>1</v>
      </c>
    </row>
    <row r="4163" spans="1:24" x14ac:dyDescent="0.3">
      <c r="A4163">
        <v>554191.21</v>
      </c>
      <c r="B4163">
        <v>6923261.3300000001</v>
      </c>
      <c r="C4163">
        <v>848</v>
      </c>
      <c r="D4163" t="s">
        <v>117</v>
      </c>
      <c r="E4163">
        <v>2000</v>
      </c>
      <c r="F4163" s="2">
        <v>0.65659722222222217</v>
      </c>
      <c r="G4163" s="1">
        <v>44745</v>
      </c>
      <c r="H4163">
        <v>980</v>
      </c>
      <c r="I4163" t="s">
        <v>50</v>
      </c>
      <c r="J4163">
        <v>24</v>
      </c>
      <c r="K4163">
        <v>0.97</v>
      </c>
      <c r="L4163">
        <v>-10.6</v>
      </c>
      <c r="M4163">
        <v>1.8</v>
      </c>
      <c r="N4163">
        <v>89</v>
      </c>
      <c r="O4163">
        <v>83</v>
      </c>
      <c r="P4163">
        <v>10.6</v>
      </c>
      <c r="Q4163">
        <v>-1.8</v>
      </c>
      <c r="R4163">
        <v>9.6300000000000008</v>
      </c>
      <c r="S4163">
        <v>-0.83</v>
      </c>
      <c r="T4163">
        <v>9.6300000000000008</v>
      </c>
      <c r="U4163">
        <v>-1.8</v>
      </c>
      <c r="V4163">
        <v>-1.49</v>
      </c>
      <c r="W4163" t="s">
        <v>51</v>
      </c>
      <c r="X4163">
        <v>1</v>
      </c>
    </row>
    <row r="4164" spans="1:24" x14ac:dyDescent="0.3">
      <c r="A4164">
        <v>554187.72</v>
      </c>
      <c r="B4164">
        <v>6923247.5</v>
      </c>
      <c r="C4164">
        <v>845</v>
      </c>
      <c r="D4164" t="s">
        <v>117</v>
      </c>
      <c r="E4164">
        <v>1990</v>
      </c>
      <c r="F4164" s="2">
        <v>0.65577546296296296</v>
      </c>
      <c r="G4164" s="1">
        <v>44745</v>
      </c>
      <c r="H4164">
        <v>980</v>
      </c>
      <c r="I4164" t="s">
        <v>50</v>
      </c>
      <c r="J4164">
        <v>24</v>
      </c>
      <c r="K4164">
        <v>0.97</v>
      </c>
      <c r="L4164">
        <v>-8.3000000000000007</v>
      </c>
      <c r="M4164">
        <v>0.8</v>
      </c>
      <c r="N4164">
        <v>96</v>
      </c>
      <c r="O4164">
        <v>75</v>
      </c>
      <c r="P4164">
        <v>8.3000000000000007</v>
      </c>
      <c r="Q4164">
        <v>-0.8</v>
      </c>
      <c r="R4164">
        <v>9.5</v>
      </c>
      <c r="S4164">
        <v>0.22</v>
      </c>
      <c r="T4164">
        <v>9.16</v>
      </c>
      <c r="U4164">
        <v>-3.28</v>
      </c>
      <c r="V4164">
        <v>-3.44</v>
      </c>
      <c r="W4164" t="s">
        <v>51</v>
      </c>
      <c r="X4164">
        <v>1</v>
      </c>
    </row>
    <row r="4165" spans="1:24" x14ac:dyDescent="0.3">
      <c r="A4165">
        <v>554185.65</v>
      </c>
      <c r="B4165">
        <v>6923239.8799999999</v>
      </c>
      <c r="C4165">
        <v>843</v>
      </c>
      <c r="D4165" t="s">
        <v>117</v>
      </c>
      <c r="E4165">
        <v>1980</v>
      </c>
      <c r="F4165" s="2">
        <v>0.65508101851851852</v>
      </c>
      <c r="G4165" s="1">
        <v>44745</v>
      </c>
      <c r="H4165">
        <v>980</v>
      </c>
      <c r="I4165" t="s">
        <v>50</v>
      </c>
      <c r="J4165">
        <v>24</v>
      </c>
      <c r="K4165">
        <v>0.97</v>
      </c>
      <c r="L4165">
        <v>-5.8</v>
      </c>
      <c r="M4165">
        <v>4.9000000000000004</v>
      </c>
      <c r="N4165">
        <v>97</v>
      </c>
      <c r="O4165">
        <v>74</v>
      </c>
      <c r="P4165">
        <v>5.8</v>
      </c>
      <c r="Q4165">
        <v>-4.9000000000000004</v>
      </c>
      <c r="R4165">
        <v>9.1999999999999993</v>
      </c>
      <c r="S4165">
        <v>5.74</v>
      </c>
      <c r="T4165">
        <v>8.99</v>
      </c>
      <c r="U4165">
        <v>-4.9000000000000004</v>
      </c>
      <c r="V4165">
        <v>-5.73</v>
      </c>
      <c r="W4165" t="s">
        <v>51</v>
      </c>
      <c r="X4165">
        <v>1</v>
      </c>
    </row>
    <row r="4166" spans="1:24" x14ac:dyDescent="0.3">
      <c r="A4166">
        <v>554186.98</v>
      </c>
      <c r="B4166">
        <v>6923227.7800000003</v>
      </c>
      <c r="C4166">
        <v>840</v>
      </c>
      <c r="D4166" t="s">
        <v>117</v>
      </c>
      <c r="E4166">
        <v>1970</v>
      </c>
      <c r="F4166" s="2">
        <v>0.65354166666666669</v>
      </c>
      <c r="G4166" s="1">
        <v>44745</v>
      </c>
      <c r="H4166">
        <v>980</v>
      </c>
      <c r="I4166" t="s">
        <v>50</v>
      </c>
      <c r="J4166">
        <v>24</v>
      </c>
      <c r="K4166">
        <v>1.1499999999999999</v>
      </c>
      <c r="L4166">
        <v>-10.3</v>
      </c>
      <c r="M4166">
        <v>7.1</v>
      </c>
      <c r="N4166">
        <v>113</v>
      </c>
      <c r="O4166">
        <v>91</v>
      </c>
      <c r="P4166">
        <v>10.3</v>
      </c>
      <c r="Q4166">
        <v>-7.1</v>
      </c>
      <c r="R4166">
        <v>10.3</v>
      </c>
      <c r="S4166">
        <v>14.99</v>
      </c>
      <c r="T4166">
        <v>11.33</v>
      </c>
      <c r="U4166">
        <v>-7.1</v>
      </c>
      <c r="V4166">
        <v>-6.17</v>
      </c>
      <c r="W4166" t="s">
        <v>51</v>
      </c>
      <c r="X4166">
        <v>1</v>
      </c>
    </row>
    <row r="4167" spans="1:24" x14ac:dyDescent="0.3">
      <c r="A4167">
        <v>554183.02</v>
      </c>
      <c r="B4167">
        <v>6923218.1399999997</v>
      </c>
      <c r="C4167">
        <v>838</v>
      </c>
      <c r="D4167" t="s">
        <v>117</v>
      </c>
      <c r="E4167">
        <v>1960</v>
      </c>
      <c r="F4167" s="2">
        <v>0.65292824074074074</v>
      </c>
      <c r="G4167" s="1">
        <v>44745</v>
      </c>
      <c r="H4167">
        <v>980</v>
      </c>
      <c r="I4167" t="s">
        <v>50</v>
      </c>
      <c r="J4167">
        <v>24</v>
      </c>
      <c r="K4167">
        <v>1.1499999999999999</v>
      </c>
      <c r="L4167">
        <v>-8.6</v>
      </c>
      <c r="M4167">
        <v>3</v>
      </c>
      <c r="N4167">
        <v>119</v>
      </c>
      <c r="O4167">
        <v>82</v>
      </c>
      <c r="P4167">
        <v>8.6</v>
      </c>
      <c r="Q4167">
        <v>-3</v>
      </c>
      <c r="R4167">
        <v>17.47</v>
      </c>
      <c r="S4167">
        <v>22.67</v>
      </c>
      <c r="T4167">
        <v>16.78</v>
      </c>
      <c r="U4167">
        <v>-3</v>
      </c>
      <c r="V4167">
        <v>-2.59</v>
      </c>
      <c r="W4167" t="s">
        <v>51</v>
      </c>
      <c r="X4167">
        <v>1</v>
      </c>
    </row>
    <row r="4168" spans="1:24" x14ac:dyDescent="0.3">
      <c r="A4168">
        <v>554180.94999999995</v>
      </c>
      <c r="B4168">
        <v>6923209.3200000003</v>
      </c>
      <c r="C4168">
        <v>836</v>
      </c>
      <c r="D4168" t="s">
        <v>117</v>
      </c>
      <c r="E4168">
        <v>1950</v>
      </c>
      <c r="F4168" s="2">
        <v>0.65222222222222226</v>
      </c>
      <c r="G4168" s="1">
        <v>44745</v>
      </c>
      <c r="H4168">
        <v>980</v>
      </c>
      <c r="I4168" t="s">
        <v>50</v>
      </c>
      <c r="J4168">
        <v>24</v>
      </c>
      <c r="K4168">
        <v>1.1200000000000001</v>
      </c>
      <c r="L4168">
        <v>-24.4</v>
      </c>
      <c r="M4168">
        <v>-3.7</v>
      </c>
      <c r="N4168">
        <v>109</v>
      </c>
      <c r="O4168">
        <v>89</v>
      </c>
      <c r="P4168">
        <v>24.4</v>
      </c>
      <c r="Q4168">
        <v>3.7</v>
      </c>
      <c r="R4168">
        <v>24.4</v>
      </c>
      <c r="S4168">
        <v>24.19</v>
      </c>
      <c r="T4168">
        <v>23.58</v>
      </c>
      <c r="U4168">
        <v>3.7</v>
      </c>
      <c r="V4168">
        <v>2.91</v>
      </c>
      <c r="W4168" t="s">
        <v>51</v>
      </c>
      <c r="X4168">
        <v>1</v>
      </c>
    </row>
    <row r="4169" spans="1:24" x14ac:dyDescent="0.3">
      <c r="A4169">
        <v>554179.94999999995</v>
      </c>
      <c r="B4169">
        <v>6923198.3099999996</v>
      </c>
      <c r="C4169">
        <v>833</v>
      </c>
      <c r="D4169" t="s">
        <v>117</v>
      </c>
      <c r="E4169">
        <v>1940</v>
      </c>
      <c r="F4169" s="2">
        <v>0.65170138888888884</v>
      </c>
      <c r="G4169" s="1">
        <v>44745</v>
      </c>
      <c r="H4169">
        <v>980</v>
      </c>
      <c r="I4169" t="s">
        <v>50</v>
      </c>
      <c r="J4169">
        <v>24</v>
      </c>
      <c r="K4169">
        <v>1.02</v>
      </c>
      <c r="L4169">
        <v>-28.2</v>
      </c>
      <c r="M4169">
        <v>-6.7</v>
      </c>
      <c r="N4169">
        <v>102</v>
      </c>
      <c r="O4169">
        <v>78</v>
      </c>
      <c r="P4169">
        <v>28.2</v>
      </c>
      <c r="Q4169">
        <v>6.7</v>
      </c>
      <c r="R4169">
        <v>28.2</v>
      </c>
      <c r="S4169">
        <v>17.95</v>
      </c>
      <c r="T4169">
        <v>29.83</v>
      </c>
      <c r="U4169">
        <v>6.7</v>
      </c>
      <c r="V4169">
        <v>6.21</v>
      </c>
      <c r="W4169" t="s">
        <v>51</v>
      </c>
      <c r="X4169">
        <v>1</v>
      </c>
    </row>
    <row r="4170" spans="1:24" x14ac:dyDescent="0.3">
      <c r="A4170">
        <v>554174.36</v>
      </c>
      <c r="B4170">
        <v>6923189.79</v>
      </c>
      <c r="C4170">
        <v>831</v>
      </c>
      <c r="D4170" t="s">
        <v>117</v>
      </c>
      <c r="E4170">
        <v>1930</v>
      </c>
      <c r="F4170" s="2">
        <v>0.65106481481481482</v>
      </c>
      <c r="G4170" s="1">
        <v>44745</v>
      </c>
      <c r="H4170">
        <v>980</v>
      </c>
      <c r="I4170" t="s">
        <v>50</v>
      </c>
      <c r="J4170">
        <v>24</v>
      </c>
      <c r="K4170">
        <v>1.05</v>
      </c>
      <c r="L4170">
        <v>-34.299999999999997</v>
      </c>
      <c r="M4170">
        <v>-14</v>
      </c>
      <c r="N4170">
        <v>118</v>
      </c>
      <c r="O4170">
        <v>60</v>
      </c>
      <c r="P4170">
        <v>34.299999999999997</v>
      </c>
      <c r="Q4170">
        <v>14</v>
      </c>
      <c r="R4170">
        <v>34.299999999999997</v>
      </c>
      <c r="S4170">
        <v>4.76</v>
      </c>
      <c r="T4170">
        <v>33.590000000000003</v>
      </c>
      <c r="U4170">
        <v>6.43</v>
      </c>
      <c r="V4170">
        <v>7.02</v>
      </c>
      <c r="W4170" t="s">
        <v>51</v>
      </c>
      <c r="X4170">
        <v>1</v>
      </c>
    </row>
    <row r="4171" spans="1:24" x14ac:dyDescent="0.3">
      <c r="A4171">
        <v>554177.04</v>
      </c>
      <c r="B4171">
        <v>6923178.3399999999</v>
      </c>
      <c r="C4171">
        <v>829</v>
      </c>
      <c r="D4171" t="s">
        <v>117</v>
      </c>
      <c r="E4171">
        <v>1920</v>
      </c>
      <c r="F4171" s="2">
        <v>0.65037037037037038</v>
      </c>
      <c r="G4171" s="1">
        <v>44745</v>
      </c>
      <c r="H4171">
        <v>980</v>
      </c>
      <c r="I4171" t="s">
        <v>50</v>
      </c>
      <c r="J4171">
        <v>24</v>
      </c>
      <c r="K4171">
        <v>0.97</v>
      </c>
      <c r="L4171">
        <v>-33.6</v>
      </c>
      <c r="M4171">
        <v>-6.2</v>
      </c>
      <c r="N4171">
        <v>106</v>
      </c>
      <c r="O4171">
        <v>61</v>
      </c>
      <c r="P4171">
        <v>33.6</v>
      </c>
      <c r="Q4171">
        <v>6.2</v>
      </c>
      <c r="R4171">
        <v>33.6</v>
      </c>
      <c r="S4171">
        <v>-10.19</v>
      </c>
      <c r="T4171">
        <v>32.65</v>
      </c>
      <c r="U4171">
        <v>6.2</v>
      </c>
      <c r="V4171">
        <v>7.5</v>
      </c>
      <c r="W4171" t="s">
        <v>51</v>
      </c>
      <c r="X4171">
        <v>1</v>
      </c>
    </row>
    <row r="4172" spans="1:24" x14ac:dyDescent="0.3">
      <c r="A4172">
        <v>554173.03</v>
      </c>
      <c r="B4172">
        <v>6923168.96</v>
      </c>
      <c r="C4172">
        <v>826</v>
      </c>
      <c r="D4172" t="s">
        <v>117</v>
      </c>
      <c r="E4172">
        <v>1910</v>
      </c>
      <c r="F4172" s="2">
        <v>0.64958333333333329</v>
      </c>
      <c r="G4172" s="1">
        <v>44745</v>
      </c>
      <c r="H4172">
        <v>980</v>
      </c>
      <c r="I4172" t="s">
        <v>50</v>
      </c>
      <c r="J4172">
        <v>24</v>
      </c>
      <c r="K4172">
        <v>0.95</v>
      </c>
      <c r="L4172">
        <v>-26.6</v>
      </c>
      <c r="M4172">
        <v>-9.3000000000000007</v>
      </c>
      <c r="N4172">
        <v>108</v>
      </c>
      <c r="O4172">
        <v>50</v>
      </c>
      <c r="P4172">
        <v>26.6</v>
      </c>
      <c r="Q4172">
        <v>9.3000000000000007</v>
      </c>
      <c r="R4172">
        <v>26.6</v>
      </c>
      <c r="S4172">
        <v>-18.940000000000001</v>
      </c>
      <c r="T4172">
        <v>27.47</v>
      </c>
      <c r="U4172">
        <v>9.3000000000000007</v>
      </c>
      <c r="V4172">
        <v>7.04</v>
      </c>
      <c r="W4172" t="s">
        <v>51</v>
      </c>
      <c r="X4172">
        <v>1</v>
      </c>
    </row>
    <row r="4173" spans="1:24" x14ac:dyDescent="0.3">
      <c r="A4173">
        <v>554173.03</v>
      </c>
      <c r="B4173">
        <v>6923157.7999999998</v>
      </c>
      <c r="C4173">
        <v>823</v>
      </c>
      <c r="D4173" t="s">
        <v>117</v>
      </c>
      <c r="E4173">
        <v>1900</v>
      </c>
      <c r="F4173" s="2">
        <v>0.6486574074074074</v>
      </c>
      <c r="G4173" s="1">
        <v>44745</v>
      </c>
      <c r="H4173">
        <v>980</v>
      </c>
      <c r="I4173" t="s">
        <v>50</v>
      </c>
      <c r="J4173">
        <v>24</v>
      </c>
      <c r="K4173">
        <v>0.89</v>
      </c>
      <c r="L4173">
        <v>-21.5</v>
      </c>
      <c r="M4173">
        <v>-2.4</v>
      </c>
      <c r="N4173">
        <v>99</v>
      </c>
      <c r="O4173">
        <v>52</v>
      </c>
      <c r="P4173">
        <v>21.5</v>
      </c>
      <c r="Q4173">
        <v>2.4</v>
      </c>
      <c r="R4173">
        <v>21.5</v>
      </c>
      <c r="S4173">
        <v>-19.18</v>
      </c>
      <c r="T4173">
        <v>21.69</v>
      </c>
      <c r="U4173">
        <v>3.42</v>
      </c>
      <c r="V4173">
        <v>4.12</v>
      </c>
      <c r="W4173" t="s">
        <v>51</v>
      </c>
      <c r="X4173">
        <v>1</v>
      </c>
    </row>
    <row r="4174" spans="1:24" x14ac:dyDescent="0.3">
      <c r="A4174">
        <v>554170.32999999996</v>
      </c>
      <c r="B4174">
        <v>6923151.9699999997</v>
      </c>
      <c r="C4174">
        <v>820</v>
      </c>
      <c r="D4174" t="s">
        <v>117</v>
      </c>
      <c r="E4174">
        <v>1890</v>
      </c>
      <c r="F4174" s="2">
        <v>0.6481365740740741</v>
      </c>
      <c r="G4174" s="1">
        <v>44745</v>
      </c>
      <c r="H4174">
        <v>980</v>
      </c>
      <c r="I4174" t="s">
        <v>50</v>
      </c>
      <c r="J4174">
        <v>24</v>
      </c>
      <c r="K4174">
        <v>0.88</v>
      </c>
      <c r="L4174">
        <v>-18.2</v>
      </c>
      <c r="M4174">
        <v>0.4</v>
      </c>
      <c r="N4174">
        <v>94</v>
      </c>
      <c r="O4174">
        <v>57</v>
      </c>
      <c r="P4174">
        <v>18.2</v>
      </c>
      <c r="Q4174">
        <v>-0.4</v>
      </c>
      <c r="R4174">
        <v>18.2</v>
      </c>
      <c r="S4174">
        <v>-16.7</v>
      </c>
      <c r="T4174">
        <v>17.61</v>
      </c>
      <c r="U4174">
        <v>-0.4</v>
      </c>
      <c r="V4174">
        <v>0.47</v>
      </c>
      <c r="W4174" t="s">
        <v>51</v>
      </c>
      <c r="X4174">
        <v>1</v>
      </c>
    </row>
    <row r="4175" spans="1:24" x14ac:dyDescent="0.3">
      <c r="A4175">
        <v>554169.84</v>
      </c>
      <c r="B4175">
        <v>6923141.2699999996</v>
      </c>
      <c r="C4175">
        <v>818</v>
      </c>
      <c r="D4175" t="s">
        <v>117</v>
      </c>
      <c r="E4175">
        <v>1880</v>
      </c>
      <c r="F4175" s="2">
        <v>0.64734953703703701</v>
      </c>
      <c r="G4175" s="1">
        <v>44745</v>
      </c>
      <c r="H4175">
        <v>980</v>
      </c>
      <c r="I4175" t="s">
        <v>50</v>
      </c>
      <c r="J4175">
        <v>24</v>
      </c>
      <c r="K4175">
        <v>0.81</v>
      </c>
      <c r="L4175">
        <v>-13.7</v>
      </c>
      <c r="M4175">
        <v>2.4</v>
      </c>
      <c r="N4175">
        <v>82</v>
      </c>
      <c r="O4175">
        <v>60</v>
      </c>
      <c r="P4175">
        <v>13.7</v>
      </c>
      <c r="Q4175">
        <v>-2.4</v>
      </c>
      <c r="R4175">
        <v>13.7</v>
      </c>
      <c r="S4175">
        <v>-16.52</v>
      </c>
      <c r="T4175">
        <v>14.01</v>
      </c>
      <c r="U4175">
        <v>-0.62</v>
      </c>
      <c r="V4175">
        <v>-1.41</v>
      </c>
      <c r="W4175" t="s">
        <v>51</v>
      </c>
      <c r="X4175">
        <v>1</v>
      </c>
    </row>
    <row r="4176" spans="1:24" x14ac:dyDescent="0.3">
      <c r="A4176">
        <v>554166.39</v>
      </c>
      <c r="B4176">
        <v>6923130.54</v>
      </c>
      <c r="C4176">
        <v>814</v>
      </c>
      <c r="D4176" t="s">
        <v>117</v>
      </c>
      <c r="E4176">
        <v>1870</v>
      </c>
      <c r="F4176" s="2">
        <v>0.64642361111111113</v>
      </c>
      <c r="G4176" s="1">
        <v>44745</v>
      </c>
      <c r="H4176">
        <v>980</v>
      </c>
      <c r="I4176" t="s">
        <v>50</v>
      </c>
      <c r="J4176">
        <v>24</v>
      </c>
      <c r="K4176">
        <v>0.88</v>
      </c>
      <c r="L4176">
        <v>-12.1</v>
      </c>
      <c r="M4176">
        <v>-0.8</v>
      </c>
      <c r="N4176">
        <v>105</v>
      </c>
      <c r="O4176">
        <v>38</v>
      </c>
      <c r="P4176">
        <v>12.1</v>
      </c>
      <c r="Q4176">
        <v>0.8</v>
      </c>
      <c r="R4176">
        <v>9.92</v>
      </c>
      <c r="S4176">
        <v>-16.5</v>
      </c>
      <c r="T4176">
        <v>9.4499999999999993</v>
      </c>
      <c r="U4176">
        <v>-2.06</v>
      </c>
      <c r="V4176">
        <v>-2.0099999999999998</v>
      </c>
      <c r="W4176" t="s">
        <v>51</v>
      </c>
      <c r="X4176">
        <v>1</v>
      </c>
    </row>
    <row r="4177" spans="1:24" x14ac:dyDescent="0.3">
      <c r="A4177">
        <v>554166.11</v>
      </c>
      <c r="B4177">
        <v>6923117.6699999999</v>
      </c>
      <c r="C4177">
        <v>811</v>
      </c>
      <c r="D4177" t="s">
        <v>117</v>
      </c>
      <c r="E4177">
        <v>1860</v>
      </c>
      <c r="F4177" s="2">
        <v>0.64567129629629627</v>
      </c>
      <c r="G4177" s="1">
        <v>44745</v>
      </c>
      <c r="H4177">
        <v>980</v>
      </c>
      <c r="I4177" t="s">
        <v>50</v>
      </c>
      <c r="J4177">
        <v>24</v>
      </c>
      <c r="K4177">
        <v>0.82</v>
      </c>
      <c r="L4177">
        <v>-4.7</v>
      </c>
      <c r="M4177">
        <v>3</v>
      </c>
      <c r="N4177">
        <v>89</v>
      </c>
      <c r="O4177">
        <v>53</v>
      </c>
      <c r="P4177">
        <v>4.7</v>
      </c>
      <c r="Q4177">
        <v>-3</v>
      </c>
      <c r="R4177">
        <v>4.7</v>
      </c>
      <c r="S4177">
        <v>-12.59</v>
      </c>
      <c r="T4177">
        <v>4.99</v>
      </c>
      <c r="U4177">
        <v>-3</v>
      </c>
      <c r="V4177">
        <v>-2.93</v>
      </c>
      <c r="W4177" t="s">
        <v>51</v>
      </c>
      <c r="X4177">
        <v>1</v>
      </c>
    </row>
    <row r="4178" spans="1:24" x14ac:dyDescent="0.3">
      <c r="A4178">
        <v>554165.18999999994</v>
      </c>
      <c r="B4178">
        <v>6923110.0300000003</v>
      </c>
      <c r="C4178">
        <v>810</v>
      </c>
      <c r="D4178" t="s">
        <v>117</v>
      </c>
      <c r="E4178">
        <v>1850</v>
      </c>
      <c r="F4178" s="2">
        <v>0.64505787037037032</v>
      </c>
      <c r="G4178" s="1">
        <v>44745</v>
      </c>
      <c r="H4178">
        <v>980</v>
      </c>
      <c r="I4178" t="s">
        <v>50</v>
      </c>
      <c r="J4178">
        <v>24</v>
      </c>
      <c r="K4178">
        <v>0.81</v>
      </c>
      <c r="L4178">
        <v>-2.2999999999999998</v>
      </c>
      <c r="M4178">
        <v>4.4000000000000004</v>
      </c>
      <c r="N4178">
        <v>91</v>
      </c>
      <c r="O4178">
        <v>47</v>
      </c>
      <c r="P4178">
        <v>2.2999999999999998</v>
      </c>
      <c r="Q4178">
        <v>-4.4000000000000004</v>
      </c>
      <c r="R4178">
        <v>2.2999999999999998</v>
      </c>
      <c r="S4178">
        <v>-6.19</v>
      </c>
      <c r="T4178">
        <v>2.64</v>
      </c>
      <c r="U4178">
        <v>-4.18</v>
      </c>
      <c r="V4178">
        <v>-4.1500000000000004</v>
      </c>
      <c r="W4178" t="s">
        <v>51</v>
      </c>
      <c r="X4178">
        <v>1</v>
      </c>
    </row>
    <row r="4179" spans="1:24" x14ac:dyDescent="0.3">
      <c r="A4179">
        <v>554161.46</v>
      </c>
      <c r="B4179">
        <v>6923099.8799999999</v>
      </c>
      <c r="C4179">
        <v>807</v>
      </c>
      <c r="D4179" t="s">
        <v>117</v>
      </c>
      <c r="E4179">
        <v>1840</v>
      </c>
      <c r="F4179" s="2">
        <v>0.64438657407407407</v>
      </c>
      <c r="G4179" s="1">
        <v>44745</v>
      </c>
      <c r="H4179">
        <v>980</v>
      </c>
      <c r="I4179" t="s">
        <v>50</v>
      </c>
      <c r="J4179">
        <v>24</v>
      </c>
      <c r="K4179">
        <v>0.86</v>
      </c>
      <c r="L4179">
        <v>-5.5</v>
      </c>
      <c r="M4179">
        <v>4.9000000000000004</v>
      </c>
      <c r="N4179">
        <v>98</v>
      </c>
      <c r="O4179">
        <v>45</v>
      </c>
      <c r="P4179">
        <v>5.5</v>
      </c>
      <c r="Q4179">
        <v>-4.9000000000000004</v>
      </c>
      <c r="R4179">
        <v>2.4900000000000002</v>
      </c>
      <c r="S4179">
        <v>-2.56</v>
      </c>
      <c r="T4179">
        <v>2.4300000000000002</v>
      </c>
      <c r="U4179">
        <v>-4.9000000000000004</v>
      </c>
      <c r="V4179">
        <v>-4.9000000000000004</v>
      </c>
      <c r="W4179" t="s">
        <v>51</v>
      </c>
      <c r="X4179">
        <v>1</v>
      </c>
    </row>
    <row r="4180" spans="1:24" x14ac:dyDescent="0.3">
      <c r="A4180">
        <v>554161.07999999996</v>
      </c>
      <c r="B4180">
        <v>6923093.8700000001</v>
      </c>
      <c r="C4180">
        <v>805</v>
      </c>
      <c r="D4180" t="s">
        <v>117</v>
      </c>
      <c r="E4180">
        <v>1830</v>
      </c>
      <c r="F4180" s="2">
        <v>0.64388888888888884</v>
      </c>
      <c r="G4180" s="1">
        <v>44745</v>
      </c>
      <c r="H4180">
        <v>980</v>
      </c>
      <c r="I4180" t="s">
        <v>50</v>
      </c>
      <c r="J4180">
        <v>24</v>
      </c>
      <c r="K4180">
        <v>0.81</v>
      </c>
      <c r="L4180">
        <v>-2.7</v>
      </c>
      <c r="M4180">
        <v>5.6</v>
      </c>
      <c r="N4180">
        <v>90</v>
      </c>
      <c r="O4180">
        <v>49</v>
      </c>
      <c r="P4180">
        <v>2.7</v>
      </c>
      <c r="Q4180">
        <v>-5.6</v>
      </c>
      <c r="R4180">
        <v>2.7</v>
      </c>
      <c r="S4180">
        <v>-3.43</v>
      </c>
      <c r="T4180">
        <v>2.21</v>
      </c>
      <c r="U4180">
        <v>-5.38</v>
      </c>
      <c r="V4180">
        <v>-5.18</v>
      </c>
      <c r="W4180" t="s">
        <v>51</v>
      </c>
      <c r="X4180">
        <v>1</v>
      </c>
    </row>
    <row r="4181" spans="1:24" x14ac:dyDescent="0.3">
      <c r="A4181">
        <v>554160.32999999996</v>
      </c>
      <c r="B4181">
        <v>6923081.0499999998</v>
      </c>
      <c r="C4181">
        <v>804</v>
      </c>
      <c r="D4181" t="s">
        <v>117</v>
      </c>
      <c r="E4181">
        <v>1820</v>
      </c>
      <c r="F4181" s="2">
        <v>0.6430555555555556</v>
      </c>
      <c r="G4181" s="1">
        <v>44745</v>
      </c>
      <c r="H4181">
        <v>980</v>
      </c>
      <c r="I4181" t="s">
        <v>50</v>
      </c>
      <c r="J4181">
        <v>24</v>
      </c>
      <c r="K4181">
        <v>0.76</v>
      </c>
      <c r="L4181">
        <v>10.8</v>
      </c>
      <c r="M4181">
        <v>5.4</v>
      </c>
      <c r="N4181">
        <v>85</v>
      </c>
      <c r="O4181">
        <v>42</v>
      </c>
      <c r="P4181">
        <v>-10.8</v>
      </c>
      <c r="Q4181">
        <v>-5.4</v>
      </c>
      <c r="R4181">
        <v>0.55000000000000004</v>
      </c>
      <c r="S4181">
        <v>-4.99</v>
      </c>
      <c r="T4181">
        <v>0.74</v>
      </c>
      <c r="U4181">
        <v>-5.4</v>
      </c>
      <c r="V4181">
        <v>-5.65</v>
      </c>
      <c r="W4181" t="s">
        <v>51</v>
      </c>
      <c r="X4181">
        <v>1</v>
      </c>
    </row>
    <row r="4182" spans="1:24" x14ac:dyDescent="0.3">
      <c r="A4182">
        <v>554156.56999999995</v>
      </c>
      <c r="B4182">
        <v>6923068.1799999997</v>
      </c>
      <c r="C4182">
        <v>815</v>
      </c>
      <c r="D4182" t="s">
        <v>117</v>
      </c>
      <c r="E4182">
        <v>1810</v>
      </c>
      <c r="F4182" s="2">
        <v>0.63612268518518522</v>
      </c>
      <c r="G4182" s="1">
        <v>44745</v>
      </c>
      <c r="H4182">
        <v>980</v>
      </c>
      <c r="I4182" t="s">
        <v>50</v>
      </c>
      <c r="J4182">
        <v>24</v>
      </c>
      <c r="K4182">
        <v>0.83</v>
      </c>
      <c r="L4182">
        <v>1.2</v>
      </c>
      <c r="M4182">
        <v>9</v>
      </c>
      <c r="N4182">
        <v>92</v>
      </c>
      <c r="O4182">
        <v>49</v>
      </c>
      <c r="P4182">
        <v>-1.2</v>
      </c>
      <c r="Q4182">
        <v>-9</v>
      </c>
      <c r="R4182">
        <v>-1.2</v>
      </c>
      <c r="S4182">
        <v>-4.22</v>
      </c>
      <c r="T4182">
        <v>-0.84</v>
      </c>
      <c r="U4182">
        <v>-6.68</v>
      </c>
      <c r="V4182">
        <v>-6.76</v>
      </c>
      <c r="W4182" t="s">
        <v>51</v>
      </c>
      <c r="X4182">
        <v>1</v>
      </c>
    </row>
    <row r="4183" spans="1:24" x14ac:dyDescent="0.3">
      <c r="A4183">
        <v>554155.84</v>
      </c>
      <c r="B4183">
        <v>6923060.0800000001</v>
      </c>
      <c r="C4183">
        <v>814</v>
      </c>
      <c r="D4183" t="s">
        <v>117</v>
      </c>
      <c r="E4183">
        <v>1800</v>
      </c>
      <c r="F4183" s="2">
        <v>0.63537037037037036</v>
      </c>
      <c r="G4183" s="1">
        <v>44745</v>
      </c>
      <c r="H4183">
        <v>980</v>
      </c>
      <c r="I4183" t="s">
        <v>50</v>
      </c>
      <c r="J4183">
        <v>24</v>
      </c>
      <c r="K4183">
        <v>0.8</v>
      </c>
      <c r="L4183">
        <v>1.6</v>
      </c>
      <c r="M4183">
        <v>8.3000000000000007</v>
      </c>
      <c r="N4183">
        <v>80</v>
      </c>
      <c r="O4183">
        <v>61</v>
      </c>
      <c r="P4183">
        <v>-1.6</v>
      </c>
      <c r="Q4183">
        <v>-8.3000000000000007</v>
      </c>
      <c r="R4183">
        <v>-1.45</v>
      </c>
      <c r="S4183">
        <v>-3</v>
      </c>
      <c r="T4183">
        <v>-1.44</v>
      </c>
      <c r="U4183">
        <v>-8.3000000000000007</v>
      </c>
      <c r="V4183">
        <v>-7.99</v>
      </c>
      <c r="W4183" t="s">
        <v>51</v>
      </c>
      <c r="X4183">
        <v>1</v>
      </c>
    </row>
    <row r="4184" spans="1:24" x14ac:dyDescent="0.3">
      <c r="A4184">
        <v>554152.63</v>
      </c>
      <c r="B4184">
        <v>6923051.4699999997</v>
      </c>
      <c r="C4184">
        <v>814</v>
      </c>
      <c r="D4184" t="s">
        <v>117</v>
      </c>
      <c r="E4184">
        <v>1790</v>
      </c>
      <c r="F4184" s="2">
        <v>0.6347800925925926</v>
      </c>
      <c r="G4184" s="1">
        <v>44745</v>
      </c>
      <c r="H4184">
        <v>980</v>
      </c>
      <c r="I4184" t="s">
        <v>50</v>
      </c>
      <c r="J4184">
        <v>24</v>
      </c>
      <c r="K4184">
        <v>0.9</v>
      </c>
      <c r="L4184">
        <v>1.4</v>
      </c>
      <c r="M4184">
        <v>9.1</v>
      </c>
      <c r="N4184">
        <v>104</v>
      </c>
      <c r="O4184">
        <v>44</v>
      </c>
      <c r="P4184">
        <v>-1.4</v>
      </c>
      <c r="Q4184">
        <v>-9.1</v>
      </c>
      <c r="R4184">
        <v>-1.4</v>
      </c>
      <c r="S4184">
        <v>-3.87</v>
      </c>
      <c r="T4184">
        <v>-1.87</v>
      </c>
      <c r="U4184">
        <v>-8.5</v>
      </c>
      <c r="V4184">
        <v>-8.57</v>
      </c>
      <c r="W4184" t="s">
        <v>51</v>
      </c>
      <c r="X4184">
        <v>1</v>
      </c>
    </row>
    <row r="4185" spans="1:24" x14ac:dyDescent="0.3">
      <c r="A4185">
        <v>554150.57999999996</v>
      </c>
      <c r="B4185">
        <v>6923039.3200000003</v>
      </c>
      <c r="C4185">
        <v>814</v>
      </c>
      <c r="D4185" t="s">
        <v>117</v>
      </c>
      <c r="E4185">
        <v>1780</v>
      </c>
      <c r="F4185" s="2">
        <v>0.63421296296296303</v>
      </c>
      <c r="G4185" s="1">
        <v>44745</v>
      </c>
      <c r="H4185">
        <v>980</v>
      </c>
      <c r="I4185" t="s">
        <v>50</v>
      </c>
      <c r="J4185">
        <v>24</v>
      </c>
      <c r="K4185">
        <v>0.87</v>
      </c>
      <c r="L4185">
        <v>1.2</v>
      </c>
      <c r="M4185">
        <v>10.8</v>
      </c>
      <c r="N4185">
        <v>95</v>
      </c>
      <c r="O4185">
        <v>54</v>
      </c>
      <c r="P4185">
        <v>-1.2</v>
      </c>
      <c r="Q4185">
        <v>-10.8</v>
      </c>
      <c r="R4185">
        <v>-3.53</v>
      </c>
      <c r="S4185">
        <v>-5.57</v>
      </c>
      <c r="T4185">
        <v>-3.21</v>
      </c>
      <c r="U4185">
        <v>-8.59</v>
      </c>
      <c r="V4185">
        <v>-8.66</v>
      </c>
      <c r="W4185" t="s">
        <v>51</v>
      </c>
      <c r="X4185">
        <v>1</v>
      </c>
    </row>
    <row r="4186" spans="1:24" x14ac:dyDescent="0.3">
      <c r="A4186">
        <v>554148.35</v>
      </c>
      <c r="B4186">
        <v>6923030.5899999999</v>
      </c>
      <c r="C4186">
        <v>813</v>
      </c>
      <c r="D4186" t="s">
        <v>117</v>
      </c>
      <c r="E4186">
        <v>1770</v>
      </c>
      <c r="F4186" s="2">
        <v>0.63364583333333335</v>
      </c>
      <c r="G4186" s="1">
        <v>44745</v>
      </c>
      <c r="H4186">
        <v>980</v>
      </c>
      <c r="I4186" t="s">
        <v>50</v>
      </c>
      <c r="J4186">
        <v>24</v>
      </c>
      <c r="K4186">
        <v>0.76</v>
      </c>
      <c r="L4186">
        <v>10.3</v>
      </c>
      <c r="M4186">
        <v>6.5</v>
      </c>
      <c r="N4186">
        <v>80</v>
      </c>
      <c r="O4186">
        <v>53</v>
      </c>
      <c r="P4186">
        <v>-10.3</v>
      </c>
      <c r="Q4186">
        <v>-6.5</v>
      </c>
      <c r="R4186">
        <v>-4.9800000000000004</v>
      </c>
      <c r="S4186">
        <v>-5.3</v>
      </c>
      <c r="T4186">
        <v>-5.04</v>
      </c>
      <c r="U4186">
        <v>-8.91</v>
      </c>
      <c r="V4186">
        <v>-8.91</v>
      </c>
      <c r="W4186" t="s">
        <v>51</v>
      </c>
      <c r="X4186">
        <v>1</v>
      </c>
    </row>
    <row r="4187" spans="1:24" x14ac:dyDescent="0.3">
      <c r="A4187">
        <v>554147.67000000004</v>
      </c>
      <c r="B4187">
        <v>6923021.1399999997</v>
      </c>
      <c r="C4187">
        <v>812</v>
      </c>
      <c r="D4187" t="s">
        <v>117</v>
      </c>
      <c r="E4187">
        <v>1760</v>
      </c>
      <c r="F4187" s="2">
        <v>0.63287037037037031</v>
      </c>
      <c r="G4187" s="1">
        <v>44745</v>
      </c>
      <c r="H4187">
        <v>980</v>
      </c>
      <c r="I4187" t="s">
        <v>50</v>
      </c>
      <c r="J4187">
        <v>24</v>
      </c>
      <c r="K4187">
        <v>0.81</v>
      </c>
      <c r="L4187">
        <v>6.3</v>
      </c>
      <c r="M4187">
        <v>9.1999999999999993</v>
      </c>
      <c r="N4187">
        <v>88</v>
      </c>
      <c r="O4187">
        <v>52</v>
      </c>
      <c r="P4187">
        <v>-6.3</v>
      </c>
      <c r="Q4187">
        <v>-9.1999999999999993</v>
      </c>
      <c r="R4187">
        <v>-6.3</v>
      </c>
      <c r="S4187">
        <v>-2.67</v>
      </c>
      <c r="T4187">
        <v>-6.24</v>
      </c>
      <c r="U4187">
        <v>-9.1999999999999993</v>
      </c>
      <c r="V4187">
        <v>-9.25</v>
      </c>
      <c r="W4187" t="s">
        <v>51</v>
      </c>
      <c r="X4187">
        <v>1</v>
      </c>
    </row>
    <row r="4188" spans="1:24" x14ac:dyDescent="0.3">
      <c r="A4188">
        <v>554147.32999999996</v>
      </c>
      <c r="B4188">
        <v>6923014.3600000003</v>
      </c>
      <c r="C4188">
        <v>813</v>
      </c>
      <c r="D4188" t="s">
        <v>117</v>
      </c>
      <c r="E4188">
        <v>1750</v>
      </c>
      <c r="F4188" s="2">
        <v>0.6324305555555555</v>
      </c>
      <c r="G4188" s="1">
        <v>44745</v>
      </c>
      <c r="H4188">
        <v>980</v>
      </c>
      <c r="I4188" t="s">
        <v>50</v>
      </c>
      <c r="J4188">
        <v>24</v>
      </c>
      <c r="K4188">
        <v>0.82</v>
      </c>
      <c r="L4188">
        <v>10.6</v>
      </c>
      <c r="M4188">
        <v>9.1999999999999993</v>
      </c>
      <c r="N4188">
        <v>91</v>
      </c>
      <c r="O4188">
        <v>49</v>
      </c>
      <c r="P4188">
        <v>-10.6</v>
      </c>
      <c r="Q4188">
        <v>-9.1999999999999993</v>
      </c>
      <c r="R4188">
        <v>-6.3</v>
      </c>
      <c r="S4188">
        <v>0.23</v>
      </c>
      <c r="T4188">
        <v>-6.39</v>
      </c>
      <c r="U4188">
        <v>-9.1999999999999993</v>
      </c>
      <c r="V4188">
        <v>-8.9700000000000006</v>
      </c>
      <c r="W4188" t="s">
        <v>51</v>
      </c>
      <c r="X4188">
        <v>1</v>
      </c>
    </row>
    <row r="4189" spans="1:24" x14ac:dyDescent="0.3">
      <c r="A4189">
        <v>554143.02</v>
      </c>
      <c r="B4189">
        <v>6923003.1900000004</v>
      </c>
      <c r="C4189">
        <v>812</v>
      </c>
      <c r="D4189" t="s">
        <v>117</v>
      </c>
      <c r="E4189">
        <v>1740</v>
      </c>
      <c r="F4189" s="2">
        <v>0.63178240740740743</v>
      </c>
      <c r="G4189" s="1">
        <v>44745</v>
      </c>
      <c r="H4189">
        <v>980</v>
      </c>
      <c r="I4189" t="s">
        <v>50</v>
      </c>
      <c r="J4189">
        <v>24</v>
      </c>
      <c r="K4189">
        <v>0.8</v>
      </c>
      <c r="L4189">
        <v>4.5</v>
      </c>
      <c r="M4189">
        <v>10.6</v>
      </c>
      <c r="N4189">
        <v>79</v>
      </c>
      <c r="O4189">
        <v>62</v>
      </c>
      <c r="P4189">
        <v>-4.5</v>
      </c>
      <c r="Q4189">
        <v>-10.6</v>
      </c>
      <c r="R4189">
        <v>-6.01</v>
      </c>
      <c r="S4189">
        <v>1.29</v>
      </c>
      <c r="T4189">
        <v>-5.85</v>
      </c>
      <c r="U4189">
        <v>-7.92</v>
      </c>
      <c r="V4189">
        <v>-7.94</v>
      </c>
      <c r="W4189" t="s">
        <v>51</v>
      </c>
      <c r="X4189">
        <v>1</v>
      </c>
    </row>
    <row r="4190" spans="1:24" x14ac:dyDescent="0.3">
      <c r="A4190">
        <v>554145.18999999994</v>
      </c>
      <c r="B4190">
        <v>6922994.9299999997</v>
      </c>
      <c r="C4190">
        <v>813</v>
      </c>
      <c r="D4190" t="s">
        <v>117</v>
      </c>
      <c r="E4190">
        <v>1730</v>
      </c>
      <c r="F4190" s="2">
        <v>0.63130787037037039</v>
      </c>
      <c r="G4190" s="1">
        <v>44745</v>
      </c>
      <c r="H4190">
        <v>980</v>
      </c>
      <c r="I4190" t="s">
        <v>50</v>
      </c>
      <c r="J4190">
        <v>24</v>
      </c>
      <c r="K4190">
        <v>0.79</v>
      </c>
      <c r="L4190">
        <v>5.3</v>
      </c>
      <c r="M4190">
        <v>6.6</v>
      </c>
      <c r="N4190">
        <v>79</v>
      </c>
      <c r="O4190">
        <v>61</v>
      </c>
      <c r="P4190">
        <v>-5.3</v>
      </c>
      <c r="Q4190">
        <v>-6.6</v>
      </c>
      <c r="R4190">
        <v>-5.3</v>
      </c>
      <c r="S4190">
        <v>0.14000000000000001</v>
      </c>
      <c r="T4190">
        <v>-5.37</v>
      </c>
      <c r="U4190">
        <v>-6.6</v>
      </c>
      <c r="V4190">
        <v>-6.9</v>
      </c>
      <c r="W4190" t="s">
        <v>51</v>
      </c>
      <c r="X4190">
        <v>1</v>
      </c>
    </row>
    <row r="4191" spans="1:24" x14ac:dyDescent="0.3">
      <c r="A4191">
        <v>554140.36</v>
      </c>
      <c r="B4191">
        <v>6922981.8499999996</v>
      </c>
      <c r="C4191">
        <v>813</v>
      </c>
      <c r="D4191" t="s">
        <v>117</v>
      </c>
      <c r="E4191">
        <v>1720</v>
      </c>
      <c r="F4191" s="2">
        <v>0.63061342592592595</v>
      </c>
      <c r="G4191" s="1">
        <v>44745</v>
      </c>
      <c r="H4191">
        <v>980</v>
      </c>
      <c r="I4191" t="s">
        <v>50</v>
      </c>
      <c r="J4191">
        <v>24</v>
      </c>
      <c r="K4191">
        <v>0.84</v>
      </c>
      <c r="L4191">
        <v>3.1</v>
      </c>
      <c r="M4191">
        <v>6.5</v>
      </c>
      <c r="N4191">
        <v>93</v>
      </c>
      <c r="O4191">
        <v>51</v>
      </c>
      <c r="P4191">
        <v>-3.1</v>
      </c>
      <c r="Q4191">
        <v>-6.5</v>
      </c>
      <c r="R4191">
        <v>-5.65</v>
      </c>
      <c r="S4191">
        <v>-1.1200000000000001</v>
      </c>
      <c r="T4191">
        <v>-5.7</v>
      </c>
      <c r="U4191">
        <v>-6.5</v>
      </c>
      <c r="V4191">
        <v>-6.34</v>
      </c>
      <c r="W4191" t="s">
        <v>51</v>
      </c>
      <c r="X4191">
        <v>1</v>
      </c>
    </row>
    <row r="4192" spans="1:24" x14ac:dyDescent="0.3">
      <c r="A4192">
        <v>554139.56999999995</v>
      </c>
      <c r="B4192">
        <v>6922971.71</v>
      </c>
      <c r="C4192">
        <v>813</v>
      </c>
      <c r="D4192" t="s">
        <v>117</v>
      </c>
      <c r="E4192">
        <v>1710</v>
      </c>
      <c r="F4192" s="2">
        <v>0.62996527777777778</v>
      </c>
      <c r="G4192" s="1">
        <v>44745</v>
      </c>
      <c r="H4192">
        <v>980</v>
      </c>
      <c r="I4192" t="s">
        <v>50</v>
      </c>
      <c r="J4192">
        <v>24</v>
      </c>
      <c r="K4192">
        <v>0.81</v>
      </c>
      <c r="L4192">
        <v>6</v>
      </c>
      <c r="M4192">
        <v>4.8</v>
      </c>
      <c r="N4192">
        <v>92</v>
      </c>
      <c r="O4192">
        <v>45</v>
      </c>
      <c r="P4192">
        <v>-6</v>
      </c>
      <c r="Q4192">
        <v>-4.8</v>
      </c>
      <c r="R4192">
        <v>-6</v>
      </c>
      <c r="S4192">
        <v>0.03</v>
      </c>
      <c r="T4192">
        <v>-6.4</v>
      </c>
      <c r="U4192">
        <v>-6</v>
      </c>
      <c r="V4192">
        <v>-5.91</v>
      </c>
      <c r="W4192" t="s">
        <v>51</v>
      </c>
      <c r="X4192">
        <v>1</v>
      </c>
    </row>
    <row r="4193" spans="1:24" x14ac:dyDescent="0.3">
      <c r="A4193">
        <v>554135.17000000004</v>
      </c>
      <c r="B4193">
        <v>6922961.2999999998</v>
      </c>
      <c r="C4193">
        <v>813</v>
      </c>
      <c r="D4193" t="s">
        <v>117</v>
      </c>
      <c r="E4193">
        <v>1700</v>
      </c>
      <c r="F4193" s="2">
        <v>0.62893518518518521</v>
      </c>
      <c r="G4193" s="1">
        <v>44745</v>
      </c>
      <c r="H4193">
        <v>980</v>
      </c>
      <c r="I4193" t="s">
        <v>50</v>
      </c>
      <c r="J4193">
        <v>24</v>
      </c>
      <c r="K4193">
        <v>0.71</v>
      </c>
      <c r="L4193">
        <v>6.8</v>
      </c>
      <c r="M4193">
        <v>5.5</v>
      </c>
      <c r="N4193">
        <v>70</v>
      </c>
      <c r="O4193">
        <v>56</v>
      </c>
      <c r="P4193">
        <v>-6.8</v>
      </c>
      <c r="Q4193">
        <v>-5.5</v>
      </c>
      <c r="R4193">
        <v>-6.8</v>
      </c>
      <c r="S4193">
        <v>2.1800000000000002</v>
      </c>
      <c r="T4193">
        <v>-6.02</v>
      </c>
      <c r="U4193">
        <v>-5.5</v>
      </c>
      <c r="V4193">
        <v>-5.43</v>
      </c>
      <c r="W4193" t="s">
        <v>51</v>
      </c>
      <c r="X4193">
        <v>1</v>
      </c>
    </row>
    <row r="4194" spans="1:24" x14ac:dyDescent="0.3">
      <c r="A4194">
        <v>554138.53</v>
      </c>
      <c r="B4194">
        <v>6922950.4000000004</v>
      </c>
      <c r="C4194">
        <v>814</v>
      </c>
      <c r="D4194" t="s">
        <v>117</v>
      </c>
      <c r="E4194">
        <v>1690</v>
      </c>
      <c r="F4194" s="2">
        <v>0.62841435185185179</v>
      </c>
      <c r="G4194" s="1">
        <v>44745</v>
      </c>
      <c r="H4194">
        <v>980</v>
      </c>
      <c r="I4194" t="s">
        <v>50</v>
      </c>
      <c r="J4194">
        <v>24</v>
      </c>
      <c r="K4194">
        <v>0.78</v>
      </c>
      <c r="L4194">
        <v>10.5</v>
      </c>
      <c r="M4194">
        <v>5.4</v>
      </c>
      <c r="N4194">
        <v>84</v>
      </c>
      <c r="O4194">
        <v>50</v>
      </c>
      <c r="P4194">
        <v>-10.5</v>
      </c>
      <c r="Q4194">
        <v>-5.4</v>
      </c>
      <c r="R4194">
        <v>-4.72</v>
      </c>
      <c r="S4194">
        <v>0.73</v>
      </c>
      <c r="T4194">
        <v>-4.68</v>
      </c>
      <c r="U4194">
        <v>-5.4</v>
      </c>
      <c r="V4194">
        <v>-5.59</v>
      </c>
      <c r="W4194" t="s">
        <v>51</v>
      </c>
      <c r="X4194">
        <v>1</v>
      </c>
    </row>
    <row r="4195" spans="1:24" x14ac:dyDescent="0.3">
      <c r="A4195">
        <v>554136.09</v>
      </c>
      <c r="B4195">
        <v>6922944.0899999999</v>
      </c>
      <c r="C4195">
        <v>814</v>
      </c>
      <c r="D4195" t="s">
        <v>117</v>
      </c>
      <c r="E4195">
        <v>1680</v>
      </c>
      <c r="F4195" s="2">
        <v>0.62782407407407403</v>
      </c>
      <c r="G4195" s="1">
        <v>44745</v>
      </c>
      <c r="H4195">
        <v>980</v>
      </c>
      <c r="I4195" t="s">
        <v>50</v>
      </c>
      <c r="J4195">
        <v>24</v>
      </c>
      <c r="K4195">
        <v>0.77</v>
      </c>
      <c r="L4195">
        <v>3.7</v>
      </c>
      <c r="M4195">
        <v>5.7</v>
      </c>
      <c r="N4195">
        <v>73</v>
      </c>
      <c r="O4195">
        <v>63</v>
      </c>
      <c r="P4195">
        <v>-3.7</v>
      </c>
      <c r="Q4195">
        <v>-5.7</v>
      </c>
      <c r="R4195">
        <v>-3.7</v>
      </c>
      <c r="S4195">
        <v>-5.13</v>
      </c>
      <c r="T4195">
        <v>-4.7699999999999996</v>
      </c>
      <c r="U4195">
        <v>-6.85</v>
      </c>
      <c r="V4195">
        <v>-6.91</v>
      </c>
      <c r="W4195" t="s">
        <v>51</v>
      </c>
      <c r="X4195">
        <v>1</v>
      </c>
    </row>
    <row r="4196" spans="1:24" x14ac:dyDescent="0.3">
      <c r="A4196">
        <v>554133.67000000004</v>
      </c>
      <c r="B4196">
        <v>6922934.8399999999</v>
      </c>
      <c r="C4196">
        <v>814</v>
      </c>
      <c r="D4196" t="s">
        <v>117</v>
      </c>
      <c r="E4196">
        <v>1670</v>
      </c>
      <c r="F4196" s="2">
        <v>0.62729166666666669</v>
      </c>
      <c r="G4196" s="1">
        <v>44745</v>
      </c>
      <c r="H4196">
        <v>980</v>
      </c>
      <c r="I4196" t="s">
        <v>50</v>
      </c>
      <c r="J4196">
        <v>24</v>
      </c>
      <c r="K4196">
        <v>0.79</v>
      </c>
      <c r="L4196">
        <v>7.7</v>
      </c>
      <c r="M4196">
        <v>8.5</v>
      </c>
      <c r="N4196">
        <v>86</v>
      </c>
      <c r="O4196">
        <v>49</v>
      </c>
      <c r="P4196">
        <v>-7.7</v>
      </c>
      <c r="Q4196">
        <v>-8.5</v>
      </c>
      <c r="R4196">
        <v>-8.15</v>
      </c>
      <c r="S4196">
        <v>-9.9499999999999993</v>
      </c>
      <c r="T4196">
        <v>-7.44</v>
      </c>
      <c r="U4196">
        <v>-8.5</v>
      </c>
      <c r="V4196">
        <v>-8.49</v>
      </c>
      <c r="W4196" t="s">
        <v>51</v>
      </c>
      <c r="X4196">
        <v>1</v>
      </c>
    </row>
    <row r="4197" spans="1:24" x14ac:dyDescent="0.3">
      <c r="A4197">
        <v>554131.25</v>
      </c>
      <c r="B4197">
        <v>6922922.6200000001</v>
      </c>
      <c r="C4197">
        <v>814</v>
      </c>
      <c r="D4197" t="s">
        <v>117</v>
      </c>
      <c r="E4197">
        <v>1660</v>
      </c>
      <c r="F4197" s="2">
        <v>0.62668981481481478</v>
      </c>
      <c r="G4197" s="1">
        <v>44745</v>
      </c>
      <c r="H4197">
        <v>980</v>
      </c>
      <c r="I4197" t="s">
        <v>50</v>
      </c>
      <c r="J4197">
        <v>24</v>
      </c>
      <c r="K4197">
        <v>0.73</v>
      </c>
      <c r="L4197">
        <v>18.100000000000001</v>
      </c>
      <c r="M4197">
        <v>9</v>
      </c>
      <c r="N4197">
        <v>76</v>
      </c>
      <c r="O4197">
        <v>51</v>
      </c>
      <c r="P4197">
        <v>-18.100000000000001</v>
      </c>
      <c r="Q4197">
        <v>-9</v>
      </c>
      <c r="R4197">
        <v>-10.9</v>
      </c>
      <c r="S4197">
        <v>-9.2200000000000006</v>
      </c>
      <c r="T4197">
        <v>-10.77</v>
      </c>
      <c r="U4197">
        <v>-9</v>
      </c>
      <c r="V4197">
        <v>-8.7799999999999994</v>
      </c>
      <c r="W4197" t="s">
        <v>51</v>
      </c>
      <c r="X4197">
        <v>1</v>
      </c>
    </row>
    <row r="4198" spans="1:24" x14ac:dyDescent="0.3">
      <c r="A4198">
        <v>554127.07999999996</v>
      </c>
      <c r="B4198">
        <v>6922915.0300000003</v>
      </c>
      <c r="C4198">
        <v>813</v>
      </c>
      <c r="D4198" t="s">
        <v>117</v>
      </c>
      <c r="E4198">
        <v>1650</v>
      </c>
      <c r="F4198" s="2">
        <v>0.62567129629629636</v>
      </c>
      <c r="G4198" s="1">
        <v>44745</v>
      </c>
      <c r="H4198">
        <v>980</v>
      </c>
      <c r="I4198" t="s">
        <v>50</v>
      </c>
      <c r="J4198">
        <v>24</v>
      </c>
      <c r="K4198">
        <v>0.86</v>
      </c>
      <c r="L4198">
        <v>12.4</v>
      </c>
      <c r="M4198">
        <v>7.8</v>
      </c>
      <c r="N4198">
        <v>98</v>
      </c>
      <c r="O4198">
        <v>45</v>
      </c>
      <c r="P4198">
        <v>-12.4</v>
      </c>
      <c r="Q4198">
        <v>-7.8</v>
      </c>
      <c r="R4198">
        <v>-12.4</v>
      </c>
      <c r="S4198">
        <v>-4.9000000000000004</v>
      </c>
      <c r="T4198">
        <v>-12.59</v>
      </c>
      <c r="U4198">
        <v>-7.8</v>
      </c>
      <c r="V4198">
        <v>-7.71</v>
      </c>
      <c r="W4198" t="s">
        <v>51</v>
      </c>
      <c r="X4198">
        <v>1</v>
      </c>
    </row>
    <row r="4199" spans="1:24" x14ac:dyDescent="0.3">
      <c r="A4199">
        <v>554125.26</v>
      </c>
      <c r="B4199">
        <v>6922901.1100000003</v>
      </c>
      <c r="C4199">
        <v>813</v>
      </c>
      <c r="D4199" t="s">
        <v>117</v>
      </c>
      <c r="E4199">
        <v>1640</v>
      </c>
      <c r="F4199" s="2">
        <v>0.62502314814814819</v>
      </c>
      <c r="G4199" s="1">
        <v>44745</v>
      </c>
      <c r="H4199">
        <v>980</v>
      </c>
      <c r="I4199" t="s">
        <v>50</v>
      </c>
      <c r="J4199">
        <v>24</v>
      </c>
      <c r="K4199">
        <v>0.82</v>
      </c>
      <c r="L4199">
        <v>11.3</v>
      </c>
      <c r="M4199">
        <v>6.4</v>
      </c>
      <c r="N4199">
        <v>86</v>
      </c>
      <c r="O4199">
        <v>57</v>
      </c>
      <c r="P4199">
        <v>-11.3</v>
      </c>
      <c r="Q4199">
        <v>-6.4</v>
      </c>
      <c r="R4199">
        <v>-12.55</v>
      </c>
      <c r="S4199">
        <v>-1.83</v>
      </c>
      <c r="T4199">
        <v>-12.91</v>
      </c>
      <c r="U4199">
        <v>-6.4</v>
      </c>
      <c r="V4199">
        <v>-6.97</v>
      </c>
      <c r="W4199" t="s">
        <v>51</v>
      </c>
      <c r="X4199">
        <v>1</v>
      </c>
    </row>
    <row r="4200" spans="1:24" x14ac:dyDescent="0.3">
      <c r="A4200">
        <v>554128.4</v>
      </c>
      <c r="B4200">
        <v>6922895.1100000003</v>
      </c>
      <c r="C4200">
        <v>815</v>
      </c>
      <c r="D4200" t="s">
        <v>117</v>
      </c>
      <c r="E4200">
        <v>1630</v>
      </c>
      <c r="F4200" s="2">
        <v>0.62458333333333338</v>
      </c>
      <c r="G4200" s="1">
        <v>44745</v>
      </c>
      <c r="H4200">
        <v>980</v>
      </c>
      <c r="I4200" t="s">
        <v>50</v>
      </c>
      <c r="J4200">
        <v>24</v>
      </c>
      <c r="K4200">
        <v>0.91</v>
      </c>
      <c r="L4200">
        <v>11</v>
      </c>
      <c r="M4200">
        <v>7.9</v>
      </c>
      <c r="N4200">
        <v>109</v>
      </c>
      <c r="O4200">
        <v>34</v>
      </c>
      <c r="P4200">
        <v>-11</v>
      </c>
      <c r="Q4200">
        <v>-7.9</v>
      </c>
      <c r="R4200">
        <v>-13.68</v>
      </c>
      <c r="S4200">
        <v>-2.41</v>
      </c>
      <c r="T4200">
        <v>-12.93</v>
      </c>
      <c r="U4200">
        <v>-7.9</v>
      </c>
      <c r="V4200">
        <v>-7.62</v>
      </c>
      <c r="W4200" t="s">
        <v>51</v>
      </c>
      <c r="X4200">
        <v>1</v>
      </c>
    </row>
    <row r="4201" spans="1:24" x14ac:dyDescent="0.3">
      <c r="A4201">
        <v>554125.53</v>
      </c>
      <c r="B4201">
        <v>6922884.9000000004</v>
      </c>
      <c r="C4201">
        <v>815</v>
      </c>
      <c r="D4201" t="s">
        <v>117</v>
      </c>
      <c r="E4201">
        <v>1620</v>
      </c>
      <c r="F4201" s="2">
        <v>0.62406249999999996</v>
      </c>
      <c r="G4201" s="1">
        <v>44745</v>
      </c>
      <c r="H4201">
        <v>980</v>
      </c>
      <c r="I4201" t="s">
        <v>50</v>
      </c>
      <c r="J4201">
        <v>24</v>
      </c>
      <c r="K4201">
        <v>0.8</v>
      </c>
      <c r="L4201">
        <v>18.600000000000001</v>
      </c>
      <c r="M4201">
        <v>12</v>
      </c>
      <c r="N4201">
        <v>86</v>
      </c>
      <c r="O4201">
        <v>51</v>
      </c>
      <c r="P4201">
        <v>-18.600000000000001</v>
      </c>
      <c r="Q4201">
        <v>-12</v>
      </c>
      <c r="R4201">
        <v>-13.02</v>
      </c>
      <c r="S4201">
        <v>-5.59</v>
      </c>
      <c r="T4201">
        <v>-13.73</v>
      </c>
      <c r="U4201">
        <v>-8.9700000000000006</v>
      </c>
      <c r="V4201">
        <v>-8.82</v>
      </c>
      <c r="W4201" t="s">
        <v>51</v>
      </c>
      <c r="X4201">
        <v>1</v>
      </c>
    </row>
    <row r="4202" spans="1:24" x14ac:dyDescent="0.3">
      <c r="A4202">
        <v>554125.44999999995</v>
      </c>
      <c r="B4202">
        <v>6922877.8399999999</v>
      </c>
      <c r="C4202">
        <v>816</v>
      </c>
      <c r="D4202" t="s">
        <v>117</v>
      </c>
      <c r="E4202">
        <v>1610</v>
      </c>
      <c r="F4202" s="2">
        <v>0.62354166666666666</v>
      </c>
      <c r="G4202" s="1">
        <v>44745</v>
      </c>
      <c r="H4202">
        <v>980</v>
      </c>
      <c r="I4202" t="s">
        <v>50</v>
      </c>
      <c r="J4202">
        <v>24</v>
      </c>
      <c r="K4202">
        <v>0.84</v>
      </c>
      <c r="L4202">
        <v>16</v>
      </c>
      <c r="M4202">
        <v>9.6</v>
      </c>
      <c r="N4202">
        <v>93</v>
      </c>
      <c r="O4202">
        <v>49</v>
      </c>
      <c r="P4202">
        <v>-16</v>
      </c>
      <c r="Q4202">
        <v>-9.6</v>
      </c>
      <c r="R4202">
        <v>-16</v>
      </c>
      <c r="S4202">
        <v>-8.51</v>
      </c>
      <c r="T4202">
        <v>-15.77</v>
      </c>
      <c r="U4202">
        <v>-9.6</v>
      </c>
      <c r="V4202">
        <v>-9.57</v>
      </c>
      <c r="W4202" t="s">
        <v>51</v>
      </c>
      <c r="X4202">
        <v>1</v>
      </c>
    </row>
    <row r="4203" spans="1:24" x14ac:dyDescent="0.3">
      <c r="A4203">
        <v>554119.34</v>
      </c>
      <c r="B4203">
        <v>6922862.8899999997</v>
      </c>
      <c r="C4203">
        <v>816</v>
      </c>
      <c r="D4203" t="s">
        <v>117</v>
      </c>
      <c r="E4203">
        <v>1600</v>
      </c>
      <c r="F4203" s="2">
        <v>0.62296296296296294</v>
      </c>
      <c r="G4203" s="1">
        <v>44745</v>
      </c>
      <c r="H4203">
        <v>980</v>
      </c>
      <c r="I4203" t="s">
        <v>50</v>
      </c>
      <c r="J4203">
        <v>24</v>
      </c>
      <c r="K4203">
        <v>0.87</v>
      </c>
      <c r="L4203">
        <v>18.600000000000001</v>
      </c>
      <c r="M4203">
        <v>9.8000000000000007</v>
      </c>
      <c r="N4203">
        <v>100</v>
      </c>
      <c r="O4203">
        <v>44</v>
      </c>
      <c r="P4203">
        <v>-18.600000000000001</v>
      </c>
      <c r="Q4203">
        <v>-9.8000000000000007</v>
      </c>
      <c r="R4203">
        <v>-18.600000000000001</v>
      </c>
      <c r="S4203">
        <v>-8.99</v>
      </c>
      <c r="T4203">
        <v>-18.41</v>
      </c>
      <c r="U4203">
        <v>-9.8000000000000007</v>
      </c>
      <c r="V4203">
        <v>-10.15</v>
      </c>
      <c r="W4203" t="s">
        <v>51</v>
      </c>
      <c r="X4203">
        <v>1</v>
      </c>
    </row>
    <row r="4204" spans="1:24" x14ac:dyDescent="0.3">
      <c r="A4204">
        <v>554118.38</v>
      </c>
      <c r="B4204">
        <v>6922853.46</v>
      </c>
      <c r="C4204">
        <v>816</v>
      </c>
      <c r="D4204" t="s">
        <v>117</v>
      </c>
      <c r="E4204">
        <v>1590</v>
      </c>
      <c r="F4204" s="2">
        <v>0.62243055555555549</v>
      </c>
      <c r="G4204" s="1">
        <v>44745</v>
      </c>
      <c r="H4204">
        <v>980</v>
      </c>
      <c r="I4204" t="s">
        <v>50</v>
      </c>
      <c r="J4204">
        <v>24</v>
      </c>
      <c r="K4204">
        <v>0.76</v>
      </c>
      <c r="L4204">
        <v>29.3</v>
      </c>
      <c r="M4204">
        <v>10.3</v>
      </c>
      <c r="N4204">
        <v>73</v>
      </c>
      <c r="O4204">
        <v>61</v>
      </c>
      <c r="P4204">
        <v>-29.3</v>
      </c>
      <c r="Q4204">
        <v>-10.3</v>
      </c>
      <c r="R4204">
        <v>-20.52</v>
      </c>
      <c r="S4204">
        <v>-7.49</v>
      </c>
      <c r="T4204">
        <v>-20.57</v>
      </c>
      <c r="U4204">
        <v>-11.5</v>
      </c>
      <c r="V4204">
        <v>-11.26</v>
      </c>
      <c r="W4204" t="s">
        <v>51</v>
      </c>
      <c r="X4204">
        <v>1</v>
      </c>
    </row>
    <row r="4205" spans="1:24" x14ac:dyDescent="0.3">
      <c r="A4205">
        <v>554119.61</v>
      </c>
      <c r="B4205">
        <v>6922845.5999999996</v>
      </c>
      <c r="C4205">
        <v>817</v>
      </c>
      <c r="D4205" t="s">
        <v>117</v>
      </c>
      <c r="E4205">
        <v>1580</v>
      </c>
      <c r="F4205" s="2">
        <v>0.62141203703703707</v>
      </c>
      <c r="G4205" s="1">
        <v>44745</v>
      </c>
      <c r="H4205">
        <v>980</v>
      </c>
      <c r="I4205" t="s">
        <v>50</v>
      </c>
      <c r="J4205">
        <v>24</v>
      </c>
      <c r="K4205">
        <v>0.86</v>
      </c>
      <c r="L4205">
        <v>22</v>
      </c>
      <c r="M4205">
        <v>13.2</v>
      </c>
      <c r="N4205">
        <v>96</v>
      </c>
      <c r="O4205">
        <v>48</v>
      </c>
      <c r="P4205">
        <v>-22</v>
      </c>
      <c r="Q4205">
        <v>-13.2</v>
      </c>
      <c r="R4205">
        <v>-22</v>
      </c>
      <c r="S4205">
        <v>-5.8</v>
      </c>
      <c r="T4205">
        <v>-22.1</v>
      </c>
      <c r="U4205">
        <v>-13.2</v>
      </c>
      <c r="V4205">
        <v>-13</v>
      </c>
      <c r="W4205" t="s">
        <v>51</v>
      </c>
      <c r="X4205">
        <v>1</v>
      </c>
    </row>
    <row r="4206" spans="1:24" x14ac:dyDescent="0.3">
      <c r="A4206">
        <v>554116.03</v>
      </c>
      <c r="B4206">
        <v>6922834.2199999997</v>
      </c>
      <c r="C4206">
        <v>817</v>
      </c>
      <c r="D4206" t="s">
        <v>117</v>
      </c>
      <c r="E4206">
        <v>1570</v>
      </c>
      <c r="F4206" s="2">
        <v>0.62076388888888889</v>
      </c>
      <c r="G4206" s="1">
        <v>44745</v>
      </c>
      <c r="H4206">
        <v>980</v>
      </c>
      <c r="I4206" t="s">
        <v>50</v>
      </c>
      <c r="J4206">
        <v>24</v>
      </c>
      <c r="K4206">
        <v>0.88</v>
      </c>
      <c r="L4206">
        <v>23.3</v>
      </c>
      <c r="M4206">
        <v>13.4</v>
      </c>
      <c r="N4206">
        <v>101</v>
      </c>
      <c r="O4206">
        <v>46</v>
      </c>
      <c r="P4206">
        <v>-23.3</v>
      </c>
      <c r="Q4206">
        <v>-13.4</v>
      </c>
      <c r="R4206">
        <v>-23.3</v>
      </c>
      <c r="S4206">
        <v>-4.54</v>
      </c>
      <c r="T4206">
        <v>-23.38</v>
      </c>
      <c r="U4206">
        <v>-14.25</v>
      </c>
      <c r="V4206">
        <v>-14.93</v>
      </c>
      <c r="W4206" t="s">
        <v>51</v>
      </c>
      <c r="X4206">
        <v>1</v>
      </c>
    </row>
    <row r="4207" spans="1:24" x14ac:dyDescent="0.3">
      <c r="A4207">
        <v>554111.91</v>
      </c>
      <c r="B4207">
        <v>6922823.0300000003</v>
      </c>
      <c r="C4207">
        <v>816</v>
      </c>
      <c r="D4207" t="s">
        <v>117</v>
      </c>
      <c r="E4207">
        <v>1560</v>
      </c>
      <c r="F4207" s="2">
        <v>0.61947916666666669</v>
      </c>
      <c r="G4207" s="1">
        <v>44745</v>
      </c>
      <c r="H4207">
        <v>980</v>
      </c>
      <c r="I4207" t="s">
        <v>50</v>
      </c>
      <c r="J4207">
        <v>24</v>
      </c>
      <c r="K4207">
        <v>0.84</v>
      </c>
      <c r="L4207">
        <v>24.7</v>
      </c>
      <c r="M4207">
        <v>17</v>
      </c>
      <c r="N4207">
        <v>89</v>
      </c>
      <c r="O4207">
        <v>57</v>
      </c>
      <c r="P4207">
        <v>-24.7</v>
      </c>
      <c r="Q4207">
        <v>-17</v>
      </c>
      <c r="R4207">
        <v>-24.7</v>
      </c>
      <c r="S4207">
        <v>-3.41</v>
      </c>
      <c r="T4207">
        <v>-24.4</v>
      </c>
      <c r="U4207">
        <v>-17</v>
      </c>
      <c r="V4207">
        <v>-16.23</v>
      </c>
      <c r="W4207" t="s">
        <v>51</v>
      </c>
      <c r="X4207">
        <v>1</v>
      </c>
    </row>
    <row r="4208" spans="1:24" x14ac:dyDescent="0.3">
      <c r="A4208">
        <v>554110.77</v>
      </c>
      <c r="B4208">
        <v>6922813.9199999999</v>
      </c>
      <c r="C4208">
        <v>816</v>
      </c>
      <c r="D4208" t="s">
        <v>117</v>
      </c>
      <c r="E4208">
        <v>1550</v>
      </c>
      <c r="F4208" s="2">
        <v>0.61898148148148147</v>
      </c>
      <c r="G4208" s="1">
        <v>44745</v>
      </c>
      <c r="H4208">
        <v>980</v>
      </c>
      <c r="I4208" t="s">
        <v>50</v>
      </c>
      <c r="J4208">
        <v>24</v>
      </c>
      <c r="K4208">
        <v>0.95</v>
      </c>
      <c r="L4208">
        <v>21.6</v>
      </c>
      <c r="M4208">
        <v>16.100000000000001</v>
      </c>
      <c r="N4208">
        <v>107</v>
      </c>
      <c r="O4208">
        <v>51</v>
      </c>
      <c r="P4208">
        <v>-21.6</v>
      </c>
      <c r="Q4208">
        <v>-16.100000000000001</v>
      </c>
      <c r="R4208">
        <v>-24.91</v>
      </c>
      <c r="S4208">
        <v>-2.36</v>
      </c>
      <c r="T4208">
        <v>-25.07</v>
      </c>
      <c r="U4208">
        <v>-16.100000000000001</v>
      </c>
      <c r="V4208">
        <v>-16.37</v>
      </c>
      <c r="W4208" t="s">
        <v>51</v>
      </c>
      <c r="X4208">
        <v>1</v>
      </c>
    </row>
    <row r="4209" spans="1:24" x14ac:dyDescent="0.3">
      <c r="A4209">
        <v>554111.1</v>
      </c>
      <c r="B4209">
        <v>6922806.7400000002</v>
      </c>
      <c r="C4209">
        <v>816</v>
      </c>
      <c r="D4209" t="s">
        <v>117</v>
      </c>
      <c r="E4209">
        <v>1540</v>
      </c>
      <c r="F4209" s="2">
        <v>0.61839120370370371</v>
      </c>
      <c r="G4209" s="1">
        <v>44745</v>
      </c>
      <c r="H4209">
        <v>980</v>
      </c>
      <c r="I4209" t="s">
        <v>50</v>
      </c>
      <c r="J4209">
        <v>24</v>
      </c>
      <c r="K4209">
        <v>0.91</v>
      </c>
      <c r="L4209">
        <v>29</v>
      </c>
      <c r="M4209">
        <v>18.600000000000001</v>
      </c>
      <c r="N4209">
        <v>106</v>
      </c>
      <c r="O4209">
        <v>45</v>
      </c>
      <c r="P4209">
        <v>-29</v>
      </c>
      <c r="Q4209">
        <v>-18.600000000000001</v>
      </c>
      <c r="R4209">
        <v>-25.33</v>
      </c>
      <c r="S4209">
        <v>-1.42</v>
      </c>
      <c r="T4209">
        <v>-25.55</v>
      </c>
      <c r="U4209">
        <v>-15.73</v>
      </c>
      <c r="V4209">
        <v>-15.89</v>
      </c>
      <c r="W4209" t="s">
        <v>51</v>
      </c>
      <c r="X4209">
        <v>1</v>
      </c>
    </row>
    <row r="4210" spans="1:24" x14ac:dyDescent="0.3">
      <c r="A4210">
        <v>554108.81999999995</v>
      </c>
      <c r="B4210">
        <v>6922790.1299999999</v>
      </c>
      <c r="C4210">
        <v>816</v>
      </c>
      <c r="D4210" t="s">
        <v>117</v>
      </c>
      <c r="E4210">
        <v>1530</v>
      </c>
      <c r="F4210" s="2">
        <v>0.61714120370370373</v>
      </c>
      <c r="G4210" s="1">
        <v>44745</v>
      </c>
      <c r="H4210">
        <v>980</v>
      </c>
      <c r="I4210" t="s">
        <v>50</v>
      </c>
      <c r="J4210">
        <v>24</v>
      </c>
      <c r="K4210">
        <v>0.97</v>
      </c>
      <c r="L4210">
        <v>27.7</v>
      </c>
      <c r="M4210">
        <v>15.9</v>
      </c>
      <c r="N4210">
        <v>107</v>
      </c>
      <c r="O4210">
        <v>57</v>
      </c>
      <c r="P4210">
        <v>-27.7</v>
      </c>
      <c r="Q4210">
        <v>-15.9</v>
      </c>
      <c r="R4210">
        <v>-26.29</v>
      </c>
      <c r="S4210">
        <v>-0.59</v>
      </c>
      <c r="T4210">
        <v>-25.79</v>
      </c>
      <c r="U4210">
        <v>-15.9</v>
      </c>
      <c r="V4210">
        <v>-15.78</v>
      </c>
      <c r="W4210" t="s">
        <v>51</v>
      </c>
      <c r="X4210">
        <v>1</v>
      </c>
    </row>
    <row r="4211" spans="1:24" x14ac:dyDescent="0.3">
      <c r="A4211">
        <v>554106.21</v>
      </c>
      <c r="B4211">
        <v>6922793.7000000002</v>
      </c>
      <c r="C4211">
        <v>816</v>
      </c>
      <c r="D4211" t="s">
        <v>117</v>
      </c>
      <c r="E4211">
        <v>1530</v>
      </c>
      <c r="F4211" s="2">
        <v>0.61767361111111108</v>
      </c>
      <c r="G4211" s="1">
        <v>44745</v>
      </c>
      <c r="H4211">
        <v>980</v>
      </c>
      <c r="I4211" t="s">
        <v>50</v>
      </c>
      <c r="J4211">
        <v>24</v>
      </c>
      <c r="K4211">
        <v>0.92</v>
      </c>
      <c r="L4211">
        <v>22.1</v>
      </c>
      <c r="M4211">
        <v>16.600000000000001</v>
      </c>
      <c r="N4211">
        <v>105</v>
      </c>
      <c r="O4211">
        <v>50</v>
      </c>
      <c r="P4211">
        <v>-22.1</v>
      </c>
      <c r="Q4211">
        <v>-16.600000000000001</v>
      </c>
      <c r="R4211">
        <v>-25.44</v>
      </c>
      <c r="S4211">
        <v>-0.09</v>
      </c>
      <c r="T4211">
        <v>-25.79</v>
      </c>
      <c r="U4211">
        <v>-16.28</v>
      </c>
      <c r="V4211">
        <v>-16.23</v>
      </c>
      <c r="W4211" t="s">
        <v>51</v>
      </c>
      <c r="X4211">
        <v>1</v>
      </c>
    </row>
    <row r="4212" spans="1:24" x14ac:dyDescent="0.3">
      <c r="A4212" t="s">
        <v>52</v>
      </c>
    </row>
    <row r="4213" spans="1:24" x14ac:dyDescent="0.3">
      <c r="A4213" t="s">
        <v>118</v>
      </c>
      <c r="B4213" s="1">
        <v>39851</v>
      </c>
    </row>
    <row r="4214" spans="1:24" x14ac:dyDescent="0.3">
      <c r="A4214">
        <v>554310</v>
      </c>
      <c r="B4214">
        <v>6923930.1900000004</v>
      </c>
      <c r="C4214">
        <v>916</v>
      </c>
      <c r="D4214" t="s">
        <v>117</v>
      </c>
      <c r="E4214">
        <v>2680</v>
      </c>
      <c r="F4214" s="2">
        <v>0.65084490740740741</v>
      </c>
      <c r="G4214" s="1">
        <v>44751</v>
      </c>
      <c r="H4214">
        <v>980</v>
      </c>
      <c r="I4214" t="s">
        <v>50</v>
      </c>
      <c r="J4214">
        <v>24</v>
      </c>
      <c r="K4214">
        <v>1.23</v>
      </c>
      <c r="L4214">
        <v>-5.2</v>
      </c>
      <c r="M4214">
        <v>-7.1</v>
      </c>
      <c r="N4214">
        <v>46</v>
      </c>
      <c r="O4214">
        <v>62</v>
      </c>
      <c r="P4214">
        <v>5.2</v>
      </c>
      <c r="Q4214">
        <v>7.1</v>
      </c>
      <c r="R4214">
        <v>5.2</v>
      </c>
      <c r="S4214">
        <v>-3.42</v>
      </c>
      <c r="T4214">
        <v>5.14</v>
      </c>
      <c r="U4214">
        <v>7.1</v>
      </c>
      <c r="V4214">
        <v>7.16</v>
      </c>
      <c r="W4214" t="s">
        <v>51</v>
      </c>
      <c r="X4214">
        <v>1</v>
      </c>
    </row>
    <row r="4215" spans="1:24" x14ac:dyDescent="0.3">
      <c r="A4215">
        <v>554307.99</v>
      </c>
      <c r="B4215">
        <v>6923916.5</v>
      </c>
      <c r="C4215">
        <v>916</v>
      </c>
      <c r="D4215" t="s">
        <v>117</v>
      </c>
      <c r="E4215">
        <v>2670</v>
      </c>
      <c r="F4215" s="2">
        <v>0.65206018518518516</v>
      </c>
      <c r="G4215" s="1">
        <v>44751</v>
      </c>
      <c r="H4215">
        <v>980</v>
      </c>
      <c r="I4215" t="s">
        <v>50</v>
      </c>
      <c r="J4215">
        <v>24</v>
      </c>
      <c r="K4215">
        <v>1.1299999999999999</v>
      </c>
      <c r="L4215">
        <v>-4.5999999999999996</v>
      </c>
      <c r="M4215">
        <v>-6.4</v>
      </c>
      <c r="N4215">
        <v>42</v>
      </c>
      <c r="O4215">
        <v>57</v>
      </c>
      <c r="P4215">
        <v>4.5999999999999996</v>
      </c>
      <c r="Q4215">
        <v>6.4</v>
      </c>
      <c r="R4215">
        <v>4.1500000000000004</v>
      </c>
      <c r="S4215">
        <v>-3.48</v>
      </c>
      <c r="T4215">
        <v>4.29</v>
      </c>
      <c r="U4215">
        <v>6.35</v>
      </c>
      <c r="V4215">
        <v>6.4</v>
      </c>
      <c r="W4215" t="s">
        <v>51</v>
      </c>
      <c r="X4215">
        <v>1</v>
      </c>
    </row>
    <row r="4216" spans="1:24" x14ac:dyDescent="0.3">
      <c r="A4216">
        <v>554305.96</v>
      </c>
      <c r="B4216">
        <v>6923905.6500000004</v>
      </c>
      <c r="C4216">
        <v>915</v>
      </c>
      <c r="D4216" t="s">
        <v>117</v>
      </c>
      <c r="E4216">
        <v>2660</v>
      </c>
      <c r="F4216" s="2">
        <v>0.65263888888888888</v>
      </c>
      <c r="G4216" s="1">
        <v>44751</v>
      </c>
      <c r="H4216">
        <v>980</v>
      </c>
      <c r="I4216" t="s">
        <v>50</v>
      </c>
      <c r="J4216">
        <v>24</v>
      </c>
      <c r="K4216">
        <v>1.1299999999999999</v>
      </c>
      <c r="L4216">
        <v>-2.2000000000000002</v>
      </c>
      <c r="M4216">
        <v>-5.3</v>
      </c>
      <c r="N4216">
        <v>43</v>
      </c>
      <c r="O4216">
        <v>56</v>
      </c>
      <c r="P4216">
        <v>2.2000000000000002</v>
      </c>
      <c r="Q4216">
        <v>5.3</v>
      </c>
      <c r="R4216">
        <v>3.37</v>
      </c>
      <c r="S4216">
        <v>-3.39</v>
      </c>
      <c r="T4216">
        <v>3.41</v>
      </c>
      <c r="U4216">
        <v>5.93</v>
      </c>
      <c r="V4216">
        <v>6.04</v>
      </c>
      <c r="W4216" t="s">
        <v>51</v>
      </c>
      <c r="X4216">
        <v>1</v>
      </c>
    </row>
    <row r="4217" spans="1:24" x14ac:dyDescent="0.3">
      <c r="A4217">
        <v>554305.22</v>
      </c>
      <c r="B4217">
        <v>6923897.4500000002</v>
      </c>
      <c r="C4217">
        <v>915</v>
      </c>
      <c r="D4217" t="s">
        <v>117</v>
      </c>
      <c r="E4217">
        <v>2650</v>
      </c>
      <c r="F4217" s="2">
        <v>0.65306712962962965</v>
      </c>
      <c r="G4217" s="1">
        <v>44751</v>
      </c>
      <c r="H4217">
        <v>980</v>
      </c>
      <c r="I4217" t="s">
        <v>50</v>
      </c>
      <c r="J4217">
        <v>24</v>
      </c>
      <c r="K4217">
        <v>1.18</v>
      </c>
      <c r="L4217">
        <v>-3.9</v>
      </c>
      <c r="M4217">
        <v>-5.4</v>
      </c>
      <c r="N4217">
        <v>48</v>
      </c>
      <c r="O4217">
        <v>56</v>
      </c>
      <c r="P4217">
        <v>3.9</v>
      </c>
      <c r="Q4217">
        <v>5.4</v>
      </c>
      <c r="R4217">
        <v>2.88</v>
      </c>
      <c r="S4217">
        <v>-2.52</v>
      </c>
      <c r="T4217">
        <v>2.5</v>
      </c>
      <c r="U4217">
        <v>5.4</v>
      </c>
      <c r="V4217">
        <v>5.19</v>
      </c>
      <c r="W4217" t="s">
        <v>51</v>
      </c>
      <c r="X4217">
        <v>1</v>
      </c>
    </row>
    <row r="4218" spans="1:24" x14ac:dyDescent="0.3">
      <c r="A4218">
        <v>554301.97</v>
      </c>
      <c r="B4218">
        <v>6923887.8099999996</v>
      </c>
      <c r="C4218">
        <v>915</v>
      </c>
      <c r="D4218" t="s">
        <v>117</v>
      </c>
      <c r="E4218">
        <v>2640</v>
      </c>
      <c r="F4218" s="2">
        <v>0.65361111111111114</v>
      </c>
      <c r="G4218" s="1">
        <v>44751</v>
      </c>
      <c r="H4218">
        <v>980</v>
      </c>
      <c r="I4218" t="s">
        <v>50</v>
      </c>
      <c r="J4218">
        <v>24</v>
      </c>
      <c r="K4218">
        <v>1.06</v>
      </c>
      <c r="L4218">
        <v>-1.5</v>
      </c>
      <c r="M4218">
        <v>-4.5</v>
      </c>
      <c r="N4218">
        <v>45</v>
      </c>
      <c r="O4218">
        <v>49</v>
      </c>
      <c r="P4218">
        <v>1.5</v>
      </c>
      <c r="Q4218">
        <v>4.5</v>
      </c>
      <c r="R4218">
        <v>1.5</v>
      </c>
      <c r="S4218">
        <v>-0.59</v>
      </c>
      <c r="T4218">
        <v>1.95</v>
      </c>
      <c r="U4218">
        <v>3.39</v>
      </c>
      <c r="V4218">
        <v>3.36</v>
      </c>
      <c r="W4218" t="s">
        <v>51</v>
      </c>
      <c r="X4218">
        <v>1</v>
      </c>
    </row>
    <row r="4219" spans="1:24" x14ac:dyDescent="0.3">
      <c r="A4219">
        <v>554301.81000000006</v>
      </c>
      <c r="B4219">
        <v>6923877.1699999999</v>
      </c>
      <c r="C4219">
        <v>914</v>
      </c>
      <c r="D4219" t="s">
        <v>117</v>
      </c>
      <c r="E4219">
        <v>2630</v>
      </c>
      <c r="F4219" s="2">
        <v>0.65421296296296294</v>
      </c>
      <c r="G4219" s="1">
        <v>44751</v>
      </c>
      <c r="H4219">
        <v>980</v>
      </c>
      <c r="I4219" t="s">
        <v>50</v>
      </c>
      <c r="J4219">
        <v>24</v>
      </c>
      <c r="K4219">
        <v>1.06</v>
      </c>
      <c r="L4219">
        <v>-2.2999999999999998</v>
      </c>
      <c r="M4219">
        <v>-1.4</v>
      </c>
      <c r="N4219">
        <v>68</v>
      </c>
      <c r="O4219">
        <v>115</v>
      </c>
      <c r="P4219">
        <v>2.2999999999999998</v>
      </c>
      <c r="Q4219">
        <v>1.4</v>
      </c>
      <c r="R4219">
        <v>2.2999999999999998</v>
      </c>
      <c r="S4219">
        <v>1.45</v>
      </c>
      <c r="T4219">
        <v>2.17</v>
      </c>
      <c r="U4219">
        <v>1.4</v>
      </c>
      <c r="V4219">
        <v>1.51</v>
      </c>
      <c r="W4219" t="s">
        <v>51</v>
      </c>
      <c r="X4219">
        <v>1</v>
      </c>
    </row>
    <row r="4220" spans="1:24" x14ac:dyDescent="0.3">
      <c r="A4220">
        <v>554304.04</v>
      </c>
      <c r="B4220">
        <v>6923863.6299999999</v>
      </c>
      <c r="C4220">
        <v>914</v>
      </c>
      <c r="D4220" t="s">
        <v>117</v>
      </c>
      <c r="E4220">
        <v>2620</v>
      </c>
      <c r="F4220" s="2">
        <v>0.65475694444444443</v>
      </c>
      <c r="G4220" s="1">
        <v>44751</v>
      </c>
      <c r="H4220">
        <v>980</v>
      </c>
      <c r="I4220" t="s">
        <v>50</v>
      </c>
      <c r="J4220">
        <v>24</v>
      </c>
      <c r="K4220">
        <v>1.05</v>
      </c>
      <c r="L4220">
        <v>-1.4</v>
      </c>
      <c r="M4220">
        <v>-0.9</v>
      </c>
      <c r="N4220">
        <v>75</v>
      </c>
      <c r="O4220">
        <v>108</v>
      </c>
      <c r="P4220">
        <v>1.4</v>
      </c>
      <c r="Q4220">
        <v>0.9</v>
      </c>
      <c r="R4220">
        <v>3.02</v>
      </c>
      <c r="S4220">
        <v>2.29</v>
      </c>
      <c r="T4220">
        <v>2.89</v>
      </c>
      <c r="U4220">
        <v>0.9</v>
      </c>
      <c r="V4220">
        <v>1.06</v>
      </c>
      <c r="W4220" t="s">
        <v>51</v>
      </c>
      <c r="X4220">
        <v>1</v>
      </c>
    </row>
    <row r="4221" spans="1:24" x14ac:dyDescent="0.3">
      <c r="A4221">
        <v>554296.21</v>
      </c>
      <c r="B4221">
        <v>6923860.96</v>
      </c>
      <c r="C4221">
        <v>913</v>
      </c>
      <c r="D4221" t="s">
        <v>117</v>
      </c>
      <c r="E4221">
        <v>2610</v>
      </c>
      <c r="F4221" s="2">
        <v>0.65618055555555554</v>
      </c>
      <c r="G4221" s="1">
        <v>44751</v>
      </c>
      <c r="H4221">
        <v>980</v>
      </c>
      <c r="I4221" t="s">
        <v>50</v>
      </c>
      <c r="J4221">
        <v>24</v>
      </c>
      <c r="K4221">
        <v>1.02</v>
      </c>
      <c r="L4221">
        <v>-3.5</v>
      </c>
      <c r="M4221">
        <v>-2.5</v>
      </c>
      <c r="N4221">
        <v>79</v>
      </c>
      <c r="O4221">
        <v>101</v>
      </c>
      <c r="P4221">
        <v>3.5</v>
      </c>
      <c r="Q4221">
        <v>2.5</v>
      </c>
      <c r="R4221">
        <v>3.5</v>
      </c>
      <c r="S4221">
        <v>1.66</v>
      </c>
      <c r="T4221">
        <v>3.52</v>
      </c>
      <c r="U4221">
        <v>2.0699999999999998</v>
      </c>
      <c r="V4221">
        <v>2.0099999999999998</v>
      </c>
      <c r="W4221" t="s">
        <v>51</v>
      </c>
      <c r="X4221">
        <v>1</v>
      </c>
    </row>
    <row r="4222" spans="1:24" x14ac:dyDescent="0.3">
      <c r="A4222">
        <v>554296.72</v>
      </c>
      <c r="B4222">
        <v>6923848.8700000001</v>
      </c>
      <c r="C4222">
        <v>913</v>
      </c>
      <c r="D4222" t="s">
        <v>117</v>
      </c>
      <c r="E4222">
        <v>2600</v>
      </c>
      <c r="F4222" s="2">
        <v>0.65707175925925931</v>
      </c>
      <c r="G4222" s="1">
        <v>44751</v>
      </c>
      <c r="H4222">
        <v>980</v>
      </c>
      <c r="I4222" t="s">
        <v>50</v>
      </c>
      <c r="J4222">
        <v>24</v>
      </c>
      <c r="K4222">
        <v>1.1000000000000001</v>
      </c>
      <c r="L4222">
        <v>-3.6</v>
      </c>
      <c r="M4222">
        <v>-3.3</v>
      </c>
      <c r="N4222">
        <v>67</v>
      </c>
      <c r="O4222">
        <v>121</v>
      </c>
      <c r="P4222">
        <v>3.6</v>
      </c>
      <c r="Q4222">
        <v>3.3</v>
      </c>
      <c r="R4222">
        <v>3.6</v>
      </c>
      <c r="S4222">
        <v>0.04</v>
      </c>
      <c r="T4222">
        <v>3.82</v>
      </c>
      <c r="U4222">
        <v>3.3</v>
      </c>
      <c r="V4222">
        <v>3.02</v>
      </c>
      <c r="W4222" t="s">
        <v>51</v>
      </c>
      <c r="X4222">
        <v>1</v>
      </c>
    </row>
    <row r="4223" spans="1:24" x14ac:dyDescent="0.3">
      <c r="A4223">
        <v>554292.39</v>
      </c>
      <c r="B4223">
        <v>6923838.5300000003</v>
      </c>
      <c r="C4223">
        <v>912</v>
      </c>
      <c r="D4223" t="s">
        <v>117</v>
      </c>
      <c r="E4223">
        <v>2590</v>
      </c>
      <c r="F4223" s="2">
        <v>0.65819444444444442</v>
      </c>
      <c r="G4223" s="1">
        <v>44751</v>
      </c>
      <c r="H4223">
        <v>980</v>
      </c>
      <c r="I4223" t="s">
        <v>50</v>
      </c>
      <c r="J4223">
        <v>24</v>
      </c>
      <c r="K4223">
        <v>0.99</v>
      </c>
      <c r="L4223">
        <v>-3.8</v>
      </c>
      <c r="M4223">
        <v>-3.2</v>
      </c>
      <c r="N4223">
        <v>74</v>
      </c>
      <c r="O4223">
        <v>101</v>
      </c>
      <c r="P4223">
        <v>3.8</v>
      </c>
      <c r="Q4223">
        <v>3.2</v>
      </c>
      <c r="R4223">
        <v>3.8</v>
      </c>
      <c r="S4223">
        <v>-1.98</v>
      </c>
      <c r="T4223">
        <v>3.63</v>
      </c>
      <c r="U4223">
        <v>2.96</v>
      </c>
      <c r="V4223">
        <v>3.22</v>
      </c>
      <c r="W4223" t="s">
        <v>51</v>
      </c>
      <c r="X4223">
        <v>1</v>
      </c>
    </row>
    <row r="4224" spans="1:24" x14ac:dyDescent="0.3">
      <c r="A4224">
        <v>554293.84</v>
      </c>
      <c r="B4224">
        <v>6923824.6699999999</v>
      </c>
      <c r="C4224">
        <v>912</v>
      </c>
      <c r="D4224" t="s">
        <v>117</v>
      </c>
      <c r="E4224">
        <v>2580</v>
      </c>
      <c r="F4224" s="2">
        <v>0.65910879629629626</v>
      </c>
      <c r="G4224" s="1">
        <v>44751</v>
      </c>
      <c r="H4224">
        <v>980</v>
      </c>
      <c r="I4224" t="s">
        <v>50</v>
      </c>
      <c r="J4224">
        <v>24</v>
      </c>
      <c r="K4224">
        <v>1</v>
      </c>
      <c r="L4224">
        <v>-6.5</v>
      </c>
      <c r="M4224">
        <v>-2.1</v>
      </c>
      <c r="N4224">
        <v>73</v>
      </c>
      <c r="O4224">
        <v>103</v>
      </c>
      <c r="P4224">
        <v>6.5</v>
      </c>
      <c r="Q4224">
        <v>2.1</v>
      </c>
      <c r="R4224">
        <v>2.97</v>
      </c>
      <c r="S4224">
        <v>-3.34</v>
      </c>
      <c r="T4224">
        <v>2.75</v>
      </c>
      <c r="U4224">
        <v>2.96</v>
      </c>
      <c r="V4224">
        <v>2.97</v>
      </c>
      <c r="W4224" t="s">
        <v>51</v>
      </c>
      <c r="X4224">
        <v>1</v>
      </c>
    </row>
    <row r="4225" spans="1:24" x14ac:dyDescent="0.3">
      <c r="A4225">
        <v>554290</v>
      </c>
      <c r="B4225">
        <v>6923819.0199999996</v>
      </c>
      <c r="C4225">
        <v>911</v>
      </c>
      <c r="D4225" t="s">
        <v>117</v>
      </c>
      <c r="E4225">
        <v>2570</v>
      </c>
      <c r="F4225" s="2">
        <v>0.65952546296296299</v>
      </c>
      <c r="G4225" s="1">
        <v>44751</v>
      </c>
      <c r="H4225">
        <v>980</v>
      </c>
      <c r="I4225" t="s">
        <v>50</v>
      </c>
      <c r="J4225">
        <v>24</v>
      </c>
      <c r="K4225">
        <v>0.98</v>
      </c>
      <c r="L4225">
        <v>-1.5</v>
      </c>
      <c r="M4225">
        <v>-3</v>
      </c>
      <c r="N4225">
        <v>83</v>
      </c>
      <c r="O4225">
        <v>90</v>
      </c>
      <c r="P4225">
        <v>1.5</v>
      </c>
      <c r="Q4225">
        <v>3</v>
      </c>
      <c r="R4225">
        <v>1.5</v>
      </c>
      <c r="S4225">
        <v>-3.43</v>
      </c>
      <c r="T4225">
        <v>1.69</v>
      </c>
      <c r="U4225">
        <v>2.9</v>
      </c>
      <c r="V4225">
        <v>2.87</v>
      </c>
      <c r="W4225" t="s">
        <v>51</v>
      </c>
      <c r="X4225">
        <v>1</v>
      </c>
    </row>
    <row r="4226" spans="1:24" x14ac:dyDescent="0.3">
      <c r="A4226">
        <v>554287.35</v>
      </c>
      <c r="B4226">
        <v>6923806.1699999999</v>
      </c>
      <c r="C4226">
        <v>910</v>
      </c>
      <c r="D4226" t="s">
        <v>117</v>
      </c>
      <c r="E4226">
        <v>2560</v>
      </c>
      <c r="F4226" s="2">
        <v>0.66024305555555551</v>
      </c>
      <c r="G4226" s="1">
        <v>44751</v>
      </c>
      <c r="H4226">
        <v>980</v>
      </c>
      <c r="I4226" t="s">
        <v>50</v>
      </c>
      <c r="J4226">
        <v>24</v>
      </c>
      <c r="K4226">
        <v>1.01</v>
      </c>
      <c r="L4226">
        <v>0.2</v>
      </c>
      <c r="M4226">
        <v>-2.4</v>
      </c>
      <c r="N4226">
        <v>73</v>
      </c>
      <c r="O4226">
        <v>105</v>
      </c>
      <c r="P4226">
        <v>-0.2</v>
      </c>
      <c r="Q4226">
        <v>2.4</v>
      </c>
      <c r="R4226">
        <v>0.78</v>
      </c>
      <c r="S4226">
        <v>-3.75</v>
      </c>
      <c r="T4226">
        <v>1.03</v>
      </c>
      <c r="U4226">
        <v>2.96</v>
      </c>
      <c r="V4226">
        <v>2.94</v>
      </c>
      <c r="W4226" t="s">
        <v>51</v>
      </c>
      <c r="X4226">
        <v>1</v>
      </c>
    </row>
    <row r="4227" spans="1:24" x14ac:dyDescent="0.3">
      <c r="A4227">
        <v>554286.73</v>
      </c>
      <c r="B4227">
        <v>6923800.3600000003</v>
      </c>
      <c r="C4227">
        <v>910</v>
      </c>
      <c r="D4227" t="s">
        <v>117</v>
      </c>
      <c r="E4227">
        <v>2550</v>
      </c>
      <c r="F4227" s="2">
        <v>0.66082175925925923</v>
      </c>
      <c r="G4227" s="1">
        <v>44751</v>
      </c>
      <c r="H4227">
        <v>980</v>
      </c>
      <c r="I4227" t="s">
        <v>50</v>
      </c>
      <c r="J4227">
        <v>24</v>
      </c>
      <c r="K4227">
        <v>0.96</v>
      </c>
      <c r="L4227">
        <v>-0.7</v>
      </c>
      <c r="M4227">
        <v>-3.1</v>
      </c>
      <c r="N4227">
        <v>76</v>
      </c>
      <c r="O4227">
        <v>94</v>
      </c>
      <c r="P4227">
        <v>0.7</v>
      </c>
      <c r="Q4227">
        <v>3.1</v>
      </c>
      <c r="R4227">
        <v>0.7</v>
      </c>
      <c r="S4227">
        <v>-6.25</v>
      </c>
      <c r="T4227">
        <v>0.22</v>
      </c>
      <c r="U4227">
        <v>3.1</v>
      </c>
      <c r="V4227">
        <v>3.03</v>
      </c>
      <c r="W4227" t="s">
        <v>51</v>
      </c>
      <c r="X4227">
        <v>1</v>
      </c>
    </row>
    <row r="4228" spans="1:24" x14ac:dyDescent="0.3">
      <c r="A4228">
        <v>554287.31999999995</v>
      </c>
      <c r="B4228">
        <v>6923791.7599999998</v>
      </c>
      <c r="C4228">
        <v>910</v>
      </c>
      <c r="D4228" t="s">
        <v>117</v>
      </c>
      <c r="E4228">
        <v>2540</v>
      </c>
      <c r="F4228" s="2">
        <v>0.66162037037037036</v>
      </c>
      <c r="G4228" s="1">
        <v>44751</v>
      </c>
      <c r="H4228">
        <v>980</v>
      </c>
      <c r="I4228" t="s">
        <v>50</v>
      </c>
      <c r="J4228">
        <v>24</v>
      </c>
      <c r="K4228">
        <v>1</v>
      </c>
      <c r="L4228">
        <v>2</v>
      </c>
      <c r="M4228">
        <v>-1.8</v>
      </c>
      <c r="N4228">
        <v>86</v>
      </c>
      <c r="O4228">
        <v>91</v>
      </c>
      <c r="P4228">
        <v>-2</v>
      </c>
      <c r="Q4228">
        <v>1.8</v>
      </c>
      <c r="R4228">
        <v>-2</v>
      </c>
      <c r="S4228">
        <v>-10.06</v>
      </c>
      <c r="T4228">
        <v>-1.82</v>
      </c>
      <c r="U4228">
        <v>3.05</v>
      </c>
      <c r="V4228">
        <v>3.17</v>
      </c>
      <c r="W4228" t="s">
        <v>51</v>
      </c>
      <c r="X4228">
        <v>1</v>
      </c>
    </row>
    <row r="4229" spans="1:24" x14ac:dyDescent="0.3">
      <c r="A4229">
        <v>554282.26</v>
      </c>
      <c r="B4229">
        <v>6923779.0700000003</v>
      </c>
      <c r="C4229">
        <v>909</v>
      </c>
      <c r="D4229" t="s">
        <v>117</v>
      </c>
      <c r="E4229">
        <v>2530</v>
      </c>
      <c r="F4229" s="2">
        <v>0.66243055555555552</v>
      </c>
      <c r="G4229" s="1">
        <v>44751</v>
      </c>
      <c r="H4229">
        <v>980</v>
      </c>
      <c r="I4229" t="s">
        <v>50</v>
      </c>
      <c r="J4229">
        <v>24</v>
      </c>
      <c r="K4229">
        <v>1.01</v>
      </c>
      <c r="L4229">
        <v>5.0999999999999996</v>
      </c>
      <c r="M4229">
        <v>-3.2</v>
      </c>
      <c r="N4229">
        <v>76</v>
      </c>
      <c r="O4229">
        <v>102</v>
      </c>
      <c r="P4229">
        <v>-5.0999999999999996</v>
      </c>
      <c r="Q4229">
        <v>3.2</v>
      </c>
      <c r="R4229">
        <v>-5.0999999999999996</v>
      </c>
      <c r="S4229">
        <v>-12.2</v>
      </c>
      <c r="T4229">
        <v>-5.0999999999999996</v>
      </c>
      <c r="U4229">
        <v>3.49</v>
      </c>
      <c r="V4229">
        <v>3.42</v>
      </c>
      <c r="W4229" t="s">
        <v>51</v>
      </c>
      <c r="X4229">
        <v>1</v>
      </c>
    </row>
    <row r="4230" spans="1:24" x14ac:dyDescent="0.3">
      <c r="A4230">
        <v>554284.73</v>
      </c>
      <c r="B4230">
        <v>6923768.0599999996</v>
      </c>
      <c r="C4230">
        <v>909</v>
      </c>
      <c r="D4230" t="s">
        <v>117</v>
      </c>
      <c r="E4230">
        <v>2520</v>
      </c>
      <c r="F4230" s="2">
        <v>0.6633796296296296</v>
      </c>
      <c r="G4230" s="1">
        <v>44751</v>
      </c>
      <c r="H4230">
        <v>980</v>
      </c>
      <c r="I4230" t="s">
        <v>50</v>
      </c>
      <c r="J4230">
        <v>24</v>
      </c>
      <c r="K4230">
        <v>0.99</v>
      </c>
      <c r="L4230">
        <v>8.4</v>
      </c>
      <c r="M4230">
        <v>-4.5</v>
      </c>
      <c r="N4230">
        <v>76</v>
      </c>
      <c r="O4230">
        <v>99</v>
      </c>
      <c r="P4230">
        <v>-8.4</v>
      </c>
      <c r="Q4230">
        <v>4.5</v>
      </c>
      <c r="R4230">
        <v>-8.4</v>
      </c>
      <c r="S4230">
        <v>-11.25</v>
      </c>
      <c r="T4230">
        <v>-8.44</v>
      </c>
      <c r="U4230">
        <v>3.67</v>
      </c>
      <c r="V4230">
        <v>3.66</v>
      </c>
      <c r="W4230" t="s">
        <v>51</v>
      </c>
      <c r="X4230">
        <v>1</v>
      </c>
    </row>
    <row r="4231" spans="1:24" x14ac:dyDescent="0.3">
      <c r="A4231">
        <v>554279.98</v>
      </c>
      <c r="B4231">
        <v>6923760</v>
      </c>
      <c r="C4231">
        <v>908</v>
      </c>
      <c r="D4231" t="s">
        <v>117</v>
      </c>
      <c r="E4231">
        <v>2510</v>
      </c>
      <c r="F4231" s="2">
        <v>0.66399305555555554</v>
      </c>
      <c r="G4231" s="1">
        <v>44751</v>
      </c>
      <c r="H4231">
        <v>980</v>
      </c>
      <c r="I4231" t="s">
        <v>50</v>
      </c>
      <c r="J4231">
        <v>24</v>
      </c>
      <c r="K4231">
        <v>1.02</v>
      </c>
      <c r="L4231">
        <v>11.1</v>
      </c>
      <c r="M4231">
        <v>-3.7</v>
      </c>
      <c r="N4231">
        <v>88</v>
      </c>
      <c r="O4231">
        <v>93</v>
      </c>
      <c r="P4231">
        <v>-11.1</v>
      </c>
      <c r="Q4231">
        <v>3.7</v>
      </c>
      <c r="R4231">
        <v>-11.1</v>
      </c>
      <c r="S4231">
        <v>-8.58</v>
      </c>
      <c r="T4231">
        <v>-10.95</v>
      </c>
      <c r="U4231">
        <v>3.7</v>
      </c>
      <c r="V4231">
        <v>3.74</v>
      </c>
      <c r="W4231" t="s">
        <v>51</v>
      </c>
      <c r="X4231">
        <v>1</v>
      </c>
    </row>
    <row r="4232" spans="1:24" x14ac:dyDescent="0.3">
      <c r="A4232">
        <v>554279.11</v>
      </c>
      <c r="B4232">
        <v>6923750.0300000003</v>
      </c>
      <c r="C4232">
        <v>908</v>
      </c>
      <c r="D4232" t="s">
        <v>117</v>
      </c>
      <c r="E4232">
        <v>2500</v>
      </c>
      <c r="F4232" s="2">
        <v>0.66476851851851848</v>
      </c>
      <c r="G4232" s="1">
        <v>44751</v>
      </c>
      <c r="H4232">
        <v>980</v>
      </c>
      <c r="I4232" t="s">
        <v>50</v>
      </c>
      <c r="J4232">
        <v>24</v>
      </c>
      <c r="K4232">
        <v>1.03</v>
      </c>
      <c r="L4232">
        <v>13.8</v>
      </c>
      <c r="M4232">
        <v>-2.8</v>
      </c>
      <c r="N4232">
        <v>82</v>
      </c>
      <c r="O4232">
        <v>101</v>
      </c>
      <c r="P4232">
        <v>-13.8</v>
      </c>
      <c r="Q4232">
        <v>2.8</v>
      </c>
      <c r="R4232">
        <v>-12.23</v>
      </c>
      <c r="S4232">
        <v>-6.65</v>
      </c>
      <c r="T4232">
        <v>-12.61</v>
      </c>
      <c r="U4232">
        <v>3.69</v>
      </c>
      <c r="V4232">
        <v>3.61</v>
      </c>
      <c r="W4232" t="s">
        <v>51</v>
      </c>
      <c r="X4232">
        <v>1</v>
      </c>
    </row>
    <row r="4233" spans="1:24" x14ac:dyDescent="0.3">
      <c r="A4233">
        <v>554279.47</v>
      </c>
      <c r="B4233">
        <v>6923743.1600000001</v>
      </c>
      <c r="C4233">
        <v>908</v>
      </c>
      <c r="D4233" t="s">
        <v>117</v>
      </c>
      <c r="E4233">
        <v>2490</v>
      </c>
      <c r="F4233" s="2">
        <v>0.6653472222222222</v>
      </c>
      <c r="G4233" s="1">
        <v>44751</v>
      </c>
      <c r="H4233">
        <v>980</v>
      </c>
      <c r="I4233" t="s">
        <v>50</v>
      </c>
      <c r="J4233">
        <v>24</v>
      </c>
      <c r="K4233">
        <v>1.02</v>
      </c>
      <c r="L4233">
        <v>13.2</v>
      </c>
      <c r="M4233">
        <v>-4.3</v>
      </c>
      <c r="N4233">
        <v>91</v>
      </c>
      <c r="O4233">
        <v>91</v>
      </c>
      <c r="P4233">
        <v>-13.2</v>
      </c>
      <c r="Q4233">
        <v>4.3</v>
      </c>
      <c r="R4233">
        <v>-14.52</v>
      </c>
      <c r="S4233">
        <v>-7</v>
      </c>
      <c r="T4233">
        <v>-13.93</v>
      </c>
      <c r="U4233">
        <v>3.29</v>
      </c>
      <c r="V4233">
        <v>3.39</v>
      </c>
      <c r="W4233" t="s">
        <v>51</v>
      </c>
      <c r="X4233">
        <v>1</v>
      </c>
    </row>
    <row r="4234" spans="1:24" x14ac:dyDescent="0.3">
      <c r="A4234">
        <v>554275.87</v>
      </c>
      <c r="B4234">
        <v>6923729.75</v>
      </c>
      <c r="C4234">
        <v>907</v>
      </c>
      <c r="D4234" t="s">
        <v>117</v>
      </c>
      <c r="E4234">
        <v>2480</v>
      </c>
      <c r="F4234" s="2">
        <v>0.6660300925925926</v>
      </c>
      <c r="G4234" s="1">
        <v>44751</v>
      </c>
      <c r="H4234">
        <v>980</v>
      </c>
      <c r="I4234" t="s">
        <v>50</v>
      </c>
      <c r="J4234">
        <v>24</v>
      </c>
      <c r="K4234">
        <v>1.07</v>
      </c>
      <c r="L4234">
        <v>15.4</v>
      </c>
      <c r="M4234">
        <v>-3.2</v>
      </c>
      <c r="N4234">
        <v>87</v>
      </c>
      <c r="O4234">
        <v>102</v>
      </c>
      <c r="P4234">
        <v>-15.4</v>
      </c>
      <c r="Q4234">
        <v>3.2</v>
      </c>
      <c r="R4234">
        <v>-15.4</v>
      </c>
      <c r="S4234">
        <v>-9.15</v>
      </c>
      <c r="T4234">
        <v>-15.78</v>
      </c>
      <c r="U4234">
        <v>2.99</v>
      </c>
      <c r="V4234">
        <v>3.06</v>
      </c>
      <c r="W4234" t="s">
        <v>51</v>
      </c>
      <c r="X4234">
        <v>1</v>
      </c>
    </row>
    <row r="4235" spans="1:24" x14ac:dyDescent="0.3">
      <c r="A4235">
        <v>554274.47</v>
      </c>
      <c r="B4235">
        <v>6923721.2999999998</v>
      </c>
      <c r="C4235">
        <v>906</v>
      </c>
      <c r="D4235" t="s">
        <v>117</v>
      </c>
      <c r="E4235">
        <v>2470</v>
      </c>
      <c r="F4235" s="2">
        <v>0.66668981481481471</v>
      </c>
      <c r="G4235" s="1">
        <v>44751</v>
      </c>
      <c r="H4235">
        <v>980</v>
      </c>
      <c r="I4235" t="s">
        <v>50</v>
      </c>
      <c r="J4235">
        <v>24</v>
      </c>
      <c r="K4235">
        <v>1.06</v>
      </c>
      <c r="L4235">
        <v>18.600000000000001</v>
      </c>
      <c r="M4235">
        <v>-2.6</v>
      </c>
      <c r="N4235">
        <v>99</v>
      </c>
      <c r="O4235">
        <v>89</v>
      </c>
      <c r="P4235">
        <v>-18.600000000000001</v>
      </c>
      <c r="Q4235">
        <v>2.6</v>
      </c>
      <c r="R4235">
        <v>-18.600000000000001</v>
      </c>
      <c r="S4235">
        <v>-10.220000000000001</v>
      </c>
      <c r="T4235">
        <v>-18.61</v>
      </c>
      <c r="U4235">
        <v>2.6</v>
      </c>
      <c r="V4235">
        <v>2.4300000000000002</v>
      </c>
      <c r="W4235" t="s">
        <v>51</v>
      </c>
      <c r="X4235">
        <v>1</v>
      </c>
    </row>
    <row r="4236" spans="1:24" x14ac:dyDescent="0.3">
      <c r="A4236">
        <v>554266.01</v>
      </c>
      <c r="B4236">
        <v>6923706.9000000004</v>
      </c>
      <c r="C4236">
        <v>903</v>
      </c>
      <c r="D4236" t="s">
        <v>117</v>
      </c>
      <c r="E4236">
        <v>2460</v>
      </c>
      <c r="F4236" s="2">
        <v>0.6683217592592593</v>
      </c>
      <c r="G4236" s="1">
        <v>44751</v>
      </c>
      <c r="H4236">
        <v>980</v>
      </c>
      <c r="I4236" t="s">
        <v>50</v>
      </c>
      <c r="J4236">
        <v>24</v>
      </c>
      <c r="K4236">
        <v>1.03</v>
      </c>
      <c r="L4236">
        <v>21.8</v>
      </c>
      <c r="M4236">
        <v>1.2</v>
      </c>
      <c r="N4236">
        <v>102</v>
      </c>
      <c r="O4236">
        <v>80</v>
      </c>
      <c r="P4236">
        <v>-21.8</v>
      </c>
      <c r="Q4236">
        <v>-1.2</v>
      </c>
      <c r="R4236">
        <v>-21.8</v>
      </c>
      <c r="S4236">
        <v>-7.17</v>
      </c>
      <c r="T4236">
        <v>-21.56</v>
      </c>
      <c r="U4236">
        <v>1.93</v>
      </c>
      <c r="V4236">
        <v>1.82</v>
      </c>
      <c r="W4236" t="s">
        <v>51</v>
      </c>
      <c r="X4236">
        <v>1</v>
      </c>
    </row>
    <row r="4237" spans="1:24" x14ac:dyDescent="0.3">
      <c r="A4237">
        <v>554268.85</v>
      </c>
      <c r="B4237">
        <v>6923699.9400000004</v>
      </c>
      <c r="C4237">
        <v>903</v>
      </c>
      <c r="D4237" t="s">
        <v>117</v>
      </c>
      <c r="E4237">
        <v>2450</v>
      </c>
      <c r="F4237" s="2">
        <v>0.66912037037037031</v>
      </c>
      <c r="G4237" s="1">
        <v>44751</v>
      </c>
      <c r="H4237">
        <v>980</v>
      </c>
      <c r="I4237" t="s">
        <v>50</v>
      </c>
      <c r="J4237">
        <v>24</v>
      </c>
      <c r="K4237">
        <v>1.04</v>
      </c>
      <c r="L4237">
        <v>22.7</v>
      </c>
      <c r="M4237">
        <v>-1.5</v>
      </c>
      <c r="N4237">
        <v>90</v>
      </c>
      <c r="O4237">
        <v>94</v>
      </c>
      <c r="P4237">
        <v>-22.7</v>
      </c>
      <c r="Q4237">
        <v>1.5</v>
      </c>
      <c r="R4237">
        <v>-22.7</v>
      </c>
      <c r="S4237">
        <v>-0.56999999999999995</v>
      </c>
      <c r="T4237">
        <v>-22.82</v>
      </c>
      <c r="U4237">
        <v>1.5</v>
      </c>
      <c r="V4237">
        <v>2.0499999999999998</v>
      </c>
      <c r="W4237" t="s">
        <v>51</v>
      </c>
      <c r="X4237">
        <v>1</v>
      </c>
    </row>
    <row r="4238" spans="1:24" x14ac:dyDescent="0.3">
      <c r="A4238">
        <v>554264.98</v>
      </c>
      <c r="B4238">
        <v>6923691.1699999999</v>
      </c>
      <c r="C4238">
        <v>902</v>
      </c>
      <c r="D4238" t="s">
        <v>117</v>
      </c>
      <c r="E4238">
        <v>2440</v>
      </c>
      <c r="F4238" s="2">
        <v>0.6700694444444445</v>
      </c>
      <c r="G4238" s="1">
        <v>44751</v>
      </c>
      <c r="H4238">
        <v>980</v>
      </c>
      <c r="I4238" t="s">
        <v>50</v>
      </c>
      <c r="J4238">
        <v>24</v>
      </c>
      <c r="K4238">
        <v>1.08</v>
      </c>
      <c r="L4238">
        <v>22.3</v>
      </c>
      <c r="M4238">
        <v>-1.6</v>
      </c>
      <c r="N4238">
        <v>88</v>
      </c>
      <c r="O4238">
        <v>104</v>
      </c>
      <c r="P4238">
        <v>-22.3</v>
      </c>
      <c r="Q4238">
        <v>1.6</v>
      </c>
      <c r="R4238">
        <v>-22.3</v>
      </c>
      <c r="S4238">
        <v>5.79</v>
      </c>
      <c r="T4238">
        <v>-21.71</v>
      </c>
      <c r="U4238">
        <v>3.77</v>
      </c>
      <c r="V4238">
        <v>3.28</v>
      </c>
      <c r="W4238" t="s">
        <v>51</v>
      </c>
      <c r="X4238">
        <v>1</v>
      </c>
    </row>
    <row r="4239" spans="1:24" x14ac:dyDescent="0.3">
      <c r="A4239">
        <v>554265.18999999994</v>
      </c>
      <c r="B4239">
        <v>6923680.0800000001</v>
      </c>
      <c r="C4239">
        <v>901</v>
      </c>
      <c r="D4239" t="s">
        <v>117</v>
      </c>
      <c r="E4239">
        <v>2430</v>
      </c>
      <c r="F4239" s="2">
        <v>0.67166666666666675</v>
      </c>
      <c r="G4239" s="1">
        <v>44751</v>
      </c>
      <c r="H4239">
        <v>980</v>
      </c>
      <c r="I4239" t="s">
        <v>50</v>
      </c>
      <c r="J4239">
        <v>24</v>
      </c>
      <c r="K4239">
        <v>1.1200000000000001</v>
      </c>
      <c r="L4239">
        <v>18.5</v>
      </c>
      <c r="M4239">
        <v>-5.6</v>
      </c>
      <c r="N4239">
        <v>76</v>
      </c>
      <c r="O4239">
        <v>119</v>
      </c>
      <c r="P4239">
        <v>-18.5</v>
      </c>
      <c r="Q4239">
        <v>5.6</v>
      </c>
      <c r="R4239">
        <v>-18.5</v>
      </c>
      <c r="S4239">
        <v>9.9700000000000006</v>
      </c>
      <c r="T4239">
        <v>-19.440000000000001</v>
      </c>
      <c r="U4239">
        <v>4.82</v>
      </c>
      <c r="V4239">
        <v>4.84</v>
      </c>
      <c r="W4239" t="s">
        <v>51</v>
      </c>
      <c r="X4239">
        <v>1</v>
      </c>
    </row>
    <row r="4240" spans="1:24" x14ac:dyDescent="0.3">
      <c r="A4240">
        <v>554268.1</v>
      </c>
      <c r="B4240">
        <v>6923669.29</v>
      </c>
      <c r="C4240">
        <v>900</v>
      </c>
      <c r="D4240" t="s">
        <v>117</v>
      </c>
      <c r="E4240">
        <v>2420</v>
      </c>
      <c r="F4240" s="2">
        <v>0.6724768518518518</v>
      </c>
      <c r="G4240" s="1">
        <v>44751</v>
      </c>
      <c r="H4240">
        <v>980</v>
      </c>
      <c r="I4240" t="s">
        <v>50</v>
      </c>
      <c r="J4240">
        <v>24</v>
      </c>
      <c r="K4240">
        <v>1.2</v>
      </c>
      <c r="L4240">
        <v>17</v>
      </c>
      <c r="M4240">
        <v>-7</v>
      </c>
      <c r="N4240">
        <v>99</v>
      </c>
      <c r="O4240">
        <v>114</v>
      </c>
      <c r="P4240">
        <v>-17</v>
      </c>
      <c r="Q4240">
        <v>7</v>
      </c>
      <c r="R4240">
        <v>-17</v>
      </c>
      <c r="S4240">
        <v>13.55</v>
      </c>
      <c r="T4240">
        <v>-16.75</v>
      </c>
      <c r="U4240">
        <v>6.06</v>
      </c>
      <c r="V4240">
        <v>6.24</v>
      </c>
      <c r="W4240" t="s">
        <v>51</v>
      </c>
      <c r="X4240">
        <v>1</v>
      </c>
    </row>
    <row r="4241" spans="1:24" x14ac:dyDescent="0.3">
      <c r="A4241">
        <v>554261.69999999995</v>
      </c>
      <c r="B4241">
        <v>6923659.6699999999</v>
      </c>
      <c r="C4241">
        <v>898</v>
      </c>
      <c r="D4241" t="s">
        <v>117</v>
      </c>
      <c r="E4241">
        <v>2410</v>
      </c>
      <c r="F4241" s="2">
        <v>0.67339120370370376</v>
      </c>
      <c r="G4241" s="1">
        <v>44751</v>
      </c>
      <c r="H4241">
        <v>980</v>
      </c>
      <c r="I4241" t="s">
        <v>50</v>
      </c>
      <c r="J4241">
        <v>24</v>
      </c>
      <c r="K4241">
        <v>1.1000000000000001</v>
      </c>
      <c r="L4241">
        <v>13.3</v>
      </c>
      <c r="M4241">
        <v>-7.3</v>
      </c>
      <c r="N4241">
        <v>107</v>
      </c>
      <c r="O4241">
        <v>89</v>
      </c>
      <c r="P4241">
        <v>-13.3</v>
      </c>
      <c r="Q4241">
        <v>7.3</v>
      </c>
      <c r="R4241">
        <v>-13.3</v>
      </c>
      <c r="S4241">
        <v>16.32</v>
      </c>
      <c r="T4241">
        <v>-12.81</v>
      </c>
      <c r="U4241">
        <v>7.3</v>
      </c>
      <c r="V4241">
        <v>7.41</v>
      </c>
      <c r="W4241" t="s">
        <v>51</v>
      </c>
      <c r="X4241">
        <v>1</v>
      </c>
    </row>
    <row r="4242" spans="1:24" x14ac:dyDescent="0.3">
      <c r="A4242">
        <v>554263.98</v>
      </c>
      <c r="B4242">
        <v>6923653.7199999997</v>
      </c>
      <c r="C4242">
        <v>897</v>
      </c>
      <c r="D4242" t="s">
        <v>117</v>
      </c>
      <c r="E4242">
        <v>2400</v>
      </c>
      <c r="F4242" s="2">
        <v>0.6740856481481482</v>
      </c>
      <c r="G4242" s="1">
        <v>44751</v>
      </c>
      <c r="H4242">
        <v>980</v>
      </c>
      <c r="I4242" t="s">
        <v>50</v>
      </c>
      <c r="J4242">
        <v>24</v>
      </c>
      <c r="K4242">
        <v>1.1100000000000001</v>
      </c>
      <c r="L4242">
        <v>8.1</v>
      </c>
      <c r="M4242">
        <v>-8.4</v>
      </c>
      <c r="N4242">
        <v>103</v>
      </c>
      <c r="O4242">
        <v>94</v>
      </c>
      <c r="P4242">
        <v>-8.1</v>
      </c>
      <c r="Q4242">
        <v>8.4</v>
      </c>
      <c r="R4242">
        <v>-8.1</v>
      </c>
      <c r="S4242">
        <v>14.42</v>
      </c>
      <c r="T4242">
        <v>-7.87</v>
      </c>
      <c r="U4242">
        <v>8.4</v>
      </c>
      <c r="V4242">
        <v>7.98</v>
      </c>
      <c r="W4242" t="s">
        <v>51</v>
      </c>
      <c r="X4242">
        <v>1</v>
      </c>
    </row>
    <row r="4243" spans="1:24" x14ac:dyDescent="0.3">
      <c r="A4243">
        <v>554257.4</v>
      </c>
      <c r="B4243">
        <v>6923641.79</v>
      </c>
      <c r="C4243">
        <v>895</v>
      </c>
      <c r="D4243" t="s">
        <v>117</v>
      </c>
      <c r="E4243">
        <v>2390</v>
      </c>
      <c r="F4243" s="2">
        <v>0.67515046296296299</v>
      </c>
      <c r="G4243" s="1">
        <v>44751</v>
      </c>
      <c r="H4243">
        <v>980</v>
      </c>
      <c r="I4243" t="s">
        <v>50</v>
      </c>
      <c r="J4243">
        <v>24</v>
      </c>
      <c r="K4243">
        <v>1.1599999999999999</v>
      </c>
      <c r="L4243">
        <v>3.3</v>
      </c>
      <c r="M4243">
        <v>-9.3000000000000007</v>
      </c>
      <c r="N4243">
        <v>102</v>
      </c>
      <c r="O4243">
        <v>105</v>
      </c>
      <c r="P4243">
        <v>-3.3</v>
      </c>
      <c r="Q4243">
        <v>9.3000000000000007</v>
      </c>
      <c r="R4243">
        <v>-3.3</v>
      </c>
      <c r="S4243">
        <v>6.93</v>
      </c>
      <c r="T4243">
        <v>-4.55</v>
      </c>
      <c r="U4243">
        <v>7.6</v>
      </c>
      <c r="V4243">
        <v>7.77</v>
      </c>
      <c r="W4243" t="s">
        <v>51</v>
      </c>
      <c r="X4243">
        <v>1</v>
      </c>
    </row>
    <row r="4244" spans="1:24" x14ac:dyDescent="0.3">
      <c r="A4244">
        <v>554258.97</v>
      </c>
      <c r="B4244">
        <v>6923631.5599999996</v>
      </c>
      <c r="C4244">
        <v>894</v>
      </c>
      <c r="D4244" t="s">
        <v>117</v>
      </c>
      <c r="E4244">
        <v>2380</v>
      </c>
      <c r="F4244" s="2">
        <v>0.67606481481481484</v>
      </c>
      <c r="G4244" s="1">
        <v>44751</v>
      </c>
      <c r="H4244">
        <v>980</v>
      </c>
      <c r="I4244" t="s">
        <v>50</v>
      </c>
      <c r="J4244">
        <v>24</v>
      </c>
      <c r="K4244">
        <v>1.1100000000000001</v>
      </c>
      <c r="L4244">
        <v>5.3</v>
      </c>
      <c r="M4244">
        <v>-6.6</v>
      </c>
      <c r="N4244">
        <v>95</v>
      </c>
      <c r="O4244">
        <v>102</v>
      </c>
      <c r="P4244">
        <v>-5.3</v>
      </c>
      <c r="Q4244">
        <v>6.6</v>
      </c>
      <c r="R4244">
        <v>-5.3</v>
      </c>
      <c r="S4244">
        <v>-0.74</v>
      </c>
      <c r="T4244">
        <v>-4.41</v>
      </c>
      <c r="U4244">
        <v>7.28</v>
      </c>
      <c r="V4244">
        <v>7.4</v>
      </c>
      <c r="W4244" t="s">
        <v>51</v>
      </c>
      <c r="X4244">
        <v>1</v>
      </c>
    </row>
    <row r="4245" spans="1:24" x14ac:dyDescent="0.3">
      <c r="A4245">
        <v>554255.65</v>
      </c>
      <c r="B4245">
        <v>6923623.8099999996</v>
      </c>
      <c r="C4245">
        <v>893</v>
      </c>
      <c r="D4245" t="s">
        <v>117</v>
      </c>
      <c r="E4245">
        <v>2370</v>
      </c>
      <c r="F4245" s="2">
        <v>0.67671296296296291</v>
      </c>
      <c r="G4245" s="1">
        <v>44751</v>
      </c>
      <c r="H4245">
        <v>980</v>
      </c>
      <c r="I4245" t="s">
        <v>50</v>
      </c>
      <c r="J4245">
        <v>24</v>
      </c>
      <c r="K4245">
        <v>1.1499999999999999</v>
      </c>
      <c r="L4245">
        <v>4.7</v>
      </c>
      <c r="M4245">
        <v>-7.1</v>
      </c>
      <c r="N4245">
        <v>97</v>
      </c>
      <c r="O4245">
        <v>107</v>
      </c>
      <c r="P4245">
        <v>-4.7</v>
      </c>
      <c r="Q4245">
        <v>7.1</v>
      </c>
      <c r="R4245">
        <v>-5.83</v>
      </c>
      <c r="S4245">
        <v>-3.43</v>
      </c>
      <c r="T4245">
        <v>-5.86</v>
      </c>
      <c r="U4245">
        <v>7.1</v>
      </c>
      <c r="V4245">
        <v>7.14</v>
      </c>
      <c r="W4245" t="s">
        <v>51</v>
      </c>
      <c r="X4245">
        <v>1</v>
      </c>
    </row>
    <row r="4246" spans="1:24" x14ac:dyDescent="0.3">
      <c r="A4246">
        <v>554253.52</v>
      </c>
      <c r="B4246">
        <v>6923614.0199999996</v>
      </c>
      <c r="C4246">
        <v>892</v>
      </c>
      <c r="D4246" t="s">
        <v>117</v>
      </c>
      <c r="E4246">
        <v>2360</v>
      </c>
      <c r="F4246" s="2">
        <v>0.67804398148148148</v>
      </c>
      <c r="G4246" s="1">
        <v>44751</v>
      </c>
      <c r="H4246">
        <v>980</v>
      </c>
      <c r="I4246" t="s">
        <v>50</v>
      </c>
      <c r="J4246">
        <v>24</v>
      </c>
      <c r="K4246">
        <v>1.08</v>
      </c>
      <c r="L4246">
        <v>6.4</v>
      </c>
      <c r="M4246">
        <v>-6.7</v>
      </c>
      <c r="N4246">
        <v>108</v>
      </c>
      <c r="O4246">
        <v>82</v>
      </c>
      <c r="P4246">
        <v>-6.4</v>
      </c>
      <c r="Q4246">
        <v>6.7</v>
      </c>
      <c r="R4246">
        <v>-6.4</v>
      </c>
      <c r="S4246">
        <v>-2.27</v>
      </c>
      <c r="T4246">
        <v>-6.73</v>
      </c>
      <c r="U4246">
        <v>6.7</v>
      </c>
      <c r="V4246">
        <v>6.29</v>
      </c>
      <c r="W4246" t="s">
        <v>51</v>
      </c>
      <c r="X4246">
        <v>1</v>
      </c>
    </row>
    <row r="4247" spans="1:24" x14ac:dyDescent="0.3">
      <c r="A4247">
        <v>554253.69999999995</v>
      </c>
      <c r="B4247">
        <v>6923602.25</v>
      </c>
      <c r="C4247">
        <v>893</v>
      </c>
      <c r="D4247" t="s">
        <v>117</v>
      </c>
      <c r="E4247">
        <v>2350</v>
      </c>
      <c r="F4247" s="2">
        <v>0.67901620370370364</v>
      </c>
      <c r="G4247" s="1">
        <v>44751</v>
      </c>
      <c r="H4247">
        <v>980</v>
      </c>
      <c r="I4247" t="s">
        <v>50</v>
      </c>
      <c r="J4247">
        <v>24</v>
      </c>
      <c r="K4247">
        <v>1.07</v>
      </c>
      <c r="L4247">
        <v>8.5</v>
      </c>
      <c r="M4247">
        <v>-3.3</v>
      </c>
      <c r="N4247">
        <v>77</v>
      </c>
      <c r="O4247">
        <v>110</v>
      </c>
      <c r="P4247">
        <v>-8.5</v>
      </c>
      <c r="Q4247">
        <v>3.3</v>
      </c>
      <c r="R4247">
        <v>-6.86</v>
      </c>
      <c r="S4247">
        <v>-1.73</v>
      </c>
      <c r="T4247">
        <v>-6.78</v>
      </c>
      <c r="U4247">
        <v>4.24</v>
      </c>
      <c r="V4247">
        <v>4.5</v>
      </c>
      <c r="W4247" t="s">
        <v>51</v>
      </c>
      <c r="X4247">
        <v>1</v>
      </c>
    </row>
    <row r="4248" spans="1:24" x14ac:dyDescent="0.3">
      <c r="A4248">
        <v>554249.06999999995</v>
      </c>
      <c r="B4248">
        <v>6923593.5199999996</v>
      </c>
      <c r="C4248">
        <v>891</v>
      </c>
      <c r="D4248" t="s">
        <v>117</v>
      </c>
      <c r="E4248">
        <v>2340</v>
      </c>
      <c r="F4248" s="2">
        <v>0.6796875</v>
      </c>
      <c r="G4248" s="1">
        <v>44751</v>
      </c>
      <c r="H4248">
        <v>980</v>
      </c>
      <c r="I4248" t="s">
        <v>50</v>
      </c>
      <c r="J4248">
        <v>24</v>
      </c>
      <c r="K4248">
        <v>0.99</v>
      </c>
      <c r="L4248">
        <v>7.3</v>
      </c>
      <c r="M4248">
        <v>-2.4</v>
      </c>
      <c r="N4248">
        <v>95</v>
      </c>
      <c r="O4248">
        <v>79</v>
      </c>
      <c r="P4248">
        <v>-7.3</v>
      </c>
      <c r="Q4248">
        <v>2.4</v>
      </c>
      <c r="R4248">
        <v>-7.3</v>
      </c>
      <c r="S4248">
        <v>-3.85</v>
      </c>
      <c r="T4248">
        <v>-7.12</v>
      </c>
      <c r="U4248">
        <v>2.4</v>
      </c>
      <c r="V4248">
        <v>2.48</v>
      </c>
      <c r="W4248" t="s">
        <v>51</v>
      </c>
      <c r="X4248">
        <v>1</v>
      </c>
    </row>
    <row r="4249" spans="1:24" x14ac:dyDescent="0.3">
      <c r="A4249">
        <v>554248.56000000006</v>
      </c>
      <c r="B4249">
        <v>6923580.5700000003</v>
      </c>
      <c r="C4249">
        <v>892</v>
      </c>
      <c r="D4249" t="s">
        <v>117</v>
      </c>
      <c r="E4249">
        <v>2330</v>
      </c>
      <c r="F4249" s="2">
        <v>0.68069444444444438</v>
      </c>
      <c r="G4249" s="1">
        <v>44751</v>
      </c>
      <c r="H4249">
        <v>980</v>
      </c>
      <c r="I4249" t="s">
        <v>50</v>
      </c>
      <c r="J4249">
        <v>24</v>
      </c>
      <c r="K4249">
        <v>1</v>
      </c>
      <c r="L4249">
        <v>7.8</v>
      </c>
      <c r="M4249">
        <v>3.1</v>
      </c>
      <c r="N4249">
        <v>93</v>
      </c>
      <c r="O4249">
        <v>85</v>
      </c>
      <c r="P4249">
        <v>-7.8</v>
      </c>
      <c r="Q4249">
        <v>-3.1</v>
      </c>
      <c r="R4249">
        <v>-7.8</v>
      </c>
      <c r="S4249">
        <v>-7.49</v>
      </c>
      <c r="T4249">
        <v>-8.5399999999999991</v>
      </c>
      <c r="U4249">
        <v>0.9</v>
      </c>
      <c r="V4249">
        <v>0.77</v>
      </c>
      <c r="W4249" t="s">
        <v>51</v>
      </c>
      <c r="X4249">
        <v>1</v>
      </c>
    </row>
    <row r="4250" spans="1:24" x14ac:dyDescent="0.3">
      <c r="A4250">
        <v>554241.82999999996</v>
      </c>
      <c r="B4250">
        <v>6923571.6200000001</v>
      </c>
      <c r="C4250">
        <v>890</v>
      </c>
      <c r="D4250" t="s">
        <v>117</v>
      </c>
      <c r="E4250">
        <v>2320</v>
      </c>
      <c r="F4250" s="2">
        <v>0.68385416666666676</v>
      </c>
      <c r="G4250" s="1">
        <v>44751</v>
      </c>
      <c r="H4250">
        <v>980</v>
      </c>
      <c r="I4250" t="s">
        <v>50</v>
      </c>
      <c r="J4250">
        <v>24</v>
      </c>
      <c r="K4250">
        <v>0.87</v>
      </c>
      <c r="L4250">
        <v>11.9</v>
      </c>
      <c r="M4250">
        <v>0.4</v>
      </c>
      <c r="N4250">
        <v>89</v>
      </c>
      <c r="O4250">
        <v>64</v>
      </c>
      <c r="P4250">
        <v>-11.9</v>
      </c>
      <c r="Q4250">
        <v>-0.4</v>
      </c>
      <c r="R4250">
        <v>-11.9</v>
      </c>
      <c r="S4250">
        <v>-11.29</v>
      </c>
      <c r="T4250">
        <v>-10.91</v>
      </c>
      <c r="U4250">
        <v>-0.53</v>
      </c>
      <c r="V4250">
        <v>-0.62</v>
      </c>
      <c r="W4250" t="s">
        <v>51</v>
      </c>
      <c r="X4250">
        <v>1</v>
      </c>
    </row>
    <row r="4251" spans="1:24" x14ac:dyDescent="0.3">
      <c r="A4251">
        <v>554244.16</v>
      </c>
      <c r="B4251">
        <v>6923563.25</v>
      </c>
      <c r="C4251">
        <v>892</v>
      </c>
      <c r="D4251" t="s">
        <v>117</v>
      </c>
      <c r="E4251">
        <v>2310</v>
      </c>
      <c r="F4251" s="2">
        <v>0.6850925925925927</v>
      </c>
      <c r="G4251" s="1">
        <v>44751</v>
      </c>
      <c r="H4251">
        <v>980</v>
      </c>
      <c r="I4251" t="s">
        <v>50</v>
      </c>
      <c r="J4251">
        <v>24</v>
      </c>
      <c r="K4251">
        <v>1.07</v>
      </c>
      <c r="L4251">
        <v>17.399999999999999</v>
      </c>
      <c r="M4251">
        <v>0.1</v>
      </c>
      <c r="N4251">
        <v>105</v>
      </c>
      <c r="O4251">
        <v>85</v>
      </c>
      <c r="P4251">
        <v>-17.399999999999999</v>
      </c>
      <c r="Q4251">
        <v>-0.1</v>
      </c>
      <c r="R4251">
        <v>-14.23</v>
      </c>
      <c r="S4251">
        <v>-14.11</v>
      </c>
      <c r="T4251">
        <v>-14.18</v>
      </c>
      <c r="U4251">
        <v>-2.1</v>
      </c>
      <c r="V4251">
        <v>-1.72</v>
      </c>
      <c r="W4251" t="s">
        <v>51</v>
      </c>
      <c r="X4251">
        <v>1</v>
      </c>
    </row>
    <row r="4252" spans="1:24" x14ac:dyDescent="0.3">
      <c r="A4252">
        <v>554243.82999999996</v>
      </c>
      <c r="B4252">
        <v>6923552.1699999999</v>
      </c>
      <c r="C4252">
        <v>893</v>
      </c>
      <c r="D4252" t="s">
        <v>117</v>
      </c>
      <c r="E4252">
        <v>2300</v>
      </c>
      <c r="F4252" s="2">
        <v>0.68587962962962967</v>
      </c>
      <c r="G4252" s="1">
        <v>44751</v>
      </c>
      <c r="H4252">
        <v>980</v>
      </c>
      <c r="I4252" t="s">
        <v>50</v>
      </c>
      <c r="J4252">
        <v>24</v>
      </c>
      <c r="K4252">
        <v>1.02</v>
      </c>
      <c r="L4252">
        <v>17.100000000000001</v>
      </c>
      <c r="M4252">
        <v>3.4</v>
      </c>
      <c r="N4252">
        <v>102</v>
      </c>
      <c r="O4252">
        <v>79</v>
      </c>
      <c r="P4252">
        <v>-17.100000000000001</v>
      </c>
      <c r="Q4252">
        <v>-3.4</v>
      </c>
      <c r="R4252">
        <v>-17.100000000000001</v>
      </c>
      <c r="S4252">
        <v>-12.7</v>
      </c>
      <c r="T4252">
        <v>-18.420000000000002</v>
      </c>
      <c r="U4252">
        <v>-3.4</v>
      </c>
      <c r="V4252">
        <v>-3.15</v>
      </c>
      <c r="W4252" t="s">
        <v>51</v>
      </c>
      <c r="X4252">
        <v>1</v>
      </c>
    </row>
    <row r="4253" spans="1:24" x14ac:dyDescent="0.3">
      <c r="A4253">
        <v>554237.61</v>
      </c>
      <c r="B4253">
        <v>6923541.9699999997</v>
      </c>
      <c r="C4253">
        <v>893</v>
      </c>
      <c r="D4253" t="s">
        <v>117</v>
      </c>
      <c r="E4253">
        <v>2290</v>
      </c>
      <c r="F4253" s="2">
        <v>0.68670138888888888</v>
      </c>
      <c r="G4253" s="1">
        <v>44751</v>
      </c>
      <c r="H4253">
        <v>980</v>
      </c>
      <c r="I4253" t="s">
        <v>50</v>
      </c>
      <c r="J4253">
        <v>24</v>
      </c>
      <c r="K4253">
        <v>1.0900000000000001</v>
      </c>
      <c r="L4253">
        <v>22.8</v>
      </c>
      <c r="M4253">
        <v>3.4</v>
      </c>
      <c r="N4253">
        <v>109</v>
      </c>
      <c r="O4253">
        <v>84</v>
      </c>
      <c r="P4253">
        <v>-22.8</v>
      </c>
      <c r="Q4253">
        <v>-3.4</v>
      </c>
      <c r="R4253">
        <v>-22.8</v>
      </c>
      <c r="S4253">
        <v>-4.18</v>
      </c>
      <c r="T4253">
        <v>-21.73</v>
      </c>
      <c r="U4253">
        <v>-3.4</v>
      </c>
      <c r="V4253">
        <v>-5.01</v>
      </c>
      <c r="W4253" t="s">
        <v>51</v>
      </c>
      <c r="X4253">
        <v>1</v>
      </c>
    </row>
    <row r="4254" spans="1:24" x14ac:dyDescent="0.3">
      <c r="A4254">
        <v>554239</v>
      </c>
      <c r="B4254">
        <v>6923535.8300000001</v>
      </c>
      <c r="C4254">
        <v>895</v>
      </c>
      <c r="D4254" t="s">
        <v>117</v>
      </c>
      <c r="E4254">
        <v>2280</v>
      </c>
      <c r="F4254" s="2">
        <v>0.68746527777777777</v>
      </c>
      <c r="G4254" s="1">
        <v>44751</v>
      </c>
      <c r="H4254">
        <v>980</v>
      </c>
      <c r="I4254" t="s">
        <v>50</v>
      </c>
      <c r="J4254">
        <v>24</v>
      </c>
      <c r="K4254">
        <v>1.1299999999999999</v>
      </c>
      <c r="L4254">
        <v>21.9</v>
      </c>
      <c r="M4254">
        <v>6.8</v>
      </c>
      <c r="N4254">
        <v>110</v>
      </c>
      <c r="O4254">
        <v>89</v>
      </c>
      <c r="P4254">
        <v>-21.9</v>
      </c>
      <c r="Q4254">
        <v>-6.8</v>
      </c>
      <c r="R4254">
        <v>-21.9</v>
      </c>
      <c r="S4254">
        <v>8</v>
      </c>
      <c r="T4254">
        <v>-21.2</v>
      </c>
      <c r="U4254">
        <v>-6.8</v>
      </c>
      <c r="V4254">
        <v>-5.1100000000000003</v>
      </c>
      <c r="W4254" t="s">
        <v>51</v>
      </c>
      <c r="X4254">
        <v>1</v>
      </c>
    </row>
    <row r="4255" spans="1:24" x14ac:dyDescent="0.3">
      <c r="A4255">
        <v>554237.81000000006</v>
      </c>
      <c r="B4255">
        <v>6923525.4500000002</v>
      </c>
      <c r="C4255">
        <v>896</v>
      </c>
      <c r="D4255" t="s">
        <v>117</v>
      </c>
      <c r="E4255">
        <v>2270</v>
      </c>
      <c r="F4255" s="2">
        <v>0.68846064814814811</v>
      </c>
      <c r="G4255" s="1">
        <v>44751</v>
      </c>
      <c r="H4255">
        <v>980</v>
      </c>
      <c r="I4255" t="s">
        <v>50</v>
      </c>
      <c r="J4255">
        <v>24</v>
      </c>
      <c r="K4255">
        <v>1.1399999999999999</v>
      </c>
      <c r="L4255">
        <v>16.899999999999999</v>
      </c>
      <c r="M4255">
        <v>2.2999999999999998</v>
      </c>
      <c r="N4255">
        <v>105</v>
      </c>
      <c r="O4255">
        <v>99</v>
      </c>
      <c r="P4255">
        <v>-16.899999999999999</v>
      </c>
      <c r="Q4255">
        <v>-2.2999999999999998</v>
      </c>
      <c r="R4255">
        <v>-15.63</v>
      </c>
      <c r="S4255">
        <v>16.46</v>
      </c>
      <c r="T4255">
        <v>-16.98</v>
      </c>
      <c r="U4255">
        <v>-2.2999999999999998</v>
      </c>
      <c r="V4255">
        <v>-1.78</v>
      </c>
      <c r="W4255" t="s">
        <v>51</v>
      </c>
      <c r="X4255">
        <v>1</v>
      </c>
    </row>
    <row r="4256" spans="1:24" x14ac:dyDescent="0.3">
      <c r="A4256">
        <v>554234.86</v>
      </c>
      <c r="B4256">
        <v>6923514.71</v>
      </c>
      <c r="C4256">
        <v>897</v>
      </c>
      <c r="D4256" t="s">
        <v>117</v>
      </c>
      <c r="E4256">
        <v>2260</v>
      </c>
      <c r="F4256" s="2">
        <v>0.68917824074074074</v>
      </c>
      <c r="G4256" s="1">
        <v>44751</v>
      </c>
      <c r="H4256">
        <v>980</v>
      </c>
      <c r="I4256" t="s">
        <v>50</v>
      </c>
      <c r="J4256">
        <v>24</v>
      </c>
      <c r="K4256">
        <v>1.26</v>
      </c>
      <c r="L4256">
        <v>9.3000000000000007</v>
      </c>
      <c r="M4256">
        <v>-4.8</v>
      </c>
      <c r="N4256">
        <v>113</v>
      </c>
      <c r="O4256">
        <v>110</v>
      </c>
      <c r="P4256">
        <v>-9.3000000000000007</v>
      </c>
      <c r="Q4256">
        <v>4.8</v>
      </c>
      <c r="R4256">
        <v>-12.23</v>
      </c>
      <c r="S4256">
        <v>18.53</v>
      </c>
      <c r="T4256">
        <v>-11.91</v>
      </c>
      <c r="U4256">
        <v>4.8</v>
      </c>
      <c r="V4256">
        <v>2.5499999999999998</v>
      </c>
      <c r="W4256" t="s">
        <v>51</v>
      </c>
      <c r="X4256">
        <v>1</v>
      </c>
    </row>
    <row r="4257" spans="1:24" x14ac:dyDescent="0.3">
      <c r="A4257">
        <v>554232.18000000005</v>
      </c>
      <c r="B4257">
        <v>6923504.5199999996</v>
      </c>
      <c r="C4257">
        <v>897</v>
      </c>
      <c r="D4257" t="s">
        <v>117</v>
      </c>
      <c r="E4257">
        <v>2250</v>
      </c>
      <c r="F4257" s="2">
        <v>0.68991898148148145</v>
      </c>
      <c r="G4257" s="1">
        <v>44751</v>
      </c>
      <c r="H4257">
        <v>980</v>
      </c>
      <c r="I4257" t="s">
        <v>50</v>
      </c>
      <c r="J4257">
        <v>24</v>
      </c>
      <c r="K4257">
        <v>1.05</v>
      </c>
      <c r="L4257">
        <v>8.1999999999999993</v>
      </c>
      <c r="M4257">
        <v>-3.5</v>
      </c>
      <c r="N4257">
        <v>115</v>
      </c>
      <c r="O4257">
        <v>66</v>
      </c>
      <c r="P4257">
        <v>-8.1999999999999993</v>
      </c>
      <c r="Q4257">
        <v>3.5</v>
      </c>
      <c r="R4257">
        <v>-7.96</v>
      </c>
      <c r="S4257">
        <v>16.8</v>
      </c>
      <c r="T4257">
        <v>-7.4</v>
      </c>
      <c r="U4257">
        <v>3.5</v>
      </c>
      <c r="V4257">
        <v>4.7699999999999996</v>
      </c>
      <c r="W4257" t="s">
        <v>51</v>
      </c>
      <c r="X4257">
        <v>1</v>
      </c>
    </row>
    <row r="4258" spans="1:24" x14ac:dyDescent="0.3">
      <c r="A4258">
        <v>554233.68999999994</v>
      </c>
      <c r="B4258">
        <v>6923489.2800000003</v>
      </c>
      <c r="C4258">
        <v>898</v>
      </c>
      <c r="D4258" t="s">
        <v>117</v>
      </c>
      <c r="E4258">
        <v>2240</v>
      </c>
      <c r="F4258" s="2">
        <v>0.69075231481481481</v>
      </c>
      <c r="G4258" s="1">
        <v>44751</v>
      </c>
      <c r="H4258">
        <v>980</v>
      </c>
      <c r="I4258" t="s">
        <v>50</v>
      </c>
      <c r="J4258">
        <v>24</v>
      </c>
      <c r="K4258">
        <v>1.18</v>
      </c>
      <c r="L4258">
        <v>3.2</v>
      </c>
      <c r="M4258">
        <v>-4.0999999999999996</v>
      </c>
      <c r="N4258">
        <v>110</v>
      </c>
      <c r="O4258">
        <v>99</v>
      </c>
      <c r="P4258">
        <v>-3.2</v>
      </c>
      <c r="Q4258">
        <v>4.0999999999999996</v>
      </c>
      <c r="R4258">
        <v>-3.2</v>
      </c>
      <c r="S4258">
        <v>12.68</v>
      </c>
      <c r="T4258">
        <v>-3.31</v>
      </c>
      <c r="U4258">
        <v>4.55</v>
      </c>
      <c r="V4258">
        <v>5.29</v>
      </c>
      <c r="W4258" t="s">
        <v>51</v>
      </c>
      <c r="X4258">
        <v>1</v>
      </c>
    </row>
    <row r="4259" spans="1:24" x14ac:dyDescent="0.3">
      <c r="A4259">
        <v>554232.68999999994</v>
      </c>
      <c r="B4259">
        <v>6923482.7699999996</v>
      </c>
      <c r="C4259">
        <v>898</v>
      </c>
      <c r="D4259" t="s">
        <v>117</v>
      </c>
      <c r="E4259">
        <v>2230</v>
      </c>
      <c r="F4259" s="2">
        <v>0.69128472222222215</v>
      </c>
      <c r="G4259" s="1">
        <v>44751</v>
      </c>
      <c r="H4259">
        <v>980</v>
      </c>
      <c r="I4259" t="s">
        <v>50</v>
      </c>
      <c r="J4259">
        <v>24</v>
      </c>
      <c r="K4259">
        <v>1.1200000000000001</v>
      </c>
      <c r="L4259">
        <v>0.2</v>
      </c>
      <c r="M4259">
        <v>-6.5</v>
      </c>
      <c r="N4259">
        <v>107</v>
      </c>
      <c r="O4259">
        <v>92</v>
      </c>
      <c r="P4259">
        <v>-0.2</v>
      </c>
      <c r="Q4259">
        <v>6.5</v>
      </c>
      <c r="R4259">
        <v>-0.2</v>
      </c>
      <c r="S4259">
        <v>6.35</v>
      </c>
      <c r="T4259">
        <v>-0.57999999999999996</v>
      </c>
      <c r="U4259">
        <v>6.5</v>
      </c>
      <c r="V4259">
        <v>5.36</v>
      </c>
      <c r="W4259" t="s">
        <v>51</v>
      </c>
      <c r="X4259">
        <v>1</v>
      </c>
    </row>
    <row r="4260" spans="1:24" x14ac:dyDescent="0.3">
      <c r="A4260">
        <v>554227.41</v>
      </c>
      <c r="B4260">
        <v>6923470.8899999997</v>
      </c>
      <c r="C4260">
        <v>897</v>
      </c>
      <c r="D4260" t="s">
        <v>117</v>
      </c>
      <c r="E4260">
        <v>2220</v>
      </c>
      <c r="F4260" s="2">
        <v>0.69204861111111116</v>
      </c>
      <c r="G4260" s="1">
        <v>44751</v>
      </c>
      <c r="H4260">
        <v>980</v>
      </c>
      <c r="I4260" t="s">
        <v>50</v>
      </c>
      <c r="J4260">
        <v>24</v>
      </c>
      <c r="K4260">
        <v>1.1499999999999999</v>
      </c>
      <c r="L4260">
        <v>0.5</v>
      </c>
      <c r="M4260">
        <v>-4.2</v>
      </c>
      <c r="N4260">
        <v>112</v>
      </c>
      <c r="O4260">
        <v>93</v>
      </c>
      <c r="P4260">
        <v>-0.5</v>
      </c>
      <c r="Q4260">
        <v>4.2</v>
      </c>
      <c r="R4260">
        <v>-0.5</v>
      </c>
      <c r="S4260">
        <v>0.88</v>
      </c>
      <c r="T4260">
        <v>-0.18</v>
      </c>
      <c r="U4260">
        <v>4.53</v>
      </c>
      <c r="V4260">
        <v>4.68</v>
      </c>
      <c r="W4260" t="s">
        <v>51</v>
      </c>
      <c r="X4260">
        <v>1</v>
      </c>
    </row>
    <row r="4261" spans="1:24" x14ac:dyDescent="0.3">
      <c r="A4261">
        <v>554224.98</v>
      </c>
      <c r="B4261">
        <v>6923462.5499999998</v>
      </c>
      <c r="C4261">
        <v>896</v>
      </c>
      <c r="D4261" t="s">
        <v>117</v>
      </c>
      <c r="E4261">
        <v>2210</v>
      </c>
      <c r="F4261" s="2">
        <v>0.6925810185185185</v>
      </c>
      <c r="G4261" s="1">
        <v>44751</v>
      </c>
      <c r="H4261">
        <v>980</v>
      </c>
      <c r="I4261" t="s">
        <v>50</v>
      </c>
      <c r="J4261">
        <v>24</v>
      </c>
      <c r="K4261">
        <v>1.1399999999999999</v>
      </c>
      <c r="L4261">
        <v>0.6</v>
      </c>
      <c r="M4261">
        <v>-3.2</v>
      </c>
      <c r="N4261">
        <v>99</v>
      </c>
      <c r="O4261">
        <v>103</v>
      </c>
      <c r="P4261">
        <v>-0.6</v>
      </c>
      <c r="Q4261">
        <v>3.2</v>
      </c>
      <c r="R4261">
        <v>-0.6</v>
      </c>
      <c r="S4261">
        <v>0.13</v>
      </c>
      <c r="T4261">
        <v>-0.95</v>
      </c>
      <c r="U4261">
        <v>3.2</v>
      </c>
      <c r="V4261">
        <v>3.64</v>
      </c>
      <c r="W4261" t="s">
        <v>51</v>
      </c>
      <c r="X4261">
        <v>1</v>
      </c>
    </row>
    <row r="4262" spans="1:24" x14ac:dyDescent="0.3">
      <c r="A4262">
        <v>554226.79</v>
      </c>
      <c r="B4262">
        <v>6923454.46</v>
      </c>
      <c r="C4262">
        <v>896</v>
      </c>
      <c r="D4262" t="s">
        <v>117</v>
      </c>
      <c r="E4262">
        <v>2200</v>
      </c>
      <c r="F4262" s="2">
        <v>0.69322916666666667</v>
      </c>
      <c r="G4262" s="1">
        <v>44751</v>
      </c>
      <c r="H4262">
        <v>980</v>
      </c>
      <c r="I4262" t="s">
        <v>50</v>
      </c>
      <c r="J4262">
        <v>24</v>
      </c>
      <c r="K4262">
        <v>1.1200000000000001</v>
      </c>
      <c r="L4262">
        <v>1.2</v>
      </c>
      <c r="M4262">
        <v>-3.9</v>
      </c>
      <c r="N4262">
        <v>102</v>
      </c>
      <c r="O4262">
        <v>98</v>
      </c>
      <c r="P4262">
        <v>-1.2</v>
      </c>
      <c r="Q4262">
        <v>3.9</v>
      </c>
      <c r="R4262">
        <v>-1.2</v>
      </c>
      <c r="S4262">
        <v>3.62</v>
      </c>
      <c r="T4262">
        <v>-0.81</v>
      </c>
      <c r="U4262">
        <v>3.9</v>
      </c>
      <c r="V4262">
        <v>3.69</v>
      </c>
      <c r="W4262" t="s">
        <v>51</v>
      </c>
      <c r="X4262">
        <v>1</v>
      </c>
    </row>
    <row r="4263" spans="1:24" x14ac:dyDescent="0.3">
      <c r="A4263">
        <v>554225.34</v>
      </c>
      <c r="B4263">
        <v>6923445</v>
      </c>
      <c r="C4263">
        <v>895</v>
      </c>
      <c r="D4263" t="s">
        <v>117</v>
      </c>
      <c r="E4263">
        <v>2190</v>
      </c>
      <c r="F4263" s="2">
        <v>0.69387731481481474</v>
      </c>
      <c r="G4263" s="1">
        <v>44751</v>
      </c>
      <c r="H4263">
        <v>980</v>
      </c>
      <c r="I4263" t="s">
        <v>50</v>
      </c>
      <c r="J4263">
        <v>24</v>
      </c>
      <c r="K4263">
        <v>1.1299999999999999</v>
      </c>
      <c r="L4263">
        <v>2.1</v>
      </c>
      <c r="M4263">
        <v>-5.8</v>
      </c>
      <c r="N4263">
        <v>96</v>
      </c>
      <c r="O4263">
        <v>104</v>
      </c>
      <c r="P4263">
        <v>-2.1</v>
      </c>
      <c r="Q4263">
        <v>5.8</v>
      </c>
      <c r="R4263">
        <v>1.08</v>
      </c>
      <c r="S4263">
        <v>6.97</v>
      </c>
      <c r="T4263">
        <v>0.93</v>
      </c>
      <c r="U4263">
        <v>5.3</v>
      </c>
      <c r="V4263">
        <v>4.9800000000000004</v>
      </c>
      <c r="W4263" t="s">
        <v>51</v>
      </c>
      <c r="X4263">
        <v>1</v>
      </c>
    </row>
    <row r="4264" spans="1:24" x14ac:dyDescent="0.3">
      <c r="A4264">
        <v>554217.29</v>
      </c>
      <c r="B4264">
        <v>6923433.6900000004</v>
      </c>
      <c r="C4264">
        <v>894</v>
      </c>
      <c r="D4264" t="s">
        <v>117</v>
      </c>
      <c r="E4264">
        <v>2180</v>
      </c>
      <c r="F4264" s="2">
        <v>0.69467592592592586</v>
      </c>
      <c r="G4264" s="1">
        <v>44751</v>
      </c>
      <c r="H4264">
        <v>980</v>
      </c>
      <c r="I4264" t="s">
        <v>50</v>
      </c>
      <c r="J4264">
        <v>24</v>
      </c>
      <c r="K4264">
        <v>1.06</v>
      </c>
      <c r="L4264">
        <v>-3.7</v>
      </c>
      <c r="M4264">
        <v>-5.7</v>
      </c>
      <c r="N4264">
        <v>99</v>
      </c>
      <c r="O4264">
        <v>89</v>
      </c>
      <c r="P4264">
        <v>3.7</v>
      </c>
      <c r="Q4264">
        <v>5.7</v>
      </c>
      <c r="R4264">
        <v>3.7</v>
      </c>
      <c r="S4264">
        <v>6.61</v>
      </c>
      <c r="T4264">
        <v>3.28</v>
      </c>
      <c r="U4264">
        <v>6.25</v>
      </c>
      <c r="V4264">
        <v>6.62</v>
      </c>
      <c r="W4264" t="s">
        <v>51</v>
      </c>
      <c r="X4264">
        <v>1</v>
      </c>
    </row>
    <row r="4265" spans="1:24" x14ac:dyDescent="0.3">
      <c r="A4265">
        <v>554220.09</v>
      </c>
      <c r="B4265">
        <v>6923423.2999999998</v>
      </c>
      <c r="C4265">
        <v>893</v>
      </c>
      <c r="D4265" t="s">
        <v>117</v>
      </c>
      <c r="E4265">
        <v>2170</v>
      </c>
      <c r="F4265" s="2">
        <v>0.69539351851851849</v>
      </c>
      <c r="G4265" s="1">
        <v>44751</v>
      </c>
      <c r="H4265">
        <v>980</v>
      </c>
      <c r="I4265" t="s">
        <v>50</v>
      </c>
      <c r="J4265">
        <v>24</v>
      </c>
      <c r="K4265">
        <v>1.1499999999999999</v>
      </c>
      <c r="L4265">
        <v>-4.0999999999999996</v>
      </c>
      <c r="M4265">
        <v>-7.8</v>
      </c>
      <c r="N4265">
        <v>111</v>
      </c>
      <c r="O4265">
        <v>94</v>
      </c>
      <c r="P4265">
        <v>4.0999999999999996</v>
      </c>
      <c r="Q4265">
        <v>7.8</v>
      </c>
      <c r="R4265">
        <v>4.0999999999999996</v>
      </c>
      <c r="S4265">
        <v>2.5499999999999998</v>
      </c>
      <c r="T4265">
        <v>4.79</v>
      </c>
      <c r="U4265">
        <v>7.8</v>
      </c>
      <c r="V4265">
        <v>7.88</v>
      </c>
      <c r="W4265" t="s">
        <v>51</v>
      </c>
      <c r="X4265">
        <v>1</v>
      </c>
    </row>
    <row r="4266" spans="1:24" x14ac:dyDescent="0.3">
      <c r="A4266">
        <v>554218.55000000005</v>
      </c>
      <c r="B4266">
        <v>6923417.3099999996</v>
      </c>
      <c r="C4266">
        <v>892</v>
      </c>
      <c r="D4266" t="s">
        <v>117</v>
      </c>
      <c r="E4266">
        <v>2160</v>
      </c>
      <c r="F4266" s="2">
        <v>0.6959953703703704</v>
      </c>
      <c r="G4266" s="1">
        <v>44751</v>
      </c>
      <c r="H4266">
        <v>980</v>
      </c>
      <c r="I4266" t="s">
        <v>50</v>
      </c>
      <c r="J4266">
        <v>24</v>
      </c>
      <c r="K4266">
        <v>1.04</v>
      </c>
      <c r="L4266">
        <v>-5.5</v>
      </c>
      <c r="M4266">
        <v>-8.3000000000000007</v>
      </c>
      <c r="N4266">
        <v>102</v>
      </c>
      <c r="O4266">
        <v>83</v>
      </c>
      <c r="P4266">
        <v>5.5</v>
      </c>
      <c r="Q4266">
        <v>8.3000000000000007</v>
      </c>
      <c r="R4266">
        <v>5.5</v>
      </c>
      <c r="S4266">
        <v>-2.67</v>
      </c>
      <c r="T4266">
        <v>4.6900000000000004</v>
      </c>
      <c r="U4266">
        <v>8.3000000000000007</v>
      </c>
      <c r="V4266">
        <v>7.98</v>
      </c>
      <c r="W4266" t="s">
        <v>51</v>
      </c>
      <c r="X4266">
        <v>1</v>
      </c>
    </row>
    <row r="4267" spans="1:24" x14ac:dyDescent="0.3">
      <c r="A4267">
        <v>554216.65</v>
      </c>
      <c r="B4267">
        <v>6923406.7999999998</v>
      </c>
      <c r="C4267">
        <v>891</v>
      </c>
      <c r="D4267" t="s">
        <v>117</v>
      </c>
      <c r="E4267">
        <v>2150</v>
      </c>
      <c r="F4267" s="2">
        <v>0.69670138888888899</v>
      </c>
      <c r="G4267" s="1">
        <v>44751</v>
      </c>
      <c r="H4267">
        <v>980</v>
      </c>
      <c r="I4267" t="s">
        <v>50</v>
      </c>
      <c r="J4267">
        <v>24</v>
      </c>
      <c r="K4267">
        <v>1.0900000000000001</v>
      </c>
      <c r="L4267">
        <v>-5.8</v>
      </c>
      <c r="M4267">
        <v>-5.5</v>
      </c>
      <c r="N4267">
        <v>101</v>
      </c>
      <c r="O4267">
        <v>93</v>
      </c>
      <c r="P4267">
        <v>5.8</v>
      </c>
      <c r="Q4267">
        <v>5.5</v>
      </c>
      <c r="R4267">
        <v>2.5299999999999998</v>
      </c>
      <c r="S4267">
        <v>-6.56</v>
      </c>
      <c r="T4267">
        <v>3.22</v>
      </c>
      <c r="U4267">
        <v>6.75</v>
      </c>
      <c r="V4267">
        <v>6.75</v>
      </c>
      <c r="W4267" t="s">
        <v>51</v>
      </c>
      <c r="X4267">
        <v>1</v>
      </c>
    </row>
    <row r="4268" spans="1:24" x14ac:dyDescent="0.3">
      <c r="A4268">
        <v>554215.53</v>
      </c>
      <c r="B4268">
        <v>6923395.75</v>
      </c>
      <c r="C4268">
        <v>889</v>
      </c>
      <c r="D4268" t="s">
        <v>117</v>
      </c>
      <c r="E4268">
        <v>2140</v>
      </c>
      <c r="F4268" s="2">
        <v>0.69734953703703706</v>
      </c>
      <c r="G4268" s="1">
        <v>44751</v>
      </c>
      <c r="H4268">
        <v>980</v>
      </c>
      <c r="I4268" t="s">
        <v>50</v>
      </c>
      <c r="J4268">
        <v>24</v>
      </c>
      <c r="K4268">
        <v>1.07</v>
      </c>
      <c r="L4268">
        <v>1</v>
      </c>
      <c r="M4268">
        <v>-5.4</v>
      </c>
      <c r="N4268">
        <v>104</v>
      </c>
      <c r="O4268">
        <v>85</v>
      </c>
      <c r="P4268">
        <v>-1</v>
      </c>
      <c r="Q4268">
        <v>5.4</v>
      </c>
      <c r="R4268">
        <v>1.46</v>
      </c>
      <c r="S4268">
        <v>-8.35</v>
      </c>
      <c r="T4268">
        <v>1.0900000000000001</v>
      </c>
      <c r="U4268">
        <v>5.4</v>
      </c>
      <c r="V4268">
        <v>5.59</v>
      </c>
      <c r="W4268" t="s">
        <v>51</v>
      </c>
      <c r="X4268">
        <v>1</v>
      </c>
    </row>
    <row r="4269" spans="1:24" x14ac:dyDescent="0.3">
      <c r="A4269">
        <v>554213.24</v>
      </c>
      <c r="B4269">
        <v>6923388.4699999997</v>
      </c>
      <c r="C4269">
        <v>887</v>
      </c>
      <c r="D4269" t="s">
        <v>117</v>
      </c>
      <c r="E4269">
        <v>2130</v>
      </c>
      <c r="F4269" s="2">
        <v>0.69768518518518519</v>
      </c>
      <c r="G4269" s="1">
        <v>44751</v>
      </c>
      <c r="H4269">
        <v>980</v>
      </c>
      <c r="I4269" t="s">
        <v>50</v>
      </c>
      <c r="J4269">
        <v>24</v>
      </c>
      <c r="K4269">
        <v>1.1299999999999999</v>
      </c>
      <c r="L4269">
        <v>1.3</v>
      </c>
      <c r="M4269">
        <v>-7.6</v>
      </c>
      <c r="N4269">
        <v>105</v>
      </c>
      <c r="O4269">
        <v>96</v>
      </c>
      <c r="P4269">
        <v>-1.3</v>
      </c>
      <c r="Q4269">
        <v>7.6</v>
      </c>
      <c r="R4269">
        <v>-1.3</v>
      </c>
      <c r="S4269">
        <v>-8.8000000000000007</v>
      </c>
      <c r="T4269">
        <v>-1.1200000000000001</v>
      </c>
      <c r="U4269">
        <v>5.92</v>
      </c>
      <c r="V4269">
        <v>6.02</v>
      </c>
      <c r="W4269" t="s">
        <v>51</v>
      </c>
      <c r="X4269">
        <v>1</v>
      </c>
    </row>
    <row r="4270" spans="1:24" x14ac:dyDescent="0.3">
      <c r="A4270" t="s">
        <v>47</v>
      </c>
    </row>
    <row r="4271" spans="1:24" x14ac:dyDescent="0.3">
      <c r="A4271" t="s">
        <v>119</v>
      </c>
      <c r="B4271" s="1">
        <v>38024</v>
      </c>
    </row>
    <row r="4272" spans="1:24" x14ac:dyDescent="0.3">
      <c r="A4272">
        <v>554075.65</v>
      </c>
      <c r="B4272">
        <v>6922306.7199999997</v>
      </c>
      <c r="C4272">
        <v>867</v>
      </c>
      <c r="D4272" t="s">
        <v>120</v>
      </c>
      <c r="E4272">
        <v>1040</v>
      </c>
      <c r="F4272" s="2">
        <v>0.53212962962962962</v>
      </c>
      <c r="G4272" s="1">
        <v>44746</v>
      </c>
      <c r="H4272">
        <v>980</v>
      </c>
      <c r="I4272" t="s">
        <v>50</v>
      </c>
      <c r="J4272">
        <v>24</v>
      </c>
      <c r="K4272">
        <v>0.87</v>
      </c>
      <c r="L4272">
        <v>42.5</v>
      </c>
      <c r="M4272">
        <v>8.1</v>
      </c>
      <c r="N4272">
        <v>73</v>
      </c>
      <c r="O4272">
        <v>82</v>
      </c>
      <c r="P4272">
        <v>-42.5</v>
      </c>
      <c r="Q4272">
        <v>-8.1</v>
      </c>
      <c r="R4272">
        <v>-44.38</v>
      </c>
      <c r="S4272">
        <v>-2.78</v>
      </c>
      <c r="T4272">
        <v>-44.39</v>
      </c>
      <c r="U4272">
        <v>-5.83</v>
      </c>
      <c r="V4272">
        <v>-5.34</v>
      </c>
      <c r="W4272" t="s">
        <v>51</v>
      </c>
      <c r="X4272">
        <v>1</v>
      </c>
    </row>
    <row r="4273" spans="1:24" x14ac:dyDescent="0.3">
      <c r="A4273">
        <v>554065.42000000004</v>
      </c>
      <c r="B4273">
        <v>6922294.1200000001</v>
      </c>
      <c r="C4273">
        <v>867</v>
      </c>
      <c r="D4273" t="s">
        <v>120</v>
      </c>
      <c r="E4273">
        <v>1030</v>
      </c>
      <c r="F4273" s="2">
        <v>0.53310185185185188</v>
      </c>
      <c r="G4273" s="1">
        <v>44746</v>
      </c>
      <c r="H4273">
        <v>980</v>
      </c>
      <c r="I4273" t="s">
        <v>50</v>
      </c>
      <c r="J4273">
        <v>24</v>
      </c>
      <c r="K4273">
        <v>0.85</v>
      </c>
      <c r="L4273">
        <v>45.4</v>
      </c>
      <c r="M4273">
        <v>3.7</v>
      </c>
      <c r="N4273">
        <v>86</v>
      </c>
      <c r="O4273">
        <v>64</v>
      </c>
      <c r="P4273">
        <v>-45.4</v>
      </c>
      <c r="Q4273">
        <v>-3.7</v>
      </c>
      <c r="R4273">
        <v>-45.4</v>
      </c>
      <c r="S4273">
        <v>-0.39</v>
      </c>
      <c r="T4273">
        <v>-45.23</v>
      </c>
      <c r="U4273">
        <v>-3.7</v>
      </c>
      <c r="V4273">
        <v>-4.4000000000000004</v>
      </c>
      <c r="W4273" t="s">
        <v>51</v>
      </c>
      <c r="X4273">
        <v>1</v>
      </c>
    </row>
    <row r="4274" spans="1:24" x14ac:dyDescent="0.3">
      <c r="A4274">
        <v>554067.22</v>
      </c>
      <c r="B4274">
        <v>6922285.8399999999</v>
      </c>
      <c r="C4274">
        <v>869</v>
      </c>
      <c r="D4274" t="s">
        <v>120</v>
      </c>
      <c r="E4274">
        <v>1020</v>
      </c>
      <c r="F4274" s="2">
        <v>0.53392361111111108</v>
      </c>
      <c r="G4274" s="1">
        <v>44746</v>
      </c>
      <c r="H4274">
        <v>980</v>
      </c>
      <c r="I4274" t="s">
        <v>50</v>
      </c>
      <c r="J4274">
        <v>24</v>
      </c>
      <c r="K4274">
        <v>0.97</v>
      </c>
      <c r="L4274">
        <v>35.1</v>
      </c>
      <c r="M4274">
        <v>12.4</v>
      </c>
      <c r="N4274">
        <v>91</v>
      </c>
      <c r="O4274">
        <v>82</v>
      </c>
      <c r="P4274">
        <v>-35.1</v>
      </c>
      <c r="Q4274">
        <v>-12.4</v>
      </c>
      <c r="R4274">
        <v>-44.83</v>
      </c>
      <c r="S4274">
        <v>3.22</v>
      </c>
      <c r="T4274">
        <v>-44.87</v>
      </c>
      <c r="U4274">
        <v>-4.1500000000000004</v>
      </c>
      <c r="V4274">
        <v>-4.3899999999999997</v>
      </c>
      <c r="W4274" t="s">
        <v>51</v>
      </c>
      <c r="X4274">
        <v>1</v>
      </c>
    </row>
    <row r="4275" spans="1:24" x14ac:dyDescent="0.3">
      <c r="A4275">
        <v>554061.78</v>
      </c>
      <c r="B4275">
        <v>6922269.54</v>
      </c>
      <c r="C4275">
        <v>871</v>
      </c>
      <c r="D4275" t="s">
        <v>120</v>
      </c>
      <c r="E4275">
        <v>1010</v>
      </c>
      <c r="F4275" s="2">
        <v>0.53564814814814821</v>
      </c>
      <c r="G4275" s="1">
        <v>44746</v>
      </c>
      <c r="H4275">
        <v>980</v>
      </c>
      <c r="I4275" t="s">
        <v>50</v>
      </c>
      <c r="J4275">
        <v>24</v>
      </c>
      <c r="K4275">
        <v>0.89</v>
      </c>
      <c r="L4275">
        <v>42.9</v>
      </c>
      <c r="M4275">
        <v>5.8</v>
      </c>
      <c r="N4275">
        <v>83</v>
      </c>
      <c r="O4275">
        <v>74</v>
      </c>
      <c r="P4275">
        <v>-42.9</v>
      </c>
      <c r="Q4275">
        <v>-5.8</v>
      </c>
      <c r="R4275">
        <v>-43.29</v>
      </c>
      <c r="S4275">
        <v>5.29</v>
      </c>
      <c r="T4275">
        <v>-43.35</v>
      </c>
      <c r="U4275">
        <v>-5.8</v>
      </c>
      <c r="V4275">
        <v>-5.07</v>
      </c>
      <c r="W4275" t="s">
        <v>51</v>
      </c>
      <c r="X4275">
        <v>1</v>
      </c>
    </row>
    <row r="4276" spans="1:24" x14ac:dyDescent="0.3">
      <c r="A4276">
        <v>554060.01</v>
      </c>
      <c r="B4276">
        <v>6922263.8499999996</v>
      </c>
      <c r="C4276">
        <v>872</v>
      </c>
      <c r="D4276" t="s">
        <v>120</v>
      </c>
      <c r="E4276">
        <v>1000</v>
      </c>
      <c r="F4276" s="2">
        <v>0.53736111111111107</v>
      </c>
      <c r="G4276" s="1">
        <v>44746</v>
      </c>
      <c r="H4276">
        <v>980</v>
      </c>
      <c r="I4276" t="s">
        <v>50</v>
      </c>
      <c r="J4276">
        <v>24</v>
      </c>
      <c r="K4276">
        <v>0.94</v>
      </c>
      <c r="L4276">
        <v>41.7</v>
      </c>
      <c r="M4276">
        <v>5</v>
      </c>
      <c r="N4276">
        <v>88</v>
      </c>
      <c r="O4276">
        <v>79</v>
      </c>
      <c r="P4276">
        <v>-41.7</v>
      </c>
      <c r="Q4276">
        <v>-5</v>
      </c>
      <c r="R4276">
        <v>-41.7</v>
      </c>
      <c r="S4276">
        <v>4.2</v>
      </c>
      <c r="T4276">
        <v>-41.72</v>
      </c>
      <c r="U4276">
        <v>-5</v>
      </c>
      <c r="V4276">
        <v>-5.12</v>
      </c>
      <c r="W4276" t="s">
        <v>51</v>
      </c>
      <c r="X4276">
        <v>1</v>
      </c>
    </row>
    <row r="4277" spans="1:24" x14ac:dyDescent="0.3">
      <c r="A4277">
        <v>554058.16</v>
      </c>
      <c r="B4277">
        <v>6922258.1600000001</v>
      </c>
      <c r="C4277">
        <v>873</v>
      </c>
      <c r="D4277" t="s">
        <v>120</v>
      </c>
      <c r="E4277">
        <v>990</v>
      </c>
      <c r="F4277" s="2">
        <v>0.5382986111111111</v>
      </c>
      <c r="G4277" s="1">
        <v>44746</v>
      </c>
      <c r="H4277">
        <v>980</v>
      </c>
      <c r="I4277" t="s">
        <v>50</v>
      </c>
      <c r="J4277">
        <v>24</v>
      </c>
      <c r="K4277">
        <v>0.9</v>
      </c>
      <c r="L4277">
        <v>39.6</v>
      </c>
      <c r="M4277">
        <v>7.5</v>
      </c>
      <c r="N4277">
        <v>81</v>
      </c>
      <c r="O4277">
        <v>79</v>
      </c>
      <c r="P4277">
        <v>-39.6</v>
      </c>
      <c r="Q4277">
        <v>-7.5</v>
      </c>
      <c r="R4277">
        <v>-41</v>
      </c>
      <c r="S4277">
        <v>1.18</v>
      </c>
      <c r="T4277">
        <v>-40.96</v>
      </c>
      <c r="U4277">
        <v>-4.2699999999999996</v>
      </c>
      <c r="V4277">
        <v>-4.74</v>
      </c>
      <c r="W4277" t="s">
        <v>51</v>
      </c>
      <c r="X4277">
        <v>1</v>
      </c>
    </row>
    <row r="4278" spans="1:24" x14ac:dyDescent="0.3">
      <c r="A4278">
        <v>554056.73</v>
      </c>
      <c r="B4278">
        <v>6922241.5499999998</v>
      </c>
      <c r="C4278">
        <v>877</v>
      </c>
      <c r="D4278" t="s">
        <v>120</v>
      </c>
      <c r="E4278">
        <v>980</v>
      </c>
      <c r="F4278" s="2">
        <v>0.54025462962962967</v>
      </c>
      <c r="G4278" s="1">
        <v>44746</v>
      </c>
      <c r="H4278">
        <v>980</v>
      </c>
      <c r="I4278" t="s">
        <v>50</v>
      </c>
      <c r="J4278">
        <v>24</v>
      </c>
      <c r="K4278">
        <v>0.96</v>
      </c>
      <c r="L4278">
        <v>43.1</v>
      </c>
      <c r="M4278">
        <v>4</v>
      </c>
      <c r="N4278">
        <v>90</v>
      </c>
      <c r="O4278">
        <v>81</v>
      </c>
      <c r="P4278">
        <v>-43.1</v>
      </c>
      <c r="Q4278">
        <v>-4</v>
      </c>
      <c r="R4278">
        <v>-41.17</v>
      </c>
      <c r="S4278">
        <v>-1.33</v>
      </c>
      <c r="T4278">
        <v>-41.24</v>
      </c>
      <c r="U4278">
        <v>-5.27</v>
      </c>
      <c r="V4278">
        <v>-4.97</v>
      </c>
      <c r="W4278" t="s">
        <v>51</v>
      </c>
      <c r="X4278">
        <v>1</v>
      </c>
    </row>
    <row r="4279" spans="1:24" x14ac:dyDescent="0.3">
      <c r="A4279">
        <v>554057.59</v>
      </c>
      <c r="B4279">
        <v>6922237.2000000002</v>
      </c>
      <c r="C4279">
        <v>880</v>
      </c>
      <c r="D4279" t="s">
        <v>120</v>
      </c>
      <c r="E4279">
        <v>970</v>
      </c>
      <c r="F4279" s="2">
        <v>0.54223379629629631</v>
      </c>
      <c r="G4279" s="1">
        <v>44746</v>
      </c>
      <c r="H4279">
        <v>980</v>
      </c>
      <c r="I4279" t="s">
        <v>50</v>
      </c>
      <c r="J4279">
        <v>24</v>
      </c>
      <c r="K4279">
        <v>0.99</v>
      </c>
      <c r="L4279">
        <v>38.9</v>
      </c>
      <c r="M4279">
        <v>4.5999999999999996</v>
      </c>
      <c r="N4279">
        <v>74</v>
      </c>
      <c r="O4279">
        <v>100</v>
      </c>
      <c r="P4279">
        <v>-38.9</v>
      </c>
      <c r="Q4279">
        <v>-4.5999999999999996</v>
      </c>
      <c r="R4279">
        <v>-41.97</v>
      </c>
      <c r="S4279">
        <v>-1.98</v>
      </c>
      <c r="T4279">
        <v>-41.95</v>
      </c>
      <c r="U4279">
        <v>-5.78</v>
      </c>
      <c r="V4279">
        <v>-5.76</v>
      </c>
      <c r="W4279" t="s">
        <v>51</v>
      </c>
      <c r="X4279">
        <v>1</v>
      </c>
    </row>
    <row r="4280" spans="1:24" x14ac:dyDescent="0.3">
      <c r="A4280">
        <v>554058.29</v>
      </c>
      <c r="B4280">
        <v>6922226.1100000003</v>
      </c>
      <c r="C4280">
        <v>884</v>
      </c>
      <c r="D4280" t="s">
        <v>120</v>
      </c>
      <c r="E4280">
        <v>950</v>
      </c>
      <c r="F4280" s="2">
        <v>0.54718750000000005</v>
      </c>
      <c r="G4280" s="1">
        <v>44746</v>
      </c>
      <c r="H4280">
        <v>980</v>
      </c>
      <c r="I4280" t="s">
        <v>50</v>
      </c>
      <c r="J4280">
        <v>24</v>
      </c>
      <c r="K4280">
        <v>1.01</v>
      </c>
      <c r="L4280">
        <v>42.6</v>
      </c>
      <c r="M4280">
        <v>6.8</v>
      </c>
      <c r="N4280">
        <v>104</v>
      </c>
      <c r="O4280">
        <v>72</v>
      </c>
      <c r="P4280">
        <v>-42.6</v>
      </c>
      <c r="Q4280">
        <v>-6.8</v>
      </c>
      <c r="R4280">
        <v>-42.6</v>
      </c>
      <c r="S4280">
        <v>-1.38</v>
      </c>
      <c r="T4280">
        <v>-42.41</v>
      </c>
      <c r="U4280">
        <v>-6.48</v>
      </c>
      <c r="V4280">
        <v>-6.52</v>
      </c>
      <c r="W4280" t="s">
        <v>51</v>
      </c>
      <c r="X4280">
        <v>1</v>
      </c>
    </row>
    <row r="4281" spans="1:24" x14ac:dyDescent="0.3">
      <c r="A4281">
        <v>554053.30000000005</v>
      </c>
      <c r="B4281">
        <v>6922207.7699999996</v>
      </c>
      <c r="C4281">
        <v>887</v>
      </c>
      <c r="D4281" t="s">
        <v>120</v>
      </c>
      <c r="E4281">
        <v>940</v>
      </c>
      <c r="F4281" s="2">
        <v>0.54974537037037041</v>
      </c>
      <c r="G4281" s="1">
        <v>44746</v>
      </c>
      <c r="H4281">
        <v>980</v>
      </c>
      <c r="I4281" t="s">
        <v>50</v>
      </c>
      <c r="J4281">
        <v>24</v>
      </c>
      <c r="K4281">
        <v>0.97</v>
      </c>
      <c r="L4281">
        <v>42.3</v>
      </c>
      <c r="M4281">
        <v>6.8</v>
      </c>
      <c r="N4281">
        <v>105</v>
      </c>
      <c r="O4281">
        <v>63</v>
      </c>
      <c r="P4281">
        <v>-42.3</v>
      </c>
      <c r="Q4281">
        <v>-6.8</v>
      </c>
      <c r="R4281">
        <v>-42.3</v>
      </c>
      <c r="S4281">
        <v>-0.81</v>
      </c>
      <c r="T4281">
        <v>-42.58</v>
      </c>
      <c r="U4281">
        <v>-7.15</v>
      </c>
      <c r="V4281">
        <v>-7.24</v>
      </c>
      <c r="W4281" t="s">
        <v>51</v>
      </c>
      <c r="X4281">
        <v>1</v>
      </c>
    </row>
    <row r="4282" spans="1:24" x14ac:dyDescent="0.3">
      <c r="A4282">
        <v>554050.68000000005</v>
      </c>
      <c r="B4282">
        <v>6922192.9500000002</v>
      </c>
      <c r="C4282">
        <v>889</v>
      </c>
      <c r="D4282" t="s">
        <v>120</v>
      </c>
      <c r="E4282">
        <v>930</v>
      </c>
      <c r="F4282" s="2">
        <v>0.55200231481481488</v>
      </c>
      <c r="G4282" s="1">
        <v>44746</v>
      </c>
      <c r="H4282">
        <v>980</v>
      </c>
      <c r="I4282" t="s">
        <v>50</v>
      </c>
      <c r="J4282">
        <v>24</v>
      </c>
      <c r="K4282">
        <v>0.96</v>
      </c>
      <c r="L4282">
        <v>43.2</v>
      </c>
      <c r="M4282">
        <v>8.8000000000000007</v>
      </c>
      <c r="N4282">
        <v>103</v>
      </c>
      <c r="O4282">
        <v>63</v>
      </c>
      <c r="P4282">
        <v>-43.2</v>
      </c>
      <c r="Q4282">
        <v>-8.8000000000000007</v>
      </c>
      <c r="R4282">
        <v>-42.71</v>
      </c>
      <c r="S4282">
        <v>-0.56999999999999995</v>
      </c>
      <c r="T4282">
        <v>-42.75</v>
      </c>
      <c r="U4282">
        <v>-8.2100000000000009</v>
      </c>
      <c r="V4282">
        <v>-8.1</v>
      </c>
      <c r="W4282" t="s">
        <v>51</v>
      </c>
      <c r="X4282">
        <v>1</v>
      </c>
    </row>
    <row r="4283" spans="1:24" x14ac:dyDescent="0.3">
      <c r="A4283">
        <v>554047.29</v>
      </c>
      <c r="B4283">
        <v>6922187.0800000001</v>
      </c>
      <c r="C4283">
        <v>889</v>
      </c>
      <c r="D4283" t="s">
        <v>120</v>
      </c>
      <c r="E4283">
        <v>920</v>
      </c>
      <c r="F4283" s="2">
        <v>0.55268518518518517</v>
      </c>
      <c r="G4283" s="1">
        <v>44746</v>
      </c>
      <c r="H4283">
        <v>980</v>
      </c>
      <c r="I4283" t="s">
        <v>50</v>
      </c>
      <c r="J4283">
        <v>24</v>
      </c>
      <c r="K4283">
        <v>0.94</v>
      </c>
      <c r="L4283">
        <v>39.9</v>
      </c>
      <c r="M4283">
        <v>10.3</v>
      </c>
      <c r="N4283">
        <v>100</v>
      </c>
      <c r="O4283">
        <v>63</v>
      </c>
      <c r="P4283">
        <v>-39.9</v>
      </c>
      <c r="Q4283">
        <v>-10.3</v>
      </c>
      <c r="R4283">
        <v>-43.13</v>
      </c>
      <c r="S4283">
        <v>-0.56999999999999995</v>
      </c>
      <c r="T4283">
        <v>-42.89</v>
      </c>
      <c r="U4283">
        <v>-8.9499999999999993</v>
      </c>
      <c r="V4283">
        <v>-9.06</v>
      </c>
      <c r="W4283" t="s">
        <v>51</v>
      </c>
      <c r="X4283">
        <v>1</v>
      </c>
    </row>
    <row r="4284" spans="1:24" x14ac:dyDescent="0.3">
      <c r="A4284">
        <v>554043.68000000005</v>
      </c>
      <c r="B4284">
        <v>6922175.04</v>
      </c>
      <c r="C4284">
        <v>891</v>
      </c>
      <c r="D4284" t="s">
        <v>120</v>
      </c>
      <c r="E4284">
        <v>910</v>
      </c>
      <c r="F4284" s="2">
        <v>0.55403935185185182</v>
      </c>
      <c r="G4284" s="1">
        <v>44746</v>
      </c>
      <c r="H4284">
        <v>980</v>
      </c>
      <c r="I4284" t="s">
        <v>50</v>
      </c>
      <c r="J4284">
        <v>24</v>
      </c>
      <c r="K4284">
        <v>0.97</v>
      </c>
      <c r="L4284">
        <v>42.9</v>
      </c>
      <c r="M4284">
        <v>8.1</v>
      </c>
      <c r="N4284">
        <v>97</v>
      </c>
      <c r="O4284">
        <v>76</v>
      </c>
      <c r="P4284">
        <v>-42.9</v>
      </c>
      <c r="Q4284">
        <v>-8.1</v>
      </c>
      <c r="R4284">
        <v>-42.9</v>
      </c>
      <c r="S4284">
        <v>-1.39</v>
      </c>
      <c r="T4284">
        <v>-42.93</v>
      </c>
      <c r="U4284">
        <v>-10.039999999999999</v>
      </c>
      <c r="V4284">
        <v>-9.9700000000000006</v>
      </c>
      <c r="W4284" t="s">
        <v>51</v>
      </c>
      <c r="X4284">
        <v>1</v>
      </c>
    </row>
    <row r="4285" spans="1:24" x14ac:dyDescent="0.3">
      <c r="A4285">
        <v>554045.89</v>
      </c>
      <c r="B4285">
        <v>6922165.4699999997</v>
      </c>
      <c r="C4285">
        <v>894</v>
      </c>
      <c r="D4285" t="s">
        <v>120</v>
      </c>
      <c r="E4285">
        <v>900</v>
      </c>
      <c r="F4285" s="2">
        <v>0.55479166666666668</v>
      </c>
      <c r="G4285" s="1">
        <v>44746</v>
      </c>
      <c r="H4285">
        <v>980</v>
      </c>
      <c r="I4285" t="s">
        <v>50</v>
      </c>
      <c r="J4285">
        <v>24</v>
      </c>
      <c r="K4285">
        <v>1.03</v>
      </c>
      <c r="L4285">
        <v>43.3</v>
      </c>
      <c r="M4285">
        <v>10.1</v>
      </c>
      <c r="N4285">
        <v>102</v>
      </c>
      <c r="O4285">
        <v>80</v>
      </c>
      <c r="P4285">
        <v>-43.3</v>
      </c>
      <c r="Q4285">
        <v>-10.1</v>
      </c>
      <c r="R4285">
        <v>-43.3</v>
      </c>
      <c r="S4285">
        <v>-3.29</v>
      </c>
      <c r="T4285">
        <v>-43.36</v>
      </c>
      <c r="U4285">
        <v>-10.99</v>
      </c>
      <c r="V4285">
        <v>-10.84</v>
      </c>
      <c r="W4285" t="s">
        <v>51</v>
      </c>
      <c r="X4285">
        <v>1</v>
      </c>
    </row>
    <row r="4286" spans="1:24" x14ac:dyDescent="0.3">
      <c r="A4286">
        <v>554042.9</v>
      </c>
      <c r="B4286">
        <v>6922156.0199999996</v>
      </c>
      <c r="C4286">
        <v>895</v>
      </c>
      <c r="D4286" t="s">
        <v>120</v>
      </c>
      <c r="E4286">
        <v>890</v>
      </c>
      <c r="F4286" s="2">
        <v>0.55554398148148143</v>
      </c>
      <c r="G4286" s="1">
        <v>44746</v>
      </c>
      <c r="H4286">
        <v>980</v>
      </c>
      <c r="I4286" t="s">
        <v>50</v>
      </c>
      <c r="J4286">
        <v>24</v>
      </c>
      <c r="K4286">
        <v>0.96</v>
      </c>
      <c r="L4286">
        <v>46.4</v>
      </c>
      <c r="M4286">
        <v>12.2</v>
      </c>
      <c r="N4286">
        <v>107</v>
      </c>
      <c r="O4286">
        <v>55</v>
      </c>
      <c r="P4286">
        <v>-46.4</v>
      </c>
      <c r="Q4286">
        <v>-12.2</v>
      </c>
      <c r="R4286">
        <v>-44.68</v>
      </c>
      <c r="S4286">
        <v>-4.51</v>
      </c>
      <c r="T4286">
        <v>-44.59</v>
      </c>
      <c r="U4286">
        <v>-11.85</v>
      </c>
      <c r="V4286">
        <v>-12</v>
      </c>
      <c r="W4286" t="s">
        <v>51</v>
      </c>
      <c r="X4286">
        <v>1</v>
      </c>
    </row>
    <row r="4287" spans="1:24" x14ac:dyDescent="0.3">
      <c r="A4287">
        <v>554039.57999999996</v>
      </c>
      <c r="B4287">
        <v>6922148.2199999997</v>
      </c>
      <c r="C4287">
        <v>895</v>
      </c>
      <c r="D4287" t="s">
        <v>120</v>
      </c>
      <c r="E4287">
        <v>880</v>
      </c>
      <c r="F4287" s="2">
        <v>0.55600694444444443</v>
      </c>
      <c r="G4287" s="1">
        <v>44746</v>
      </c>
      <c r="H4287">
        <v>980</v>
      </c>
      <c r="I4287" t="s">
        <v>50</v>
      </c>
      <c r="J4287">
        <v>24</v>
      </c>
      <c r="K4287">
        <v>0.95</v>
      </c>
      <c r="L4287">
        <v>46</v>
      </c>
      <c r="M4287">
        <v>12.9</v>
      </c>
      <c r="N4287">
        <v>102</v>
      </c>
      <c r="O4287">
        <v>61</v>
      </c>
      <c r="P4287">
        <v>-46</v>
      </c>
      <c r="Q4287">
        <v>-12.9</v>
      </c>
      <c r="R4287">
        <v>-46</v>
      </c>
      <c r="S4287">
        <v>-1.95</v>
      </c>
      <c r="T4287">
        <v>-46.15</v>
      </c>
      <c r="U4287">
        <v>-12.9</v>
      </c>
      <c r="V4287">
        <v>-13.28</v>
      </c>
      <c r="W4287" t="s">
        <v>51</v>
      </c>
      <c r="X4287">
        <v>1</v>
      </c>
    </row>
    <row r="4288" spans="1:24" x14ac:dyDescent="0.3">
      <c r="A4288">
        <v>554041.25</v>
      </c>
      <c r="B4288">
        <v>6922137.8799999999</v>
      </c>
      <c r="C4288">
        <v>898</v>
      </c>
      <c r="D4288" t="s">
        <v>120</v>
      </c>
      <c r="E4288">
        <v>870</v>
      </c>
      <c r="F4288" s="2">
        <v>0.55663194444444442</v>
      </c>
      <c r="G4288" s="1">
        <v>44746</v>
      </c>
      <c r="H4288">
        <v>980</v>
      </c>
      <c r="I4288" t="s">
        <v>50</v>
      </c>
      <c r="J4288">
        <v>24</v>
      </c>
      <c r="K4288">
        <v>1.02</v>
      </c>
      <c r="L4288">
        <v>46.2</v>
      </c>
      <c r="M4288">
        <v>14.2</v>
      </c>
      <c r="N4288">
        <v>106</v>
      </c>
      <c r="O4288">
        <v>71</v>
      </c>
      <c r="P4288">
        <v>-46.2</v>
      </c>
      <c r="Q4288">
        <v>-14.2</v>
      </c>
      <c r="R4288">
        <v>-46.2</v>
      </c>
      <c r="S4288">
        <v>5.16</v>
      </c>
      <c r="T4288">
        <v>-46.38</v>
      </c>
      <c r="U4288">
        <v>-14.2</v>
      </c>
      <c r="V4288">
        <v>-13.55</v>
      </c>
      <c r="W4288" t="s">
        <v>51</v>
      </c>
      <c r="X4288">
        <v>1</v>
      </c>
    </row>
    <row r="4289" spans="1:24" x14ac:dyDescent="0.3">
      <c r="A4289">
        <v>554036.72</v>
      </c>
      <c r="B4289">
        <v>6922126.6900000004</v>
      </c>
      <c r="C4289">
        <v>899</v>
      </c>
      <c r="D4289" t="s">
        <v>120</v>
      </c>
      <c r="E4289">
        <v>860</v>
      </c>
      <c r="F4289" s="2">
        <v>0.55753472222222222</v>
      </c>
      <c r="G4289" s="1">
        <v>44746</v>
      </c>
      <c r="H4289">
        <v>980</v>
      </c>
      <c r="I4289" t="s">
        <v>50</v>
      </c>
      <c r="J4289">
        <v>24</v>
      </c>
      <c r="K4289">
        <v>1.06</v>
      </c>
      <c r="L4289">
        <v>44.1</v>
      </c>
      <c r="M4289">
        <v>12.4</v>
      </c>
      <c r="N4289">
        <v>95</v>
      </c>
      <c r="O4289">
        <v>93</v>
      </c>
      <c r="P4289">
        <v>-44.1</v>
      </c>
      <c r="Q4289">
        <v>-12.4</v>
      </c>
      <c r="R4289">
        <v>-44.1</v>
      </c>
      <c r="S4289">
        <v>12</v>
      </c>
      <c r="T4289">
        <v>-43.68</v>
      </c>
      <c r="U4289">
        <v>-12.4</v>
      </c>
      <c r="V4289">
        <v>-12.37</v>
      </c>
      <c r="W4289" t="s">
        <v>51</v>
      </c>
      <c r="X4289">
        <v>1</v>
      </c>
    </row>
    <row r="4290" spans="1:24" x14ac:dyDescent="0.3">
      <c r="A4290">
        <v>554037.61</v>
      </c>
      <c r="B4290">
        <v>6922119.1799999997</v>
      </c>
      <c r="C4290">
        <v>902</v>
      </c>
      <c r="D4290" t="s">
        <v>120</v>
      </c>
      <c r="E4290">
        <v>850</v>
      </c>
      <c r="F4290" s="2">
        <v>0.55819444444444444</v>
      </c>
      <c r="G4290" s="1">
        <v>44746</v>
      </c>
      <c r="H4290">
        <v>980</v>
      </c>
      <c r="I4290" t="s">
        <v>50</v>
      </c>
      <c r="J4290">
        <v>24</v>
      </c>
      <c r="K4290">
        <v>1.04</v>
      </c>
      <c r="L4290">
        <v>39.799999999999997</v>
      </c>
      <c r="M4290">
        <v>10.4</v>
      </c>
      <c r="N4290">
        <v>107</v>
      </c>
      <c r="O4290">
        <v>76</v>
      </c>
      <c r="P4290">
        <v>-39.799999999999997</v>
      </c>
      <c r="Q4290">
        <v>-10.4</v>
      </c>
      <c r="R4290">
        <v>-39.799999999999997</v>
      </c>
      <c r="S4290">
        <v>11.81</v>
      </c>
      <c r="T4290">
        <v>-39.200000000000003</v>
      </c>
      <c r="U4290">
        <v>-10.4</v>
      </c>
      <c r="V4290">
        <v>-11.15</v>
      </c>
      <c r="W4290" t="s">
        <v>51</v>
      </c>
      <c r="X4290">
        <v>1</v>
      </c>
    </row>
    <row r="4291" spans="1:24" x14ac:dyDescent="0.3">
      <c r="A4291">
        <v>554036.18000000005</v>
      </c>
      <c r="B4291">
        <v>6922109.4699999997</v>
      </c>
      <c r="C4291">
        <v>903</v>
      </c>
      <c r="D4291" t="s">
        <v>120</v>
      </c>
      <c r="E4291">
        <v>840</v>
      </c>
      <c r="F4291" s="2">
        <v>0.55902777777777779</v>
      </c>
      <c r="G4291" s="1">
        <v>44746</v>
      </c>
      <c r="H4291">
        <v>980</v>
      </c>
      <c r="I4291" t="s">
        <v>50</v>
      </c>
      <c r="J4291">
        <v>24</v>
      </c>
      <c r="K4291">
        <v>0.99</v>
      </c>
      <c r="L4291">
        <v>34.5</v>
      </c>
      <c r="M4291">
        <v>11.9</v>
      </c>
      <c r="N4291">
        <v>110</v>
      </c>
      <c r="O4291">
        <v>59</v>
      </c>
      <c r="P4291">
        <v>-34.5</v>
      </c>
      <c r="Q4291">
        <v>-11.9</v>
      </c>
      <c r="R4291">
        <v>-34.5</v>
      </c>
      <c r="S4291">
        <v>4.37</v>
      </c>
      <c r="T4291">
        <v>-36.49</v>
      </c>
      <c r="U4291">
        <v>-11.9</v>
      </c>
      <c r="V4291">
        <v>-11.35</v>
      </c>
      <c r="W4291" t="s">
        <v>51</v>
      </c>
      <c r="X4291">
        <v>1</v>
      </c>
    </row>
    <row r="4292" spans="1:24" x14ac:dyDescent="0.3">
      <c r="A4292">
        <v>554030.62</v>
      </c>
      <c r="B4292">
        <v>6922097.5599999996</v>
      </c>
      <c r="C4292">
        <v>904</v>
      </c>
      <c r="D4292" t="s">
        <v>120</v>
      </c>
      <c r="E4292">
        <v>830</v>
      </c>
      <c r="F4292" s="2">
        <v>0.55971064814814808</v>
      </c>
      <c r="G4292" s="1">
        <v>44746</v>
      </c>
      <c r="H4292">
        <v>980</v>
      </c>
      <c r="I4292" t="s">
        <v>50</v>
      </c>
      <c r="J4292">
        <v>24</v>
      </c>
      <c r="K4292">
        <v>0.98</v>
      </c>
      <c r="L4292">
        <v>38.799999999999997</v>
      </c>
      <c r="M4292">
        <v>11.4</v>
      </c>
      <c r="N4292">
        <v>99</v>
      </c>
      <c r="O4292">
        <v>74</v>
      </c>
      <c r="P4292">
        <v>-38.799999999999997</v>
      </c>
      <c r="Q4292">
        <v>-11.4</v>
      </c>
      <c r="R4292">
        <v>-38.799999999999997</v>
      </c>
      <c r="S4292">
        <v>-3.27</v>
      </c>
      <c r="T4292">
        <v>-37.119999999999997</v>
      </c>
      <c r="U4292">
        <v>-12.5</v>
      </c>
      <c r="V4292">
        <v>-12.53</v>
      </c>
      <c r="W4292" t="s">
        <v>51</v>
      </c>
      <c r="X4292">
        <v>1</v>
      </c>
    </row>
    <row r="4293" spans="1:24" x14ac:dyDescent="0.3">
      <c r="A4293">
        <v>554029.18000000005</v>
      </c>
      <c r="B4293">
        <v>6922086.8600000003</v>
      </c>
      <c r="C4293">
        <v>906</v>
      </c>
      <c r="D4293" t="s">
        <v>120</v>
      </c>
      <c r="E4293">
        <v>820</v>
      </c>
      <c r="F4293" s="2">
        <v>0.56138888888888883</v>
      </c>
      <c r="G4293" s="1">
        <v>44746</v>
      </c>
      <c r="H4293">
        <v>980</v>
      </c>
      <c r="I4293" t="s">
        <v>50</v>
      </c>
      <c r="J4293">
        <v>24</v>
      </c>
      <c r="K4293">
        <v>0.98</v>
      </c>
      <c r="L4293">
        <v>38.799999999999997</v>
      </c>
      <c r="M4293">
        <v>14.3</v>
      </c>
      <c r="N4293">
        <v>103</v>
      </c>
      <c r="O4293">
        <v>69</v>
      </c>
      <c r="P4293">
        <v>-38.799999999999997</v>
      </c>
      <c r="Q4293">
        <v>-14.3</v>
      </c>
      <c r="R4293">
        <v>-38.799999999999997</v>
      </c>
      <c r="S4293">
        <v>-5.91</v>
      </c>
      <c r="T4293">
        <v>-39.11</v>
      </c>
      <c r="U4293">
        <v>-13.6</v>
      </c>
      <c r="V4293">
        <v>-13.63</v>
      </c>
      <c r="W4293" t="s">
        <v>51</v>
      </c>
      <c r="X4293">
        <v>1</v>
      </c>
    </row>
    <row r="4294" spans="1:24" x14ac:dyDescent="0.3">
      <c r="A4294">
        <v>554027.52000000002</v>
      </c>
      <c r="B4294">
        <v>6922077.0599999996</v>
      </c>
      <c r="C4294">
        <v>909</v>
      </c>
      <c r="D4294" t="s">
        <v>120</v>
      </c>
      <c r="E4294">
        <v>810</v>
      </c>
      <c r="F4294" s="2">
        <v>0.56218749999999995</v>
      </c>
      <c r="G4294" s="1">
        <v>44746</v>
      </c>
      <c r="H4294">
        <v>980</v>
      </c>
      <c r="I4294" t="s">
        <v>50</v>
      </c>
      <c r="J4294">
        <v>24</v>
      </c>
      <c r="K4294">
        <v>0.97</v>
      </c>
      <c r="L4294">
        <v>40.200000000000003</v>
      </c>
      <c r="M4294">
        <v>14.4</v>
      </c>
      <c r="N4294">
        <v>101</v>
      </c>
      <c r="O4294">
        <v>69</v>
      </c>
      <c r="P4294">
        <v>-40.200000000000003</v>
      </c>
      <c r="Q4294">
        <v>-14.4</v>
      </c>
      <c r="R4294">
        <v>-40.200000000000003</v>
      </c>
      <c r="S4294">
        <v>-5.31</v>
      </c>
      <c r="T4294">
        <v>-40.5</v>
      </c>
      <c r="U4294">
        <v>-14.48</v>
      </c>
      <c r="V4294">
        <v>-14.54</v>
      </c>
      <c r="W4294" t="s">
        <v>51</v>
      </c>
      <c r="X4294">
        <v>1</v>
      </c>
    </row>
    <row r="4295" spans="1:24" x14ac:dyDescent="0.3">
      <c r="A4295">
        <v>554024.56999999995</v>
      </c>
      <c r="B4295">
        <v>6922064.9699999997</v>
      </c>
      <c r="C4295">
        <v>911</v>
      </c>
      <c r="D4295" t="s">
        <v>120</v>
      </c>
      <c r="E4295">
        <v>800</v>
      </c>
      <c r="F4295" s="2">
        <v>0.56332175925925931</v>
      </c>
      <c r="G4295" s="1">
        <v>44746</v>
      </c>
      <c r="H4295">
        <v>980</v>
      </c>
      <c r="I4295" t="s">
        <v>50</v>
      </c>
      <c r="J4295">
        <v>24</v>
      </c>
      <c r="K4295">
        <v>1</v>
      </c>
      <c r="L4295">
        <v>42</v>
      </c>
      <c r="M4295">
        <v>16.100000000000001</v>
      </c>
      <c r="N4295">
        <v>109</v>
      </c>
      <c r="O4295">
        <v>64</v>
      </c>
      <c r="P4295">
        <v>-42</v>
      </c>
      <c r="Q4295">
        <v>-16.100000000000001</v>
      </c>
      <c r="R4295">
        <v>-41.57</v>
      </c>
      <c r="S4295">
        <v>-4.9000000000000004</v>
      </c>
      <c r="T4295">
        <v>-41.55</v>
      </c>
      <c r="U4295">
        <v>-15.5</v>
      </c>
      <c r="V4295">
        <v>-15.56</v>
      </c>
      <c r="W4295" t="s">
        <v>51</v>
      </c>
      <c r="X4295">
        <v>1</v>
      </c>
    </row>
    <row r="4296" spans="1:24" x14ac:dyDescent="0.3">
      <c r="A4296">
        <v>554023.5</v>
      </c>
      <c r="B4296">
        <v>6922059.4500000002</v>
      </c>
      <c r="C4296">
        <v>913</v>
      </c>
      <c r="D4296" t="s">
        <v>120</v>
      </c>
      <c r="E4296">
        <v>790</v>
      </c>
      <c r="F4296" s="2">
        <v>0.5637847222222222</v>
      </c>
      <c r="G4296" s="1">
        <v>44746</v>
      </c>
      <c r="H4296">
        <v>980</v>
      </c>
      <c r="I4296" t="s">
        <v>50</v>
      </c>
      <c r="J4296">
        <v>24</v>
      </c>
      <c r="K4296">
        <v>1.05</v>
      </c>
      <c r="L4296">
        <v>42.9</v>
      </c>
      <c r="M4296">
        <v>15.8</v>
      </c>
      <c r="N4296">
        <v>111</v>
      </c>
      <c r="O4296">
        <v>73</v>
      </c>
      <c r="P4296">
        <v>-42.9</v>
      </c>
      <c r="Q4296">
        <v>-15.8</v>
      </c>
      <c r="R4296">
        <v>-42.9</v>
      </c>
      <c r="S4296">
        <v>-5.16</v>
      </c>
      <c r="T4296">
        <v>-42.86</v>
      </c>
      <c r="U4296">
        <v>-16.600000000000001</v>
      </c>
      <c r="V4296">
        <v>-16.5</v>
      </c>
      <c r="W4296" t="s">
        <v>51</v>
      </c>
      <c r="X4296">
        <v>1</v>
      </c>
    </row>
    <row r="4297" spans="1:24" x14ac:dyDescent="0.3">
      <c r="A4297">
        <v>554021.27</v>
      </c>
      <c r="B4297">
        <v>6922050.2400000002</v>
      </c>
      <c r="C4297">
        <v>914</v>
      </c>
      <c r="D4297" t="s">
        <v>120</v>
      </c>
      <c r="E4297">
        <v>780</v>
      </c>
      <c r="F4297" s="2">
        <v>0.56484953703703711</v>
      </c>
      <c r="G4297" s="1">
        <v>44746</v>
      </c>
      <c r="H4297">
        <v>980</v>
      </c>
      <c r="I4297" t="s">
        <v>50</v>
      </c>
      <c r="J4297">
        <v>24</v>
      </c>
      <c r="K4297">
        <v>1.03</v>
      </c>
      <c r="L4297">
        <v>46.1</v>
      </c>
      <c r="M4297">
        <v>17.2</v>
      </c>
      <c r="N4297">
        <v>104</v>
      </c>
      <c r="O4297">
        <v>78</v>
      </c>
      <c r="P4297">
        <v>-46.1</v>
      </c>
      <c r="Q4297">
        <v>-17.2</v>
      </c>
      <c r="R4297">
        <v>-44.18</v>
      </c>
      <c r="S4297">
        <v>-5.55</v>
      </c>
      <c r="T4297">
        <v>-44.2</v>
      </c>
      <c r="U4297">
        <v>-17.27</v>
      </c>
      <c r="V4297">
        <v>-17.16</v>
      </c>
      <c r="W4297" t="s">
        <v>51</v>
      </c>
      <c r="X4297">
        <v>1</v>
      </c>
    </row>
    <row r="4298" spans="1:24" x14ac:dyDescent="0.3">
      <c r="A4298">
        <v>554021.43999999994</v>
      </c>
      <c r="B4298">
        <v>6922039.04</v>
      </c>
      <c r="C4298">
        <v>917</v>
      </c>
      <c r="D4298" t="s">
        <v>120</v>
      </c>
      <c r="E4298">
        <v>770</v>
      </c>
      <c r="F4298" s="2">
        <v>0.56563657407407408</v>
      </c>
      <c r="G4298" s="1">
        <v>44746</v>
      </c>
      <c r="H4298">
        <v>980</v>
      </c>
      <c r="I4298" t="s">
        <v>50</v>
      </c>
      <c r="J4298">
        <v>24</v>
      </c>
      <c r="K4298">
        <v>1.06</v>
      </c>
      <c r="L4298">
        <v>45.7</v>
      </c>
      <c r="M4298">
        <v>19.2</v>
      </c>
      <c r="N4298">
        <v>109</v>
      </c>
      <c r="O4298">
        <v>77</v>
      </c>
      <c r="P4298">
        <v>-45.7</v>
      </c>
      <c r="Q4298">
        <v>-19.2</v>
      </c>
      <c r="R4298">
        <v>-45.7</v>
      </c>
      <c r="S4298">
        <v>-6.46</v>
      </c>
      <c r="T4298">
        <v>-45.52</v>
      </c>
      <c r="U4298">
        <v>-17.95</v>
      </c>
      <c r="V4298">
        <v>-17.940000000000001</v>
      </c>
      <c r="W4298" t="s">
        <v>51</v>
      </c>
      <c r="X4298">
        <v>1</v>
      </c>
    </row>
    <row r="4299" spans="1:24" x14ac:dyDescent="0.3">
      <c r="A4299">
        <v>554021.46</v>
      </c>
      <c r="B4299">
        <v>6922031.21</v>
      </c>
      <c r="C4299">
        <v>920</v>
      </c>
      <c r="D4299" t="s">
        <v>120</v>
      </c>
      <c r="E4299">
        <v>760</v>
      </c>
      <c r="F4299" s="2">
        <v>0.56653935185185189</v>
      </c>
      <c r="G4299" s="1">
        <v>44746</v>
      </c>
      <c r="H4299">
        <v>980</v>
      </c>
      <c r="I4299" t="s">
        <v>50</v>
      </c>
      <c r="J4299">
        <v>24</v>
      </c>
      <c r="K4299">
        <v>1.08</v>
      </c>
      <c r="L4299">
        <v>47.3</v>
      </c>
      <c r="M4299">
        <v>18.8</v>
      </c>
      <c r="N4299">
        <v>109</v>
      </c>
      <c r="O4299">
        <v>80</v>
      </c>
      <c r="P4299">
        <v>-47.3</v>
      </c>
      <c r="Q4299">
        <v>-18.8</v>
      </c>
      <c r="R4299">
        <v>-47.3</v>
      </c>
      <c r="S4299">
        <v>-7.2</v>
      </c>
      <c r="T4299">
        <v>-47.34</v>
      </c>
      <c r="U4299">
        <v>-18.8</v>
      </c>
      <c r="V4299">
        <v>-19.21</v>
      </c>
      <c r="W4299" t="s">
        <v>51</v>
      </c>
      <c r="X4299">
        <v>1</v>
      </c>
    </row>
    <row r="4300" spans="1:24" x14ac:dyDescent="0.3">
      <c r="A4300">
        <v>554017.84</v>
      </c>
      <c r="B4300">
        <v>6922019.5300000003</v>
      </c>
      <c r="C4300">
        <v>922</v>
      </c>
      <c r="D4300" t="s">
        <v>120</v>
      </c>
      <c r="E4300">
        <v>750</v>
      </c>
      <c r="F4300" s="2">
        <v>0.56725694444444441</v>
      </c>
      <c r="G4300" s="1">
        <v>44746</v>
      </c>
      <c r="H4300">
        <v>980</v>
      </c>
      <c r="I4300" t="s">
        <v>50</v>
      </c>
      <c r="J4300">
        <v>24</v>
      </c>
      <c r="K4300">
        <v>1.0900000000000001</v>
      </c>
      <c r="L4300">
        <v>48.9</v>
      </c>
      <c r="M4300">
        <v>20.5</v>
      </c>
      <c r="N4300">
        <v>112</v>
      </c>
      <c r="O4300">
        <v>79</v>
      </c>
      <c r="P4300">
        <v>-48.9</v>
      </c>
      <c r="Q4300">
        <v>-20.5</v>
      </c>
      <c r="R4300">
        <v>-48.9</v>
      </c>
      <c r="S4300">
        <v>-5.45</v>
      </c>
      <c r="T4300">
        <v>-49.49</v>
      </c>
      <c r="U4300">
        <v>-20.5</v>
      </c>
      <c r="V4300">
        <v>-20.18</v>
      </c>
      <c r="W4300" t="s">
        <v>51</v>
      </c>
      <c r="X4300">
        <v>1</v>
      </c>
    </row>
    <row r="4301" spans="1:24" x14ac:dyDescent="0.3">
      <c r="A4301">
        <v>554015.15</v>
      </c>
      <c r="B4301">
        <v>6922011.3700000001</v>
      </c>
      <c r="C4301">
        <v>925</v>
      </c>
      <c r="D4301" t="s">
        <v>120</v>
      </c>
      <c r="E4301">
        <v>740</v>
      </c>
      <c r="F4301" s="2">
        <v>0.56798611111111108</v>
      </c>
      <c r="G4301" s="1">
        <v>44746</v>
      </c>
      <c r="H4301">
        <v>980</v>
      </c>
      <c r="I4301" t="s">
        <v>50</v>
      </c>
      <c r="J4301">
        <v>24</v>
      </c>
      <c r="K4301">
        <v>1.1000000000000001</v>
      </c>
      <c r="L4301">
        <v>51.7</v>
      </c>
      <c r="M4301">
        <v>19.8</v>
      </c>
      <c r="N4301">
        <v>114</v>
      </c>
      <c r="O4301">
        <v>80</v>
      </c>
      <c r="P4301">
        <v>-51.7</v>
      </c>
      <c r="Q4301">
        <v>-19.8</v>
      </c>
      <c r="R4301">
        <v>-51.7</v>
      </c>
      <c r="S4301">
        <v>-0.5</v>
      </c>
      <c r="T4301">
        <v>-50.65</v>
      </c>
      <c r="U4301">
        <v>-19.8</v>
      </c>
      <c r="V4301">
        <v>-19.559999999999999</v>
      </c>
      <c r="W4301" t="s">
        <v>51</v>
      </c>
      <c r="X4301">
        <v>1</v>
      </c>
    </row>
    <row r="4302" spans="1:24" x14ac:dyDescent="0.3">
      <c r="A4302">
        <v>554013.97</v>
      </c>
      <c r="B4302">
        <v>6921998.5899999999</v>
      </c>
      <c r="C4302">
        <v>929</v>
      </c>
      <c r="D4302" t="s">
        <v>120</v>
      </c>
      <c r="E4302">
        <v>730</v>
      </c>
      <c r="F4302" s="2">
        <v>0.56895833333333334</v>
      </c>
      <c r="G4302" s="1">
        <v>44746</v>
      </c>
      <c r="H4302">
        <v>980</v>
      </c>
      <c r="I4302" t="s">
        <v>50</v>
      </c>
      <c r="J4302">
        <v>24</v>
      </c>
      <c r="K4302">
        <v>1.1499999999999999</v>
      </c>
      <c r="L4302">
        <v>49.1</v>
      </c>
      <c r="M4302">
        <v>17.7</v>
      </c>
      <c r="N4302">
        <v>124</v>
      </c>
      <c r="O4302">
        <v>75</v>
      </c>
      <c r="P4302">
        <v>-49.1</v>
      </c>
      <c r="Q4302">
        <v>-17.7</v>
      </c>
      <c r="R4302">
        <v>-49.1</v>
      </c>
      <c r="S4302">
        <v>4.63</v>
      </c>
      <c r="T4302">
        <v>-49.79</v>
      </c>
      <c r="U4302">
        <v>-17.7</v>
      </c>
      <c r="V4302">
        <v>-17.850000000000001</v>
      </c>
      <c r="W4302" t="s">
        <v>51</v>
      </c>
      <c r="X4302">
        <v>1</v>
      </c>
    </row>
    <row r="4303" spans="1:24" x14ac:dyDescent="0.3">
      <c r="A4303">
        <v>554009.89</v>
      </c>
      <c r="B4303">
        <v>6921990.0700000003</v>
      </c>
      <c r="C4303">
        <v>931</v>
      </c>
      <c r="D4303" t="s">
        <v>120</v>
      </c>
      <c r="E4303">
        <v>720</v>
      </c>
      <c r="F4303" s="2">
        <v>0.56953703703703706</v>
      </c>
      <c r="G4303" s="1">
        <v>44746</v>
      </c>
      <c r="H4303">
        <v>980</v>
      </c>
      <c r="I4303" t="s">
        <v>50</v>
      </c>
      <c r="J4303">
        <v>24</v>
      </c>
      <c r="K4303">
        <v>1.31</v>
      </c>
      <c r="L4303">
        <v>48</v>
      </c>
      <c r="M4303">
        <v>16.600000000000001</v>
      </c>
      <c r="N4303">
        <v>68</v>
      </c>
      <c r="O4303">
        <v>46</v>
      </c>
      <c r="P4303">
        <v>-48</v>
      </c>
      <c r="Q4303">
        <v>-16.600000000000001</v>
      </c>
      <c r="R4303">
        <v>-48</v>
      </c>
      <c r="S4303">
        <v>6.43</v>
      </c>
      <c r="T4303">
        <v>-47.73</v>
      </c>
      <c r="U4303">
        <v>-16.600000000000001</v>
      </c>
      <c r="V4303">
        <v>-17.02</v>
      </c>
      <c r="W4303" t="s">
        <v>51</v>
      </c>
      <c r="X4303">
        <v>1</v>
      </c>
    </row>
    <row r="4304" spans="1:24" x14ac:dyDescent="0.3">
      <c r="A4304">
        <v>554012.02</v>
      </c>
      <c r="B4304">
        <v>6921981.3700000001</v>
      </c>
      <c r="C4304">
        <v>935</v>
      </c>
      <c r="D4304" t="s">
        <v>120</v>
      </c>
      <c r="E4304">
        <v>710</v>
      </c>
      <c r="F4304" s="2">
        <v>0.57127314814814811</v>
      </c>
      <c r="G4304" s="1">
        <v>44746</v>
      </c>
      <c r="H4304">
        <v>980</v>
      </c>
      <c r="I4304" t="s">
        <v>50</v>
      </c>
      <c r="J4304">
        <v>24</v>
      </c>
      <c r="K4304">
        <v>1.22</v>
      </c>
      <c r="L4304">
        <v>45.8</v>
      </c>
      <c r="M4304">
        <v>18.3</v>
      </c>
      <c r="N4304">
        <v>62</v>
      </c>
      <c r="O4304">
        <v>45</v>
      </c>
      <c r="P4304">
        <v>-45.8</v>
      </c>
      <c r="Q4304">
        <v>-18.3</v>
      </c>
      <c r="R4304">
        <v>-45.8</v>
      </c>
      <c r="S4304">
        <v>4.9400000000000004</v>
      </c>
      <c r="T4304">
        <v>-46.06</v>
      </c>
      <c r="U4304">
        <v>-18.05</v>
      </c>
      <c r="V4304">
        <v>-17.72</v>
      </c>
      <c r="W4304" t="s">
        <v>51</v>
      </c>
      <c r="X4304">
        <v>1</v>
      </c>
    </row>
    <row r="4305" spans="1:24" x14ac:dyDescent="0.3">
      <c r="A4305">
        <v>554008.4</v>
      </c>
      <c r="B4305">
        <v>6921970.5599999996</v>
      </c>
      <c r="C4305">
        <v>938</v>
      </c>
      <c r="D4305" t="s">
        <v>120</v>
      </c>
      <c r="E4305">
        <v>700</v>
      </c>
      <c r="F4305" s="2">
        <v>0.57238425925925929</v>
      </c>
      <c r="G4305" s="1">
        <v>44746</v>
      </c>
      <c r="H4305">
        <v>980</v>
      </c>
      <c r="I4305" t="s">
        <v>50</v>
      </c>
      <c r="J4305">
        <v>24</v>
      </c>
      <c r="K4305">
        <v>1.19</v>
      </c>
      <c r="L4305">
        <v>44.4</v>
      </c>
      <c r="M4305">
        <v>19</v>
      </c>
      <c r="N4305">
        <v>47</v>
      </c>
      <c r="O4305">
        <v>58</v>
      </c>
      <c r="P4305">
        <v>-44.4</v>
      </c>
      <c r="Q4305">
        <v>-19</v>
      </c>
      <c r="R4305">
        <v>-45.45</v>
      </c>
      <c r="S4305">
        <v>2.56</v>
      </c>
      <c r="T4305">
        <v>-45.25</v>
      </c>
      <c r="U4305">
        <v>-19</v>
      </c>
      <c r="V4305">
        <v>-18.71</v>
      </c>
      <c r="W4305" t="s">
        <v>51</v>
      </c>
      <c r="X4305">
        <v>1</v>
      </c>
    </row>
    <row r="4306" spans="1:24" x14ac:dyDescent="0.3">
      <c r="A4306">
        <v>554009.22</v>
      </c>
      <c r="B4306">
        <v>6921962.2199999997</v>
      </c>
      <c r="C4306">
        <v>943</v>
      </c>
      <c r="D4306" t="s">
        <v>120</v>
      </c>
      <c r="E4306">
        <v>690</v>
      </c>
      <c r="F4306" s="2">
        <v>0.57326388888888891</v>
      </c>
      <c r="G4306" s="1">
        <v>44746</v>
      </c>
      <c r="H4306">
        <v>980</v>
      </c>
      <c r="I4306" t="s">
        <v>50</v>
      </c>
      <c r="J4306">
        <v>24</v>
      </c>
      <c r="K4306">
        <v>1.22</v>
      </c>
      <c r="L4306">
        <v>45.1</v>
      </c>
      <c r="M4306">
        <v>20.399999999999999</v>
      </c>
      <c r="N4306">
        <v>55</v>
      </c>
      <c r="O4306">
        <v>53</v>
      </c>
      <c r="P4306">
        <v>-45.1</v>
      </c>
      <c r="Q4306">
        <v>-20.399999999999999</v>
      </c>
      <c r="R4306">
        <v>-45.1</v>
      </c>
      <c r="S4306">
        <v>0.35</v>
      </c>
      <c r="T4306">
        <v>-44.87</v>
      </c>
      <c r="U4306">
        <v>-18.86</v>
      </c>
      <c r="V4306">
        <v>-19.149999999999999</v>
      </c>
      <c r="W4306" t="s">
        <v>51</v>
      </c>
      <c r="X4306">
        <v>1</v>
      </c>
    </row>
    <row r="4307" spans="1:24" x14ac:dyDescent="0.3">
      <c r="A4307">
        <v>554007.36</v>
      </c>
      <c r="B4307">
        <v>6921952.8700000001</v>
      </c>
      <c r="C4307">
        <v>948</v>
      </c>
      <c r="D4307" t="s">
        <v>120</v>
      </c>
      <c r="E4307">
        <v>680</v>
      </c>
      <c r="F4307" s="2">
        <v>0.57429398148148147</v>
      </c>
      <c r="G4307" s="1">
        <v>44746</v>
      </c>
      <c r="H4307">
        <v>980</v>
      </c>
      <c r="I4307" t="s">
        <v>50</v>
      </c>
      <c r="J4307">
        <v>24</v>
      </c>
      <c r="K4307">
        <v>1.26</v>
      </c>
      <c r="L4307">
        <v>42.9</v>
      </c>
      <c r="M4307">
        <v>18.399999999999999</v>
      </c>
      <c r="N4307">
        <v>56</v>
      </c>
      <c r="O4307">
        <v>56</v>
      </c>
      <c r="P4307">
        <v>-42.9</v>
      </c>
      <c r="Q4307">
        <v>-18.399999999999999</v>
      </c>
      <c r="R4307">
        <v>-44.85</v>
      </c>
      <c r="S4307">
        <v>-1.53</v>
      </c>
      <c r="T4307">
        <v>-45.01</v>
      </c>
      <c r="U4307">
        <v>-19.260000000000002</v>
      </c>
      <c r="V4307">
        <v>-19.43</v>
      </c>
      <c r="W4307" t="s">
        <v>51</v>
      </c>
      <c r="X4307">
        <v>1</v>
      </c>
    </row>
    <row r="4308" spans="1:24" x14ac:dyDescent="0.3">
      <c r="A4308">
        <v>554005.6</v>
      </c>
      <c r="B4308">
        <v>6921942.25</v>
      </c>
      <c r="C4308">
        <v>951</v>
      </c>
      <c r="D4308" t="s">
        <v>120</v>
      </c>
      <c r="E4308">
        <v>670</v>
      </c>
      <c r="F4308" s="2">
        <v>0.57487268518518519</v>
      </c>
      <c r="G4308" s="1">
        <v>44746</v>
      </c>
      <c r="H4308">
        <v>980</v>
      </c>
      <c r="I4308" t="s">
        <v>50</v>
      </c>
      <c r="J4308">
        <v>24</v>
      </c>
      <c r="K4308">
        <v>1.26</v>
      </c>
      <c r="L4308">
        <v>45</v>
      </c>
      <c r="M4308">
        <v>19.8</v>
      </c>
      <c r="N4308">
        <v>54</v>
      </c>
      <c r="O4308">
        <v>57</v>
      </c>
      <c r="P4308">
        <v>-45</v>
      </c>
      <c r="Q4308">
        <v>-19.8</v>
      </c>
      <c r="R4308">
        <v>-45.44</v>
      </c>
      <c r="S4308">
        <v>-1.46</v>
      </c>
      <c r="T4308">
        <v>-45.85</v>
      </c>
      <c r="U4308">
        <v>-19.8</v>
      </c>
      <c r="V4308">
        <v>-19.59</v>
      </c>
      <c r="W4308" t="s">
        <v>51</v>
      </c>
      <c r="X4308">
        <v>1</v>
      </c>
    </row>
    <row r="4309" spans="1:24" x14ac:dyDescent="0.3">
      <c r="A4309">
        <v>554004.07999999996</v>
      </c>
      <c r="B4309">
        <v>6921929.9000000004</v>
      </c>
      <c r="C4309">
        <v>955</v>
      </c>
      <c r="D4309" t="s">
        <v>120</v>
      </c>
      <c r="E4309">
        <v>660</v>
      </c>
      <c r="F4309" s="2">
        <v>0.57596064814814818</v>
      </c>
      <c r="G4309" s="1">
        <v>44746</v>
      </c>
      <c r="H4309">
        <v>980</v>
      </c>
      <c r="I4309" t="s">
        <v>50</v>
      </c>
      <c r="J4309">
        <v>24</v>
      </c>
      <c r="K4309">
        <v>1.32</v>
      </c>
      <c r="L4309">
        <v>46.9</v>
      </c>
      <c r="M4309">
        <v>19</v>
      </c>
      <c r="N4309">
        <v>60</v>
      </c>
      <c r="O4309">
        <v>57</v>
      </c>
      <c r="P4309">
        <v>-46.9</v>
      </c>
      <c r="Q4309">
        <v>-19</v>
      </c>
      <c r="R4309">
        <v>-46.9</v>
      </c>
      <c r="S4309">
        <v>2.0699999999999998</v>
      </c>
      <c r="T4309">
        <v>-46.34</v>
      </c>
      <c r="U4309">
        <v>-19</v>
      </c>
      <c r="V4309">
        <v>-18.93</v>
      </c>
      <c r="W4309" t="s">
        <v>51</v>
      </c>
      <c r="X4309">
        <v>1</v>
      </c>
    </row>
    <row r="4310" spans="1:24" x14ac:dyDescent="0.3">
      <c r="A4310">
        <v>554001.49</v>
      </c>
      <c r="B4310">
        <v>6921922.5999999996</v>
      </c>
      <c r="C4310">
        <v>958</v>
      </c>
      <c r="D4310" t="s">
        <v>120</v>
      </c>
      <c r="E4310">
        <v>650</v>
      </c>
      <c r="F4310" s="2">
        <v>0.57662037037037039</v>
      </c>
      <c r="G4310" s="1">
        <v>44746</v>
      </c>
      <c r="H4310">
        <v>980</v>
      </c>
      <c r="I4310" t="s">
        <v>50</v>
      </c>
      <c r="J4310">
        <v>24</v>
      </c>
      <c r="K4310">
        <v>1.31</v>
      </c>
      <c r="L4310">
        <v>45.1</v>
      </c>
      <c r="M4310">
        <v>18.8</v>
      </c>
      <c r="N4310">
        <v>56</v>
      </c>
      <c r="O4310">
        <v>60</v>
      </c>
      <c r="P4310">
        <v>-45.1</v>
      </c>
      <c r="Q4310">
        <v>-18.8</v>
      </c>
      <c r="R4310">
        <v>-45.1</v>
      </c>
      <c r="S4310">
        <v>7.3</v>
      </c>
      <c r="T4310">
        <v>-45.13</v>
      </c>
      <c r="U4310">
        <v>-17.600000000000001</v>
      </c>
      <c r="V4310">
        <v>-17.559999999999999</v>
      </c>
      <c r="W4310" t="s">
        <v>51</v>
      </c>
      <c r="X4310">
        <v>1</v>
      </c>
    </row>
    <row r="4311" spans="1:24" x14ac:dyDescent="0.3">
      <c r="A4311">
        <v>554000.92000000004</v>
      </c>
      <c r="B4311">
        <v>6921912.6100000003</v>
      </c>
      <c r="C4311">
        <v>962</v>
      </c>
      <c r="D4311" t="s">
        <v>120</v>
      </c>
      <c r="E4311">
        <v>640</v>
      </c>
      <c r="F4311" s="2">
        <v>0.57728009259259261</v>
      </c>
      <c r="G4311" s="1">
        <v>44746</v>
      </c>
      <c r="H4311">
        <v>980</v>
      </c>
      <c r="I4311" t="s">
        <v>50</v>
      </c>
      <c r="J4311">
        <v>24</v>
      </c>
      <c r="K4311">
        <v>1.31</v>
      </c>
      <c r="L4311">
        <v>40.9</v>
      </c>
      <c r="M4311">
        <v>16.399999999999999</v>
      </c>
      <c r="N4311">
        <v>51</v>
      </c>
      <c r="O4311">
        <v>64</v>
      </c>
      <c r="P4311">
        <v>-40.9</v>
      </c>
      <c r="Q4311">
        <v>-16.399999999999999</v>
      </c>
      <c r="R4311">
        <v>-42</v>
      </c>
      <c r="S4311">
        <v>10.47</v>
      </c>
      <c r="T4311">
        <v>-42.31</v>
      </c>
      <c r="U4311">
        <v>-16.399999999999999</v>
      </c>
      <c r="V4311">
        <v>-16.600000000000001</v>
      </c>
      <c r="W4311" t="s">
        <v>51</v>
      </c>
      <c r="X4311">
        <v>1</v>
      </c>
    </row>
    <row r="4312" spans="1:24" x14ac:dyDescent="0.3">
      <c r="A4312">
        <v>553998.18999999994</v>
      </c>
      <c r="B4312">
        <v>6921904.0999999996</v>
      </c>
      <c r="C4312">
        <v>966</v>
      </c>
      <c r="D4312" t="s">
        <v>120</v>
      </c>
      <c r="E4312">
        <v>630</v>
      </c>
      <c r="F4312" s="2">
        <v>0.57802083333333332</v>
      </c>
      <c r="G4312" s="1">
        <v>44746</v>
      </c>
      <c r="H4312">
        <v>980</v>
      </c>
      <c r="I4312" t="s">
        <v>50</v>
      </c>
      <c r="J4312">
        <v>24</v>
      </c>
      <c r="K4312">
        <v>1.33</v>
      </c>
      <c r="L4312">
        <v>41.1</v>
      </c>
      <c r="M4312">
        <v>16.2</v>
      </c>
      <c r="N4312">
        <v>55</v>
      </c>
      <c r="O4312">
        <v>63</v>
      </c>
      <c r="P4312">
        <v>-41.1</v>
      </c>
      <c r="Q4312">
        <v>-16.2</v>
      </c>
      <c r="R4312">
        <v>-39.630000000000003</v>
      </c>
      <c r="S4312">
        <v>10.16</v>
      </c>
      <c r="T4312">
        <v>-39.299999999999997</v>
      </c>
      <c r="U4312">
        <v>-16.62</v>
      </c>
      <c r="V4312">
        <v>-16.63</v>
      </c>
      <c r="W4312" t="s">
        <v>51</v>
      </c>
      <c r="X4312">
        <v>1</v>
      </c>
    </row>
    <row r="4313" spans="1:24" x14ac:dyDescent="0.3">
      <c r="A4313">
        <v>553996.88</v>
      </c>
      <c r="B4313">
        <v>6921893.5300000003</v>
      </c>
      <c r="C4313">
        <v>971</v>
      </c>
      <c r="D4313" t="s">
        <v>120</v>
      </c>
      <c r="E4313">
        <v>620</v>
      </c>
      <c r="F4313" s="2">
        <v>0.57960648148148153</v>
      </c>
      <c r="G4313" s="1">
        <v>44746</v>
      </c>
      <c r="H4313">
        <v>980</v>
      </c>
      <c r="I4313" t="s">
        <v>50</v>
      </c>
      <c r="J4313">
        <v>24</v>
      </c>
      <c r="K4313">
        <v>1.35</v>
      </c>
      <c r="L4313">
        <v>35.4</v>
      </c>
      <c r="M4313">
        <v>16.899999999999999</v>
      </c>
      <c r="N4313">
        <v>58</v>
      </c>
      <c r="O4313">
        <v>61</v>
      </c>
      <c r="P4313">
        <v>-35.4</v>
      </c>
      <c r="Q4313">
        <v>-16.899999999999999</v>
      </c>
      <c r="R4313">
        <v>-36.92</v>
      </c>
      <c r="S4313">
        <v>8.6</v>
      </c>
      <c r="T4313">
        <v>-37.06</v>
      </c>
      <c r="U4313">
        <v>-16.899999999999999</v>
      </c>
      <c r="V4313">
        <v>-16.75</v>
      </c>
      <c r="W4313" t="s">
        <v>51</v>
      </c>
      <c r="X4313">
        <v>1</v>
      </c>
    </row>
    <row r="4314" spans="1:24" x14ac:dyDescent="0.3">
      <c r="A4314">
        <v>553990.25</v>
      </c>
      <c r="B4314">
        <v>6921881.0700000003</v>
      </c>
      <c r="C4314">
        <v>974</v>
      </c>
      <c r="D4314" t="s">
        <v>120</v>
      </c>
      <c r="E4314">
        <v>610</v>
      </c>
      <c r="F4314" s="2">
        <v>0.58035879629629628</v>
      </c>
      <c r="G4314" s="1">
        <v>44746</v>
      </c>
      <c r="H4314">
        <v>980</v>
      </c>
      <c r="I4314" t="s">
        <v>50</v>
      </c>
      <c r="J4314">
        <v>24</v>
      </c>
      <c r="K4314">
        <v>1.36</v>
      </c>
      <c r="L4314">
        <v>35.799999999999997</v>
      </c>
      <c r="M4314">
        <v>12</v>
      </c>
      <c r="N4314">
        <v>46</v>
      </c>
      <c r="O4314">
        <v>72</v>
      </c>
      <c r="P4314">
        <v>-35.799999999999997</v>
      </c>
      <c r="Q4314">
        <v>-12</v>
      </c>
      <c r="R4314">
        <v>-35.15</v>
      </c>
      <c r="S4314">
        <v>8.73</v>
      </c>
      <c r="T4314">
        <v>-35.32</v>
      </c>
      <c r="U4314">
        <v>-15.87</v>
      </c>
      <c r="V4314">
        <v>-15.8</v>
      </c>
      <c r="W4314" t="s">
        <v>51</v>
      </c>
      <c r="X4314">
        <v>1</v>
      </c>
    </row>
    <row r="4315" spans="1:24" x14ac:dyDescent="0.3">
      <c r="A4315">
        <v>553992.06000000006</v>
      </c>
      <c r="B4315">
        <v>6921873.9400000004</v>
      </c>
      <c r="C4315">
        <v>977</v>
      </c>
      <c r="D4315" t="s">
        <v>120</v>
      </c>
      <c r="E4315">
        <v>600</v>
      </c>
      <c r="F4315" s="2">
        <v>0.58099537037037041</v>
      </c>
      <c r="G4315" s="1">
        <v>44746</v>
      </c>
      <c r="H4315">
        <v>980</v>
      </c>
      <c r="I4315" t="s">
        <v>50</v>
      </c>
      <c r="J4315">
        <v>24</v>
      </c>
      <c r="K4315">
        <v>1.46</v>
      </c>
      <c r="L4315">
        <v>33.6</v>
      </c>
      <c r="M4315">
        <v>14.1</v>
      </c>
      <c r="N4315">
        <v>72</v>
      </c>
      <c r="O4315">
        <v>57</v>
      </c>
      <c r="P4315">
        <v>-33.6</v>
      </c>
      <c r="Q4315">
        <v>-14.1</v>
      </c>
      <c r="R4315">
        <v>-33.6</v>
      </c>
      <c r="S4315">
        <v>10.94</v>
      </c>
      <c r="T4315">
        <v>-33.06</v>
      </c>
      <c r="U4315">
        <v>-14.1</v>
      </c>
      <c r="V4315">
        <v>-14.05</v>
      </c>
      <c r="W4315" t="s">
        <v>51</v>
      </c>
      <c r="X4315">
        <v>1</v>
      </c>
    </row>
    <row r="4316" spans="1:24" x14ac:dyDescent="0.3">
      <c r="A4316">
        <v>553991.02</v>
      </c>
      <c r="B4316">
        <v>6921864.21</v>
      </c>
      <c r="C4316">
        <v>981</v>
      </c>
      <c r="D4316" t="s">
        <v>120</v>
      </c>
      <c r="E4316">
        <v>590</v>
      </c>
      <c r="F4316" s="2">
        <v>0.58160879629629625</v>
      </c>
      <c r="G4316" s="1">
        <v>44746</v>
      </c>
      <c r="H4316">
        <v>980</v>
      </c>
      <c r="I4316" t="s">
        <v>50</v>
      </c>
      <c r="J4316">
        <v>24</v>
      </c>
      <c r="K4316">
        <v>1.32</v>
      </c>
      <c r="L4316">
        <v>28.8</v>
      </c>
      <c r="M4316">
        <v>12.6</v>
      </c>
      <c r="N4316">
        <v>61</v>
      </c>
      <c r="O4316">
        <v>56</v>
      </c>
      <c r="P4316">
        <v>-28.8</v>
      </c>
      <c r="Q4316">
        <v>-12.6</v>
      </c>
      <c r="R4316">
        <v>-29.48</v>
      </c>
      <c r="S4316">
        <v>13.32</v>
      </c>
      <c r="T4316">
        <v>-29.83</v>
      </c>
      <c r="U4316">
        <v>-12.6</v>
      </c>
      <c r="V4316">
        <v>-12.9</v>
      </c>
      <c r="W4316" t="s">
        <v>51</v>
      </c>
      <c r="X4316">
        <v>1</v>
      </c>
    </row>
    <row r="4317" spans="1:24" x14ac:dyDescent="0.3">
      <c r="A4317">
        <v>553987.74</v>
      </c>
      <c r="B4317">
        <v>6921854.1600000001</v>
      </c>
      <c r="C4317">
        <v>985</v>
      </c>
      <c r="D4317" t="s">
        <v>120</v>
      </c>
      <c r="E4317">
        <v>580</v>
      </c>
      <c r="F4317" s="2">
        <v>0.58229166666666665</v>
      </c>
      <c r="G4317" s="1">
        <v>44746</v>
      </c>
      <c r="H4317">
        <v>980</v>
      </c>
      <c r="I4317" t="s">
        <v>50</v>
      </c>
      <c r="J4317">
        <v>24</v>
      </c>
      <c r="K4317">
        <v>1.36</v>
      </c>
      <c r="L4317">
        <v>26.7</v>
      </c>
      <c r="M4317">
        <v>12</v>
      </c>
      <c r="N4317">
        <v>52</v>
      </c>
      <c r="O4317">
        <v>67</v>
      </c>
      <c r="P4317">
        <v>-26.7</v>
      </c>
      <c r="Q4317">
        <v>-12</v>
      </c>
      <c r="R4317">
        <v>-26.13</v>
      </c>
      <c r="S4317">
        <v>14.55</v>
      </c>
      <c r="T4317">
        <v>-26.16</v>
      </c>
      <c r="U4317">
        <v>-12.88</v>
      </c>
      <c r="V4317">
        <v>-12.84</v>
      </c>
      <c r="W4317" t="s">
        <v>51</v>
      </c>
      <c r="X4317">
        <v>1</v>
      </c>
    </row>
    <row r="4318" spans="1:24" x14ac:dyDescent="0.3">
      <c r="A4318">
        <v>553987.06999999995</v>
      </c>
      <c r="B4318">
        <v>6921843</v>
      </c>
      <c r="C4318">
        <v>990</v>
      </c>
      <c r="D4318" t="s">
        <v>120</v>
      </c>
      <c r="E4318">
        <v>570</v>
      </c>
      <c r="F4318" s="2">
        <v>0.58317129629629627</v>
      </c>
      <c r="G4318" s="1">
        <v>44746</v>
      </c>
      <c r="H4318">
        <v>980</v>
      </c>
      <c r="I4318" t="s">
        <v>50</v>
      </c>
      <c r="J4318">
        <v>24</v>
      </c>
      <c r="K4318">
        <v>1.47</v>
      </c>
      <c r="L4318">
        <v>22.3</v>
      </c>
      <c r="M4318">
        <v>13.1</v>
      </c>
      <c r="N4318">
        <v>62</v>
      </c>
      <c r="O4318">
        <v>68</v>
      </c>
      <c r="P4318">
        <v>-22.3</v>
      </c>
      <c r="Q4318">
        <v>-13.1</v>
      </c>
      <c r="R4318">
        <v>-22.3</v>
      </c>
      <c r="S4318">
        <v>14.83</v>
      </c>
      <c r="T4318">
        <v>-22.48</v>
      </c>
      <c r="U4318">
        <v>-13.1</v>
      </c>
      <c r="V4318">
        <v>-12.75</v>
      </c>
      <c r="W4318" t="s">
        <v>51</v>
      </c>
      <c r="X4318">
        <v>1</v>
      </c>
    </row>
    <row r="4319" spans="1:24" x14ac:dyDescent="0.3">
      <c r="A4319">
        <v>553984.21</v>
      </c>
      <c r="B4319">
        <v>6921834.4000000004</v>
      </c>
      <c r="C4319">
        <v>993</v>
      </c>
      <c r="D4319" t="s">
        <v>120</v>
      </c>
      <c r="E4319">
        <v>560</v>
      </c>
      <c r="F4319" s="2">
        <v>0.58408564814814812</v>
      </c>
      <c r="G4319" s="1">
        <v>44746</v>
      </c>
      <c r="H4319">
        <v>980</v>
      </c>
      <c r="I4319" t="s">
        <v>50</v>
      </c>
      <c r="J4319">
        <v>24</v>
      </c>
      <c r="K4319">
        <v>1.38</v>
      </c>
      <c r="L4319">
        <v>19.399999999999999</v>
      </c>
      <c r="M4319">
        <v>11.4</v>
      </c>
      <c r="N4319">
        <v>57</v>
      </c>
      <c r="O4319">
        <v>65</v>
      </c>
      <c r="P4319">
        <v>-19.399999999999999</v>
      </c>
      <c r="Q4319">
        <v>-11.4</v>
      </c>
      <c r="R4319">
        <v>-19.399999999999999</v>
      </c>
      <c r="S4319">
        <v>13.84</v>
      </c>
      <c r="T4319">
        <v>-18.649999999999999</v>
      </c>
      <c r="U4319">
        <v>-11.4</v>
      </c>
      <c r="V4319">
        <v>-11.59</v>
      </c>
      <c r="W4319" t="s">
        <v>51</v>
      </c>
      <c r="X4319">
        <v>1</v>
      </c>
    </row>
    <row r="4320" spans="1:24" x14ac:dyDescent="0.3">
      <c r="A4320">
        <v>553983.89</v>
      </c>
      <c r="B4320">
        <v>6921824.2699999996</v>
      </c>
      <c r="C4320">
        <v>998</v>
      </c>
      <c r="D4320" t="s">
        <v>120</v>
      </c>
      <c r="E4320">
        <v>550</v>
      </c>
      <c r="F4320" s="2">
        <v>0.58480324074074075</v>
      </c>
      <c r="G4320" s="1">
        <v>44746</v>
      </c>
      <c r="H4320">
        <v>980</v>
      </c>
      <c r="I4320" t="s">
        <v>50</v>
      </c>
      <c r="J4320">
        <v>24</v>
      </c>
      <c r="K4320">
        <v>1.39</v>
      </c>
      <c r="L4320">
        <v>14.4</v>
      </c>
      <c r="M4320">
        <v>8.6</v>
      </c>
      <c r="N4320">
        <v>57</v>
      </c>
      <c r="O4320">
        <v>66</v>
      </c>
      <c r="P4320">
        <v>-14.4</v>
      </c>
      <c r="Q4320">
        <v>-8.6</v>
      </c>
      <c r="R4320">
        <v>-14.4</v>
      </c>
      <c r="S4320">
        <v>10.86</v>
      </c>
      <c r="T4320">
        <v>-15.19</v>
      </c>
      <c r="U4320">
        <v>-9.6999999999999993</v>
      </c>
      <c r="V4320">
        <v>-9.7799999999999994</v>
      </c>
      <c r="W4320" t="s">
        <v>51</v>
      </c>
      <c r="X4320">
        <v>1</v>
      </c>
    </row>
    <row r="4321" spans="1:24" x14ac:dyDescent="0.3">
      <c r="A4321">
        <v>553980.1</v>
      </c>
      <c r="B4321">
        <v>6921813.04</v>
      </c>
      <c r="C4321">
        <v>1002</v>
      </c>
      <c r="D4321" t="s">
        <v>120</v>
      </c>
      <c r="E4321">
        <v>540</v>
      </c>
      <c r="F4321" s="2">
        <v>0.58572916666666663</v>
      </c>
      <c r="G4321" s="1">
        <v>44746</v>
      </c>
      <c r="H4321">
        <v>980</v>
      </c>
      <c r="I4321" t="s">
        <v>50</v>
      </c>
      <c r="J4321">
        <v>24</v>
      </c>
      <c r="K4321">
        <v>1.3</v>
      </c>
      <c r="L4321">
        <v>13.1</v>
      </c>
      <c r="M4321">
        <v>8.1</v>
      </c>
      <c r="N4321">
        <v>60</v>
      </c>
      <c r="O4321">
        <v>54</v>
      </c>
      <c r="P4321">
        <v>-13.1</v>
      </c>
      <c r="Q4321">
        <v>-8.1</v>
      </c>
      <c r="R4321">
        <v>-13.1</v>
      </c>
      <c r="S4321">
        <v>7.07</v>
      </c>
      <c r="T4321">
        <v>-13.06</v>
      </c>
      <c r="U4321">
        <v>-8.1</v>
      </c>
      <c r="V4321">
        <v>-8.19</v>
      </c>
      <c r="W4321" t="s">
        <v>51</v>
      </c>
      <c r="X4321">
        <v>1</v>
      </c>
    </row>
    <row r="4322" spans="1:24" x14ac:dyDescent="0.3">
      <c r="A4322">
        <v>553979.06999999995</v>
      </c>
      <c r="B4322">
        <v>6921803.1699999999</v>
      </c>
      <c r="C4322">
        <v>1007</v>
      </c>
      <c r="D4322" t="s">
        <v>120</v>
      </c>
      <c r="E4322">
        <v>530</v>
      </c>
      <c r="F4322" s="2">
        <v>0.58644675925925926</v>
      </c>
      <c r="G4322" s="1">
        <v>44746</v>
      </c>
      <c r="H4322">
        <v>980</v>
      </c>
      <c r="I4322" t="s">
        <v>50</v>
      </c>
      <c r="J4322">
        <v>24</v>
      </c>
      <c r="K4322">
        <v>1.36</v>
      </c>
      <c r="L4322">
        <v>11.6</v>
      </c>
      <c r="M4322">
        <v>6.7</v>
      </c>
      <c r="N4322">
        <v>51</v>
      </c>
      <c r="O4322">
        <v>68</v>
      </c>
      <c r="P4322">
        <v>-11.6</v>
      </c>
      <c r="Q4322">
        <v>-6.7</v>
      </c>
      <c r="R4322">
        <v>-12.18</v>
      </c>
      <c r="S4322">
        <v>4.24</v>
      </c>
      <c r="T4322">
        <v>-11.94</v>
      </c>
      <c r="U4322">
        <v>-7.13</v>
      </c>
      <c r="V4322">
        <v>-6.94</v>
      </c>
      <c r="W4322" t="s">
        <v>51</v>
      </c>
      <c r="X4322">
        <v>1</v>
      </c>
    </row>
    <row r="4323" spans="1:24" x14ac:dyDescent="0.3">
      <c r="A4323">
        <v>553977.73</v>
      </c>
      <c r="B4323">
        <v>6921792.8200000003</v>
      </c>
      <c r="C4323">
        <v>1011</v>
      </c>
      <c r="D4323" t="s">
        <v>120</v>
      </c>
      <c r="E4323">
        <v>520</v>
      </c>
      <c r="F4323" s="2">
        <v>0.58756944444444448</v>
      </c>
      <c r="G4323" s="1">
        <v>44746</v>
      </c>
      <c r="H4323">
        <v>980</v>
      </c>
      <c r="I4323" t="s">
        <v>50</v>
      </c>
      <c r="J4323">
        <v>24</v>
      </c>
      <c r="K4323">
        <v>1.28</v>
      </c>
      <c r="L4323">
        <v>11.3</v>
      </c>
      <c r="M4323">
        <v>6.1</v>
      </c>
      <c r="N4323">
        <v>63</v>
      </c>
      <c r="O4323">
        <v>50</v>
      </c>
      <c r="P4323">
        <v>-11.3</v>
      </c>
      <c r="Q4323">
        <v>-6.1</v>
      </c>
      <c r="R4323">
        <v>-11.3</v>
      </c>
      <c r="S4323">
        <v>1.64</v>
      </c>
      <c r="T4323">
        <v>-11.01</v>
      </c>
      <c r="U4323">
        <v>-6.1</v>
      </c>
      <c r="V4323">
        <v>-6</v>
      </c>
      <c r="W4323" t="s">
        <v>51</v>
      </c>
      <c r="X4323">
        <v>1</v>
      </c>
    </row>
    <row r="4324" spans="1:24" x14ac:dyDescent="0.3">
      <c r="A4324">
        <v>553978.4</v>
      </c>
      <c r="B4324">
        <v>6921782.5999999996</v>
      </c>
      <c r="C4324">
        <v>1014</v>
      </c>
      <c r="D4324" t="s">
        <v>120</v>
      </c>
      <c r="E4324">
        <v>510</v>
      </c>
      <c r="F4324" s="2">
        <v>0.58804398148148151</v>
      </c>
      <c r="G4324" s="1">
        <v>44746</v>
      </c>
      <c r="H4324">
        <v>980</v>
      </c>
      <c r="I4324" t="s">
        <v>50</v>
      </c>
      <c r="J4324">
        <v>24</v>
      </c>
      <c r="K4324">
        <v>1.26</v>
      </c>
      <c r="L4324">
        <v>10.1</v>
      </c>
      <c r="M4324">
        <v>5.4</v>
      </c>
      <c r="N4324">
        <v>66</v>
      </c>
      <c r="O4324">
        <v>43</v>
      </c>
      <c r="P4324">
        <v>-10.1</v>
      </c>
      <c r="Q4324">
        <v>-5.4</v>
      </c>
      <c r="R4324">
        <v>-10.1</v>
      </c>
      <c r="S4324">
        <v>-1.91</v>
      </c>
      <c r="T4324">
        <v>-10.81</v>
      </c>
      <c r="U4324">
        <v>-5.4</v>
      </c>
      <c r="V4324">
        <v>-5.79</v>
      </c>
      <c r="W4324" t="s">
        <v>51</v>
      </c>
      <c r="X4324">
        <v>1</v>
      </c>
    </row>
    <row r="4325" spans="1:24" x14ac:dyDescent="0.3">
      <c r="A4325">
        <v>553971.22</v>
      </c>
      <c r="B4325">
        <v>6921776.2800000003</v>
      </c>
      <c r="C4325">
        <v>1017</v>
      </c>
      <c r="D4325" t="s">
        <v>120</v>
      </c>
      <c r="E4325">
        <v>500</v>
      </c>
      <c r="F4325" s="2">
        <v>0.58877314814814818</v>
      </c>
      <c r="G4325" s="1">
        <v>44746</v>
      </c>
      <c r="H4325">
        <v>980</v>
      </c>
      <c r="I4325" t="s">
        <v>50</v>
      </c>
      <c r="J4325">
        <v>24</v>
      </c>
      <c r="K4325">
        <v>1.28</v>
      </c>
      <c r="L4325">
        <v>12.2</v>
      </c>
      <c r="M4325">
        <v>6.8</v>
      </c>
      <c r="N4325">
        <v>50</v>
      </c>
      <c r="O4325">
        <v>63</v>
      </c>
      <c r="P4325">
        <v>-12.2</v>
      </c>
      <c r="Q4325">
        <v>-6.8</v>
      </c>
      <c r="R4325">
        <v>-12.2</v>
      </c>
      <c r="S4325">
        <v>-4.6100000000000003</v>
      </c>
      <c r="T4325">
        <v>-12.04</v>
      </c>
      <c r="U4325">
        <v>-6.57</v>
      </c>
      <c r="V4325">
        <v>-6.41</v>
      </c>
      <c r="W4325" t="s">
        <v>51</v>
      </c>
      <c r="X4325">
        <v>1</v>
      </c>
    </row>
    <row r="4326" spans="1:24" x14ac:dyDescent="0.3">
      <c r="A4326">
        <v>553973.76000000001</v>
      </c>
      <c r="B4326">
        <v>6921764.21</v>
      </c>
      <c r="C4326">
        <v>1021</v>
      </c>
      <c r="D4326" t="s">
        <v>120</v>
      </c>
      <c r="E4326">
        <v>490</v>
      </c>
      <c r="F4326" s="2">
        <v>0.58950231481481474</v>
      </c>
      <c r="G4326" s="1">
        <v>44746</v>
      </c>
      <c r="H4326">
        <v>980</v>
      </c>
      <c r="I4326" t="s">
        <v>50</v>
      </c>
      <c r="J4326">
        <v>24</v>
      </c>
      <c r="K4326">
        <v>1.24</v>
      </c>
      <c r="L4326">
        <v>14</v>
      </c>
      <c r="M4326">
        <v>7.3</v>
      </c>
      <c r="N4326">
        <v>57</v>
      </c>
      <c r="O4326">
        <v>53</v>
      </c>
      <c r="P4326">
        <v>-14</v>
      </c>
      <c r="Q4326">
        <v>-7.3</v>
      </c>
      <c r="R4326">
        <v>-14</v>
      </c>
      <c r="S4326">
        <v>-4.08</v>
      </c>
      <c r="T4326">
        <v>-13.72</v>
      </c>
      <c r="U4326">
        <v>-7.3</v>
      </c>
      <c r="V4326">
        <v>-7.13</v>
      </c>
      <c r="W4326" t="s">
        <v>51</v>
      </c>
      <c r="X4326">
        <v>1</v>
      </c>
    </row>
    <row r="4327" spans="1:24" x14ac:dyDescent="0.3">
      <c r="A4327">
        <v>553972.21</v>
      </c>
      <c r="B4327">
        <v>6921753.8099999996</v>
      </c>
      <c r="C4327">
        <v>1024</v>
      </c>
      <c r="D4327" t="s">
        <v>120</v>
      </c>
      <c r="E4327">
        <v>480</v>
      </c>
      <c r="F4327" s="2">
        <v>0.59024305555555556</v>
      </c>
      <c r="G4327" s="1">
        <v>44746</v>
      </c>
      <c r="H4327">
        <v>980</v>
      </c>
      <c r="I4327" t="s">
        <v>50</v>
      </c>
      <c r="J4327">
        <v>24</v>
      </c>
      <c r="K4327">
        <v>1.27</v>
      </c>
      <c r="L4327">
        <v>14.3</v>
      </c>
      <c r="M4327">
        <v>7.2</v>
      </c>
      <c r="N4327">
        <v>59</v>
      </c>
      <c r="O4327">
        <v>53</v>
      </c>
      <c r="P4327">
        <v>-14.3</v>
      </c>
      <c r="Q4327">
        <v>-7.2</v>
      </c>
      <c r="R4327">
        <v>-14.3</v>
      </c>
      <c r="S4327">
        <v>-1.49</v>
      </c>
      <c r="T4327">
        <v>-14.41</v>
      </c>
      <c r="U4327">
        <v>-7.2</v>
      </c>
      <c r="V4327">
        <v>-7.39</v>
      </c>
      <c r="W4327" t="s">
        <v>51</v>
      </c>
      <c r="X4327">
        <v>1</v>
      </c>
    </row>
    <row r="4328" spans="1:24" x14ac:dyDescent="0.3">
      <c r="A4328">
        <v>553969.27</v>
      </c>
      <c r="B4328">
        <v>6921744.9699999997</v>
      </c>
      <c r="C4328">
        <v>1027</v>
      </c>
      <c r="D4328" t="s">
        <v>120</v>
      </c>
      <c r="E4328">
        <v>470</v>
      </c>
      <c r="F4328" s="2">
        <v>0.59074074074074068</v>
      </c>
      <c r="G4328" s="1">
        <v>44746</v>
      </c>
      <c r="H4328">
        <v>980</v>
      </c>
      <c r="I4328" t="s">
        <v>50</v>
      </c>
      <c r="J4328">
        <v>24</v>
      </c>
      <c r="K4328">
        <v>1.31</v>
      </c>
      <c r="L4328">
        <v>14.1</v>
      </c>
      <c r="M4328">
        <v>7.8</v>
      </c>
      <c r="N4328">
        <v>62</v>
      </c>
      <c r="O4328">
        <v>54</v>
      </c>
      <c r="P4328">
        <v>-14.1</v>
      </c>
      <c r="Q4328">
        <v>-7.8</v>
      </c>
      <c r="R4328">
        <v>-14.1</v>
      </c>
      <c r="S4328">
        <v>0.35</v>
      </c>
      <c r="T4328">
        <v>-14.22</v>
      </c>
      <c r="U4328">
        <v>-7.36</v>
      </c>
      <c r="V4328">
        <v>-7.38</v>
      </c>
      <c r="W4328" t="s">
        <v>51</v>
      </c>
      <c r="X4328">
        <v>1</v>
      </c>
    </row>
    <row r="4329" spans="1:24" x14ac:dyDescent="0.3">
      <c r="A4329" t="s">
        <v>121</v>
      </c>
      <c r="B4329" s="1">
        <v>37659</v>
      </c>
    </row>
    <row r="4330" spans="1:24" x14ac:dyDescent="0.3">
      <c r="A4330">
        <v>554271.16</v>
      </c>
      <c r="B4330">
        <v>6923410.2300000004</v>
      </c>
      <c r="C4330">
        <v>914</v>
      </c>
      <c r="D4330" t="s">
        <v>120</v>
      </c>
      <c r="E4330">
        <v>2180</v>
      </c>
      <c r="F4330" s="2">
        <v>0.59106481481481488</v>
      </c>
      <c r="G4330" s="1">
        <v>44745</v>
      </c>
      <c r="H4330">
        <v>981</v>
      </c>
      <c r="I4330" t="s">
        <v>50</v>
      </c>
      <c r="J4330">
        <v>24</v>
      </c>
      <c r="K4330">
        <v>0.5</v>
      </c>
      <c r="L4330">
        <v>-8.9</v>
      </c>
      <c r="M4330">
        <v>-9.8000000000000007</v>
      </c>
      <c r="N4330">
        <v>-9</v>
      </c>
      <c r="O4330">
        <v>127</v>
      </c>
      <c r="P4330">
        <v>8.9</v>
      </c>
      <c r="Q4330">
        <v>9.8000000000000007</v>
      </c>
      <c r="R4330">
        <v>6.68</v>
      </c>
      <c r="S4330">
        <v>-7.09</v>
      </c>
      <c r="T4330">
        <v>6.78</v>
      </c>
      <c r="U4330">
        <v>6.5</v>
      </c>
      <c r="V4330">
        <v>6.24</v>
      </c>
      <c r="W4330" t="s">
        <v>51</v>
      </c>
      <c r="X4330">
        <v>1</v>
      </c>
    </row>
    <row r="4331" spans="1:24" x14ac:dyDescent="0.3">
      <c r="A4331">
        <v>554268.97</v>
      </c>
      <c r="B4331">
        <v>6923404.3399999999</v>
      </c>
      <c r="C4331">
        <v>913</v>
      </c>
      <c r="D4331" t="s">
        <v>120</v>
      </c>
      <c r="E4331">
        <v>2160</v>
      </c>
      <c r="F4331" s="2">
        <v>0.59179398148148155</v>
      </c>
      <c r="G4331" s="1">
        <v>44745</v>
      </c>
      <c r="H4331">
        <v>981</v>
      </c>
      <c r="I4331" t="s">
        <v>50</v>
      </c>
      <c r="J4331">
        <v>24</v>
      </c>
      <c r="K4331">
        <v>0.9</v>
      </c>
      <c r="L4331">
        <v>0</v>
      </c>
      <c r="M4331">
        <v>-5.5</v>
      </c>
      <c r="N4331">
        <v>51</v>
      </c>
      <c r="O4331">
        <v>102</v>
      </c>
      <c r="P4331">
        <v>0</v>
      </c>
      <c r="Q4331">
        <v>5.5</v>
      </c>
      <c r="R4331">
        <v>5.03</v>
      </c>
      <c r="S4331">
        <v>-6.61</v>
      </c>
      <c r="T4331">
        <v>4.99</v>
      </c>
      <c r="U4331">
        <v>5.5</v>
      </c>
      <c r="V4331">
        <v>5.8</v>
      </c>
      <c r="W4331" t="s">
        <v>51</v>
      </c>
      <c r="X4331">
        <v>1</v>
      </c>
    </row>
    <row r="4332" spans="1:24" x14ac:dyDescent="0.3">
      <c r="A4332">
        <v>554268.15</v>
      </c>
      <c r="B4332">
        <v>6923395.4400000004</v>
      </c>
      <c r="C4332">
        <v>912</v>
      </c>
      <c r="D4332" t="s">
        <v>120</v>
      </c>
      <c r="E4332">
        <v>2150</v>
      </c>
      <c r="F4332" s="2">
        <v>0.59230324074074081</v>
      </c>
      <c r="G4332" s="1">
        <v>44745</v>
      </c>
      <c r="H4332">
        <v>981</v>
      </c>
      <c r="I4332" t="s">
        <v>50</v>
      </c>
      <c r="J4332">
        <v>24</v>
      </c>
      <c r="K4332">
        <v>0.92</v>
      </c>
      <c r="L4332">
        <v>-3.2</v>
      </c>
      <c r="M4332">
        <v>-5.8</v>
      </c>
      <c r="N4332">
        <v>25</v>
      </c>
      <c r="O4332">
        <v>114</v>
      </c>
      <c r="P4332">
        <v>3.2</v>
      </c>
      <c r="Q4332">
        <v>5.8</v>
      </c>
      <c r="R4332">
        <v>3.2</v>
      </c>
      <c r="S4332">
        <v>-5.25</v>
      </c>
      <c r="T4332">
        <v>3.36</v>
      </c>
      <c r="U4332">
        <v>5.8</v>
      </c>
      <c r="V4332">
        <v>5.98</v>
      </c>
      <c r="W4332" t="s">
        <v>51</v>
      </c>
      <c r="X4332">
        <v>1</v>
      </c>
    </row>
    <row r="4333" spans="1:24" x14ac:dyDescent="0.3">
      <c r="A4333">
        <v>554268.03</v>
      </c>
      <c r="B4333">
        <v>6923384.4100000001</v>
      </c>
      <c r="C4333">
        <v>910</v>
      </c>
      <c r="D4333" t="s">
        <v>120</v>
      </c>
      <c r="E4333">
        <v>2140</v>
      </c>
      <c r="F4333" s="2">
        <v>0.59291666666666665</v>
      </c>
      <c r="G4333" s="1">
        <v>44745</v>
      </c>
      <c r="H4333">
        <v>981</v>
      </c>
      <c r="I4333" t="s">
        <v>50</v>
      </c>
      <c r="J4333">
        <v>24</v>
      </c>
      <c r="K4333">
        <v>0.92</v>
      </c>
      <c r="L4333">
        <v>2.7</v>
      </c>
      <c r="M4333">
        <v>-1.2</v>
      </c>
      <c r="N4333">
        <v>64</v>
      </c>
      <c r="O4333">
        <v>97</v>
      </c>
      <c r="P4333">
        <v>-2.7</v>
      </c>
      <c r="Q4333">
        <v>1.2</v>
      </c>
      <c r="R4333">
        <v>2.62</v>
      </c>
      <c r="S4333">
        <v>-2.63</v>
      </c>
      <c r="T4333">
        <v>2.1800000000000002</v>
      </c>
      <c r="U4333">
        <v>6.88</v>
      </c>
      <c r="V4333">
        <v>6.66</v>
      </c>
      <c r="W4333" t="s">
        <v>51</v>
      </c>
      <c r="X4333">
        <v>1</v>
      </c>
    </row>
    <row r="4334" spans="1:24" x14ac:dyDescent="0.3">
      <c r="A4334">
        <v>554264.01</v>
      </c>
      <c r="B4334">
        <v>6923375.7400000002</v>
      </c>
      <c r="C4334">
        <v>906</v>
      </c>
      <c r="D4334" t="s">
        <v>120</v>
      </c>
      <c r="E4334">
        <v>2130</v>
      </c>
      <c r="F4334" s="2">
        <v>0.59736111111111112</v>
      </c>
      <c r="G4334" s="1">
        <v>44745</v>
      </c>
      <c r="H4334">
        <v>981</v>
      </c>
      <c r="I4334" t="s">
        <v>50</v>
      </c>
      <c r="J4334">
        <v>24</v>
      </c>
      <c r="K4334">
        <v>0.89</v>
      </c>
      <c r="L4334">
        <v>-1.3</v>
      </c>
      <c r="M4334">
        <v>-7.8</v>
      </c>
      <c r="N4334">
        <v>69</v>
      </c>
      <c r="O4334">
        <v>88</v>
      </c>
      <c r="P4334">
        <v>1.3</v>
      </c>
      <c r="Q4334">
        <v>7.8</v>
      </c>
      <c r="R4334">
        <v>1.3</v>
      </c>
      <c r="S4334">
        <v>0.83</v>
      </c>
      <c r="T4334">
        <v>1.89</v>
      </c>
      <c r="U4334">
        <v>7.22</v>
      </c>
      <c r="V4334">
        <v>7.04</v>
      </c>
      <c r="W4334" t="s">
        <v>51</v>
      </c>
      <c r="X4334">
        <v>1</v>
      </c>
    </row>
    <row r="4335" spans="1:24" x14ac:dyDescent="0.3">
      <c r="A4335">
        <v>554256.04</v>
      </c>
      <c r="B4335">
        <v>6923359.5199999996</v>
      </c>
      <c r="C4335">
        <v>902</v>
      </c>
      <c r="D4335" t="s">
        <v>120</v>
      </c>
      <c r="E4335">
        <v>2120</v>
      </c>
      <c r="F4335" s="2">
        <v>0.59843750000000007</v>
      </c>
      <c r="G4335" s="1">
        <v>44745</v>
      </c>
      <c r="H4335">
        <v>981</v>
      </c>
      <c r="I4335" t="s">
        <v>50</v>
      </c>
      <c r="J4335">
        <v>24</v>
      </c>
      <c r="K4335">
        <v>0.96</v>
      </c>
      <c r="L4335">
        <v>-2.2999999999999998</v>
      </c>
      <c r="M4335">
        <v>-7.6</v>
      </c>
      <c r="N4335">
        <v>57</v>
      </c>
      <c r="O4335">
        <v>107</v>
      </c>
      <c r="P4335">
        <v>2.2999999999999998</v>
      </c>
      <c r="Q4335">
        <v>7.6</v>
      </c>
      <c r="R4335">
        <v>2.98</v>
      </c>
      <c r="S4335">
        <v>3.87</v>
      </c>
      <c r="T4335">
        <v>2.65</v>
      </c>
      <c r="U4335">
        <v>7.6</v>
      </c>
      <c r="V4335">
        <v>7.6</v>
      </c>
      <c r="W4335" t="s">
        <v>51</v>
      </c>
      <c r="X4335">
        <v>1</v>
      </c>
    </row>
    <row r="4336" spans="1:24" x14ac:dyDescent="0.3">
      <c r="A4336">
        <v>554259.78</v>
      </c>
      <c r="B4336">
        <v>6923353.0099999998</v>
      </c>
      <c r="C4336">
        <v>901</v>
      </c>
      <c r="D4336" t="s">
        <v>120</v>
      </c>
      <c r="E4336">
        <v>2110</v>
      </c>
      <c r="F4336" s="2">
        <v>0.5991319444444444</v>
      </c>
      <c r="G4336" s="1">
        <v>44745</v>
      </c>
      <c r="H4336">
        <v>981</v>
      </c>
      <c r="I4336" t="s">
        <v>50</v>
      </c>
      <c r="J4336">
        <v>24</v>
      </c>
      <c r="K4336">
        <v>0.95</v>
      </c>
      <c r="L4336">
        <v>0.2</v>
      </c>
      <c r="M4336">
        <v>-8.8000000000000007</v>
      </c>
      <c r="N4336">
        <v>74</v>
      </c>
      <c r="O4336">
        <v>93</v>
      </c>
      <c r="P4336">
        <v>-0.2</v>
      </c>
      <c r="Q4336">
        <v>8.8000000000000007</v>
      </c>
      <c r="R4336">
        <v>4.12</v>
      </c>
      <c r="S4336">
        <v>5.3</v>
      </c>
      <c r="T4336">
        <v>4.08</v>
      </c>
      <c r="U4336">
        <v>8.8000000000000007</v>
      </c>
      <c r="V4336">
        <v>9.57</v>
      </c>
      <c r="W4336" t="s">
        <v>51</v>
      </c>
      <c r="X4336">
        <v>1</v>
      </c>
    </row>
    <row r="4337" spans="1:24" x14ac:dyDescent="0.3">
      <c r="A4337">
        <v>554256.9</v>
      </c>
      <c r="B4337">
        <v>6923345.0199999996</v>
      </c>
      <c r="C4337">
        <v>900</v>
      </c>
      <c r="D4337" t="s">
        <v>120</v>
      </c>
      <c r="E4337">
        <v>2100</v>
      </c>
      <c r="F4337" s="2">
        <v>0.60650462962962959</v>
      </c>
      <c r="G4337" s="1">
        <v>44745</v>
      </c>
      <c r="H4337">
        <v>981</v>
      </c>
      <c r="I4337" t="s">
        <v>50</v>
      </c>
      <c r="J4337">
        <v>24</v>
      </c>
      <c r="K4337">
        <v>0.98</v>
      </c>
      <c r="L4337">
        <v>-8.8000000000000007</v>
      </c>
      <c r="M4337">
        <v>-13.1</v>
      </c>
      <c r="N4337">
        <v>12</v>
      </c>
      <c r="O4337">
        <v>123</v>
      </c>
      <c r="P4337">
        <v>8.8000000000000007</v>
      </c>
      <c r="Q4337">
        <v>13.1</v>
      </c>
      <c r="R4337">
        <v>5.24</v>
      </c>
      <c r="S4337">
        <v>5.09</v>
      </c>
      <c r="T4337">
        <v>5.54</v>
      </c>
      <c r="U4337">
        <v>13.1</v>
      </c>
      <c r="V4337">
        <v>12.34</v>
      </c>
      <c r="W4337" t="s">
        <v>51</v>
      </c>
      <c r="X4337">
        <v>1</v>
      </c>
    </row>
    <row r="4338" spans="1:24" x14ac:dyDescent="0.3">
      <c r="A4338">
        <v>554245.57999999996</v>
      </c>
      <c r="B4338">
        <v>6923334.5199999996</v>
      </c>
      <c r="C4338">
        <v>893</v>
      </c>
      <c r="D4338" t="s">
        <v>120</v>
      </c>
      <c r="E4338">
        <v>2090</v>
      </c>
      <c r="F4338" s="2">
        <v>0.60781249999999998</v>
      </c>
      <c r="G4338" s="1">
        <v>44745</v>
      </c>
      <c r="H4338">
        <v>981</v>
      </c>
      <c r="I4338" t="s">
        <v>50</v>
      </c>
      <c r="J4338">
        <v>24</v>
      </c>
      <c r="K4338">
        <v>0.97</v>
      </c>
      <c r="L4338">
        <v>-7</v>
      </c>
      <c r="M4338">
        <v>-14.3</v>
      </c>
      <c r="N4338">
        <v>30</v>
      </c>
      <c r="O4338">
        <v>53</v>
      </c>
      <c r="P4338">
        <v>7</v>
      </c>
      <c r="Q4338">
        <v>14.3</v>
      </c>
      <c r="R4338">
        <v>7</v>
      </c>
      <c r="S4338">
        <v>4.1900000000000004</v>
      </c>
      <c r="T4338">
        <v>6.7</v>
      </c>
      <c r="U4338">
        <v>14.3</v>
      </c>
      <c r="V4338">
        <v>14</v>
      </c>
      <c r="W4338" t="s">
        <v>51</v>
      </c>
      <c r="X4338">
        <v>1</v>
      </c>
    </row>
    <row r="4339" spans="1:24" x14ac:dyDescent="0.3">
      <c r="A4339">
        <v>554251.18999999994</v>
      </c>
      <c r="B4339">
        <v>6923323.4800000004</v>
      </c>
      <c r="C4339">
        <v>893</v>
      </c>
      <c r="D4339" t="s">
        <v>120</v>
      </c>
      <c r="E4339">
        <v>2080</v>
      </c>
      <c r="F4339" s="2">
        <v>0.60841435185185189</v>
      </c>
      <c r="G4339" s="1">
        <v>44745</v>
      </c>
      <c r="H4339">
        <v>981</v>
      </c>
      <c r="I4339" t="s">
        <v>50</v>
      </c>
      <c r="J4339">
        <v>24</v>
      </c>
      <c r="K4339">
        <v>0.96</v>
      </c>
      <c r="L4339">
        <v>-6.4</v>
      </c>
      <c r="M4339">
        <v>-13.8</v>
      </c>
      <c r="N4339">
        <v>20</v>
      </c>
      <c r="O4339">
        <v>56</v>
      </c>
      <c r="P4339">
        <v>6.4</v>
      </c>
      <c r="Q4339">
        <v>13.8</v>
      </c>
      <c r="R4339">
        <v>7.61</v>
      </c>
      <c r="S4339">
        <v>3.41</v>
      </c>
      <c r="T4339">
        <v>7.59</v>
      </c>
      <c r="U4339">
        <v>13.99</v>
      </c>
      <c r="V4339">
        <v>14.46</v>
      </c>
      <c r="W4339" t="s">
        <v>51</v>
      </c>
      <c r="X4339">
        <v>1</v>
      </c>
    </row>
    <row r="4340" spans="1:24" x14ac:dyDescent="0.3">
      <c r="A4340">
        <v>554251.36</v>
      </c>
      <c r="B4340">
        <v>6923319.3899999997</v>
      </c>
      <c r="C4340">
        <v>891</v>
      </c>
      <c r="D4340" t="s">
        <v>120</v>
      </c>
      <c r="E4340">
        <v>2070</v>
      </c>
      <c r="F4340" s="2">
        <v>0.60870370370370364</v>
      </c>
      <c r="G4340" s="1">
        <v>44745</v>
      </c>
      <c r="H4340">
        <v>981</v>
      </c>
      <c r="I4340" t="s">
        <v>50</v>
      </c>
      <c r="J4340">
        <v>24</v>
      </c>
      <c r="K4340">
        <v>0.96</v>
      </c>
      <c r="L4340">
        <v>-6.2</v>
      </c>
      <c r="M4340">
        <v>-12.1</v>
      </c>
      <c r="N4340">
        <v>39</v>
      </c>
      <c r="O4340">
        <v>46</v>
      </c>
      <c r="P4340">
        <v>6.2</v>
      </c>
      <c r="Q4340">
        <v>12.1</v>
      </c>
      <c r="R4340">
        <v>7.98</v>
      </c>
      <c r="S4340">
        <v>2.71</v>
      </c>
      <c r="T4340">
        <v>8.36</v>
      </c>
      <c r="U4340">
        <v>14.07</v>
      </c>
      <c r="V4340">
        <v>14.72</v>
      </c>
      <c r="W4340" t="s">
        <v>51</v>
      </c>
      <c r="X4340">
        <v>1</v>
      </c>
    </row>
    <row r="4341" spans="1:24" x14ac:dyDescent="0.3">
      <c r="A4341">
        <v>554252.12</v>
      </c>
      <c r="B4341">
        <v>6923310.5</v>
      </c>
      <c r="C4341">
        <v>890</v>
      </c>
      <c r="D4341" t="s">
        <v>120</v>
      </c>
      <c r="E4341">
        <v>2060</v>
      </c>
      <c r="F4341" s="2">
        <v>0.60957175925925922</v>
      </c>
      <c r="G4341" s="1">
        <v>44745</v>
      </c>
      <c r="H4341">
        <v>981</v>
      </c>
      <c r="I4341" t="s">
        <v>50</v>
      </c>
      <c r="J4341">
        <v>24</v>
      </c>
      <c r="K4341">
        <v>0.94</v>
      </c>
      <c r="L4341">
        <v>-9.5</v>
      </c>
      <c r="M4341">
        <v>-14.7</v>
      </c>
      <c r="N4341">
        <v>49</v>
      </c>
      <c r="O4341">
        <v>108</v>
      </c>
      <c r="P4341">
        <v>9.5</v>
      </c>
      <c r="Q4341">
        <v>14.7</v>
      </c>
      <c r="R4341">
        <v>9.5</v>
      </c>
      <c r="S4341">
        <v>1.1100000000000001</v>
      </c>
      <c r="T4341">
        <v>9.06</v>
      </c>
      <c r="U4341">
        <v>14.7</v>
      </c>
      <c r="V4341">
        <v>13.72</v>
      </c>
      <c r="W4341" t="s">
        <v>51</v>
      </c>
      <c r="X4341">
        <v>1</v>
      </c>
    </row>
    <row r="4342" spans="1:24" x14ac:dyDescent="0.3">
      <c r="A4342">
        <v>554249.29</v>
      </c>
      <c r="B4342">
        <v>6923304.6699999999</v>
      </c>
      <c r="C4342">
        <v>887</v>
      </c>
      <c r="D4342" t="s">
        <v>120</v>
      </c>
      <c r="E4342">
        <v>2050</v>
      </c>
      <c r="F4342" s="2">
        <v>0.61071759259259262</v>
      </c>
      <c r="G4342" s="1">
        <v>44745</v>
      </c>
      <c r="H4342">
        <v>981</v>
      </c>
      <c r="I4342" t="s">
        <v>50</v>
      </c>
      <c r="J4342">
        <v>24</v>
      </c>
      <c r="K4342">
        <v>0.91</v>
      </c>
      <c r="L4342">
        <v>-8.6999999999999993</v>
      </c>
      <c r="M4342">
        <v>-15.3</v>
      </c>
      <c r="N4342">
        <v>49</v>
      </c>
      <c r="O4342">
        <v>103</v>
      </c>
      <c r="P4342">
        <v>8.6999999999999993</v>
      </c>
      <c r="Q4342">
        <v>15.3</v>
      </c>
      <c r="R4342">
        <v>8.6999999999999993</v>
      </c>
      <c r="S4342">
        <v>-1.63</v>
      </c>
      <c r="T4342">
        <v>9.19</v>
      </c>
      <c r="U4342">
        <v>10.38</v>
      </c>
      <c r="V4342">
        <v>10.11</v>
      </c>
      <c r="W4342" t="s">
        <v>51</v>
      </c>
      <c r="X4342">
        <v>1</v>
      </c>
    </row>
    <row r="4343" spans="1:24" x14ac:dyDescent="0.3">
      <c r="A4343">
        <v>554246.42000000004</v>
      </c>
      <c r="B4343">
        <v>6923289.8499999996</v>
      </c>
      <c r="C4343">
        <v>880</v>
      </c>
      <c r="D4343" t="s">
        <v>120</v>
      </c>
      <c r="E4343">
        <v>2040</v>
      </c>
      <c r="F4343" s="2">
        <v>0.6131712962962963</v>
      </c>
      <c r="G4343" s="1">
        <v>44745</v>
      </c>
      <c r="H4343">
        <v>981</v>
      </c>
      <c r="I4343" t="s">
        <v>50</v>
      </c>
      <c r="J4343">
        <v>24</v>
      </c>
      <c r="K4343">
        <v>0.9</v>
      </c>
      <c r="L4343">
        <v>-0.9</v>
      </c>
      <c r="M4343">
        <v>-5.0999999999999996</v>
      </c>
      <c r="N4343">
        <v>74</v>
      </c>
      <c r="O4343">
        <v>86</v>
      </c>
      <c r="P4343">
        <v>0.9</v>
      </c>
      <c r="Q4343">
        <v>5.0999999999999996</v>
      </c>
      <c r="R4343">
        <v>8.3699999999999992</v>
      </c>
      <c r="S4343">
        <v>-2.96</v>
      </c>
      <c r="T4343">
        <v>8.16</v>
      </c>
      <c r="U4343">
        <v>5.0999999999999996</v>
      </c>
      <c r="V4343">
        <v>6.01</v>
      </c>
      <c r="W4343" t="s">
        <v>51</v>
      </c>
      <c r="X4343">
        <v>1</v>
      </c>
    </row>
    <row r="4344" spans="1:24" x14ac:dyDescent="0.3">
      <c r="A4344">
        <v>554244.31999999995</v>
      </c>
      <c r="B4344">
        <v>6923278.3300000001</v>
      </c>
      <c r="C4344">
        <v>876</v>
      </c>
      <c r="D4344" t="s">
        <v>120</v>
      </c>
      <c r="E4344">
        <v>2030</v>
      </c>
      <c r="F4344" s="2">
        <v>0.61409722222222218</v>
      </c>
      <c r="G4344" s="1">
        <v>44745</v>
      </c>
      <c r="H4344">
        <v>981</v>
      </c>
      <c r="I4344" t="s">
        <v>50</v>
      </c>
      <c r="J4344">
        <v>24</v>
      </c>
      <c r="K4344">
        <v>0.96</v>
      </c>
      <c r="L4344">
        <v>-7.7</v>
      </c>
      <c r="M4344">
        <v>-4.8</v>
      </c>
      <c r="N4344">
        <v>19</v>
      </c>
      <c r="O4344">
        <v>120</v>
      </c>
      <c r="P4344">
        <v>7.7</v>
      </c>
      <c r="Q4344">
        <v>4.8</v>
      </c>
      <c r="R4344">
        <v>7.7</v>
      </c>
      <c r="S4344">
        <v>0.59</v>
      </c>
      <c r="T4344">
        <v>6.9</v>
      </c>
      <c r="U4344">
        <v>4.8</v>
      </c>
      <c r="V4344">
        <v>4.74</v>
      </c>
      <c r="W4344" t="s">
        <v>51</v>
      </c>
      <c r="X4344">
        <v>1</v>
      </c>
    </row>
    <row r="4345" spans="1:24" x14ac:dyDescent="0.3">
      <c r="A4345">
        <v>554242.53</v>
      </c>
      <c r="B4345">
        <v>6923264.8600000003</v>
      </c>
      <c r="C4345">
        <v>874</v>
      </c>
      <c r="D4345" t="s">
        <v>120</v>
      </c>
      <c r="E4345">
        <v>2020</v>
      </c>
      <c r="F4345" s="2">
        <v>0.61496527777777776</v>
      </c>
      <c r="G4345" s="1">
        <v>44745</v>
      </c>
      <c r="H4345">
        <v>981</v>
      </c>
      <c r="I4345" t="s">
        <v>50</v>
      </c>
      <c r="J4345">
        <v>24</v>
      </c>
      <c r="K4345">
        <v>0.87</v>
      </c>
      <c r="L4345">
        <v>-5.9</v>
      </c>
      <c r="M4345">
        <v>-0.2</v>
      </c>
      <c r="N4345">
        <v>82</v>
      </c>
      <c r="O4345">
        <v>72</v>
      </c>
      <c r="P4345">
        <v>5.9</v>
      </c>
      <c r="Q4345">
        <v>0.2</v>
      </c>
      <c r="R4345">
        <v>5.9</v>
      </c>
      <c r="S4345">
        <v>8.2899999999999991</v>
      </c>
      <c r="T4345">
        <v>7.7</v>
      </c>
      <c r="U4345">
        <v>7</v>
      </c>
      <c r="V4345">
        <v>6.4</v>
      </c>
      <c r="W4345" t="s">
        <v>51</v>
      </c>
      <c r="X4345">
        <v>1</v>
      </c>
    </row>
    <row r="4346" spans="1:24" x14ac:dyDescent="0.3">
      <c r="A4346">
        <v>554241.28000000003</v>
      </c>
      <c r="B4346">
        <v>6923258.0700000003</v>
      </c>
      <c r="C4346">
        <v>872</v>
      </c>
      <c r="D4346" t="s">
        <v>120</v>
      </c>
      <c r="E4346">
        <v>2010</v>
      </c>
      <c r="F4346" s="2">
        <v>0.61523148148148155</v>
      </c>
      <c r="G4346" s="1">
        <v>44745</v>
      </c>
      <c r="H4346">
        <v>981</v>
      </c>
      <c r="I4346" t="s">
        <v>50</v>
      </c>
      <c r="J4346">
        <v>24</v>
      </c>
      <c r="K4346">
        <v>0.98</v>
      </c>
      <c r="L4346">
        <v>-11.9</v>
      </c>
      <c r="M4346">
        <v>-10.199999999999999</v>
      </c>
      <c r="N4346">
        <v>24</v>
      </c>
      <c r="O4346">
        <v>121</v>
      </c>
      <c r="P4346">
        <v>11.9</v>
      </c>
      <c r="Q4346">
        <v>10.199999999999999</v>
      </c>
      <c r="R4346">
        <v>12.49</v>
      </c>
      <c r="S4346">
        <v>14.95</v>
      </c>
      <c r="T4346">
        <v>11.3</v>
      </c>
      <c r="U4346">
        <v>8.17</v>
      </c>
      <c r="V4346">
        <v>8.56</v>
      </c>
      <c r="W4346" t="s">
        <v>51</v>
      </c>
      <c r="X4346">
        <v>1</v>
      </c>
    </row>
    <row r="4347" spans="1:24" x14ac:dyDescent="0.3">
      <c r="A4347">
        <v>554238.18999999994</v>
      </c>
      <c r="B4347">
        <v>6923248.7400000002</v>
      </c>
      <c r="C4347">
        <v>871</v>
      </c>
      <c r="D4347" t="s">
        <v>120</v>
      </c>
      <c r="E4347">
        <v>2000</v>
      </c>
      <c r="F4347" s="2">
        <v>0.61581018518518515</v>
      </c>
      <c r="G4347" s="1">
        <v>44745</v>
      </c>
      <c r="H4347">
        <v>981</v>
      </c>
      <c r="I4347" t="s">
        <v>50</v>
      </c>
      <c r="J4347">
        <v>24</v>
      </c>
      <c r="K4347">
        <v>0.99</v>
      </c>
      <c r="L4347">
        <v>-22</v>
      </c>
      <c r="M4347">
        <v>-12.9</v>
      </c>
      <c r="N4347">
        <v>55</v>
      </c>
      <c r="O4347">
        <v>112</v>
      </c>
      <c r="P4347">
        <v>22</v>
      </c>
      <c r="Q4347">
        <v>12.9</v>
      </c>
      <c r="R4347">
        <v>16.02</v>
      </c>
      <c r="S4347">
        <v>17.55</v>
      </c>
      <c r="T4347">
        <v>15.96</v>
      </c>
      <c r="U4347">
        <v>9.09</v>
      </c>
      <c r="V4347">
        <v>9.4499999999999993</v>
      </c>
      <c r="W4347" t="s">
        <v>51</v>
      </c>
      <c r="X4347">
        <v>1</v>
      </c>
    </row>
    <row r="4348" spans="1:24" x14ac:dyDescent="0.3">
      <c r="A4348">
        <v>554239.6</v>
      </c>
      <c r="B4348">
        <v>6923241.79</v>
      </c>
      <c r="C4348">
        <v>869</v>
      </c>
      <c r="D4348" t="s">
        <v>120</v>
      </c>
      <c r="E4348">
        <v>1990</v>
      </c>
      <c r="F4348" s="2">
        <v>0.61651620370370364</v>
      </c>
      <c r="G4348" s="1">
        <v>44745</v>
      </c>
      <c r="H4348">
        <v>981</v>
      </c>
      <c r="I4348" t="s">
        <v>50</v>
      </c>
      <c r="J4348">
        <v>24</v>
      </c>
      <c r="K4348">
        <v>1.01</v>
      </c>
      <c r="L4348">
        <v>-19.8</v>
      </c>
      <c r="M4348">
        <v>-9.3000000000000007</v>
      </c>
      <c r="N4348">
        <v>82</v>
      </c>
      <c r="O4348">
        <v>96</v>
      </c>
      <c r="P4348">
        <v>19.8</v>
      </c>
      <c r="Q4348">
        <v>9.3000000000000007</v>
      </c>
      <c r="R4348">
        <v>19.8</v>
      </c>
      <c r="S4348">
        <v>18.11</v>
      </c>
      <c r="T4348">
        <v>20.29</v>
      </c>
      <c r="U4348">
        <v>10.57</v>
      </c>
      <c r="V4348">
        <v>9.35</v>
      </c>
      <c r="W4348" t="s">
        <v>51</v>
      </c>
      <c r="X4348">
        <v>1</v>
      </c>
    </row>
    <row r="4349" spans="1:24" x14ac:dyDescent="0.3">
      <c r="A4349">
        <v>554237.18999999994</v>
      </c>
      <c r="B4349">
        <v>6923228.2699999996</v>
      </c>
      <c r="C4349">
        <v>867</v>
      </c>
      <c r="D4349" t="s">
        <v>120</v>
      </c>
      <c r="E4349">
        <v>1980</v>
      </c>
      <c r="F4349" s="2">
        <v>0.61745370370370367</v>
      </c>
      <c r="G4349" s="1">
        <v>44745</v>
      </c>
      <c r="H4349">
        <v>981</v>
      </c>
      <c r="I4349" t="s">
        <v>50</v>
      </c>
      <c r="J4349">
        <v>24</v>
      </c>
      <c r="K4349">
        <v>0.96</v>
      </c>
      <c r="L4349">
        <v>-24.8</v>
      </c>
      <c r="M4349">
        <v>-8.3000000000000007</v>
      </c>
      <c r="N4349">
        <v>49</v>
      </c>
      <c r="O4349">
        <v>111</v>
      </c>
      <c r="P4349">
        <v>24.8</v>
      </c>
      <c r="Q4349">
        <v>8.3000000000000007</v>
      </c>
      <c r="R4349">
        <v>24.8</v>
      </c>
      <c r="S4349">
        <v>19.100000000000001</v>
      </c>
      <c r="T4349">
        <v>24.8</v>
      </c>
      <c r="U4349">
        <v>8.3000000000000007</v>
      </c>
      <c r="V4349">
        <v>9.99</v>
      </c>
      <c r="W4349" t="s">
        <v>51</v>
      </c>
      <c r="X4349">
        <v>1</v>
      </c>
    </row>
    <row r="4350" spans="1:24" x14ac:dyDescent="0.3">
      <c r="A4350">
        <v>554235.26</v>
      </c>
      <c r="B4350">
        <v>6923219.4900000002</v>
      </c>
      <c r="C4350">
        <v>865</v>
      </c>
      <c r="D4350" t="s">
        <v>120</v>
      </c>
      <c r="E4350">
        <v>1970</v>
      </c>
      <c r="F4350" s="2">
        <v>0.61791666666666667</v>
      </c>
      <c r="G4350" s="1">
        <v>44745</v>
      </c>
      <c r="H4350">
        <v>981</v>
      </c>
      <c r="I4350" t="s">
        <v>50</v>
      </c>
      <c r="J4350">
        <v>24</v>
      </c>
      <c r="K4350">
        <v>0.99</v>
      </c>
      <c r="L4350">
        <v>-30.2</v>
      </c>
      <c r="M4350">
        <v>-9.6</v>
      </c>
      <c r="N4350">
        <v>30</v>
      </c>
      <c r="O4350">
        <v>121</v>
      </c>
      <c r="P4350">
        <v>30.2</v>
      </c>
      <c r="Q4350">
        <v>9.6</v>
      </c>
      <c r="R4350">
        <v>30.2</v>
      </c>
      <c r="S4350">
        <v>20.420000000000002</v>
      </c>
      <c r="T4350">
        <v>29.83</v>
      </c>
      <c r="U4350">
        <v>13.2</v>
      </c>
      <c r="V4350">
        <v>12.38</v>
      </c>
      <c r="W4350" t="s">
        <v>51</v>
      </c>
      <c r="X4350">
        <v>1</v>
      </c>
    </row>
    <row r="4351" spans="1:24" x14ac:dyDescent="0.3">
      <c r="A4351">
        <v>554235.13</v>
      </c>
      <c r="B4351">
        <v>6923209.1299999999</v>
      </c>
      <c r="C4351">
        <v>864</v>
      </c>
      <c r="D4351" t="s">
        <v>120</v>
      </c>
      <c r="E4351">
        <v>1960</v>
      </c>
      <c r="F4351" s="2">
        <v>0.61842592592592593</v>
      </c>
      <c r="G4351" s="1">
        <v>44745</v>
      </c>
      <c r="H4351">
        <v>981</v>
      </c>
      <c r="I4351" t="s">
        <v>50</v>
      </c>
      <c r="J4351">
        <v>24</v>
      </c>
      <c r="K4351">
        <v>0.62</v>
      </c>
      <c r="L4351">
        <v>-65.2</v>
      </c>
      <c r="M4351">
        <v>-25.3</v>
      </c>
      <c r="N4351">
        <v>45</v>
      </c>
      <c r="O4351">
        <v>64</v>
      </c>
      <c r="P4351">
        <v>65.2</v>
      </c>
      <c r="Q4351">
        <v>25.3</v>
      </c>
      <c r="R4351">
        <v>35.32</v>
      </c>
      <c r="S4351">
        <v>20.72</v>
      </c>
      <c r="T4351">
        <v>35.07</v>
      </c>
      <c r="U4351">
        <v>16.260000000000002</v>
      </c>
      <c r="V4351">
        <v>15.6</v>
      </c>
      <c r="W4351" t="s">
        <v>51</v>
      </c>
      <c r="X4351">
        <v>1</v>
      </c>
    </row>
    <row r="4352" spans="1:24" x14ac:dyDescent="0.3">
      <c r="A4352">
        <v>554229.54</v>
      </c>
      <c r="B4352">
        <v>6923202.0199999996</v>
      </c>
      <c r="C4352">
        <v>861</v>
      </c>
      <c r="D4352" t="s">
        <v>120</v>
      </c>
      <c r="E4352">
        <v>1950</v>
      </c>
      <c r="F4352" s="2">
        <v>0.61905092592592592</v>
      </c>
      <c r="G4352" s="1">
        <v>44745</v>
      </c>
      <c r="H4352">
        <v>981</v>
      </c>
      <c r="I4352" t="s">
        <v>50</v>
      </c>
      <c r="J4352">
        <v>24</v>
      </c>
      <c r="K4352">
        <v>0.97</v>
      </c>
      <c r="L4352">
        <v>-45.4</v>
      </c>
      <c r="M4352">
        <v>-18.600000000000001</v>
      </c>
      <c r="N4352">
        <v>63</v>
      </c>
      <c r="O4352">
        <v>104</v>
      </c>
      <c r="P4352">
        <v>45.4</v>
      </c>
      <c r="Q4352">
        <v>18.600000000000001</v>
      </c>
      <c r="R4352">
        <v>40.14</v>
      </c>
      <c r="S4352">
        <v>16.55</v>
      </c>
      <c r="T4352">
        <v>40.590000000000003</v>
      </c>
      <c r="U4352">
        <v>18.600000000000001</v>
      </c>
      <c r="V4352">
        <v>19</v>
      </c>
      <c r="W4352" t="s">
        <v>51</v>
      </c>
      <c r="X4352">
        <v>1</v>
      </c>
    </row>
    <row r="4353" spans="1:24" x14ac:dyDescent="0.3">
      <c r="A4353">
        <v>554229.73</v>
      </c>
      <c r="B4353">
        <v>6923191.0099999998</v>
      </c>
      <c r="C4353">
        <v>860</v>
      </c>
      <c r="D4353" t="s">
        <v>120</v>
      </c>
      <c r="E4353">
        <v>1940</v>
      </c>
      <c r="F4353" s="2">
        <v>0.6196990740740741</v>
      </c>
      <c r="G4353" s="1">
        <v>44745</v>
      </c>
      <c r="H4353">
        <v>981</v>
      </c>
      <c r="I4353" t="s">
        <v>50</v>
      </c>
      <c r="J4353">
        <v>24</v>
      </c>
      <c r="K4353">
        <v>0.79</v>
      </c>
      <c r="L4353">
        <v>-65.7</v>
      </c>
      <c r="M4353">
        <v>-32.6</v>
      </c>
      <c r="N4353">
        <v>52</v>
      </c>
      <c r="O4353">
        <v>85</v>
      </c>
      <c r="P4353">
        <v>65.7</v>
      </c>
      <c r="Q4353">
        <v>32.6</v>
      </c>
      <c r="R4353">
        <v>43.9</v>
      </c>
      <c r="S4353">
        <v>3.89</v>
      </c>
      <c r="T4353">
        <v>44.73</v>
      </c>
      <c r="U4353">
        <v>21.35</v>
      </c>
      <c r="V4353">
        <v>22.47</v>
      </c>
      <c r="W4353" t="s">
        <v>51</v>
      </c>
      <c r="X4353">
        <v>1</v>
      </c>
    </row>
    <row r="4354" spans="1:24" x14ac:dyDescent="0.3">
      <c r="A4354">
        <v>554229.56000000006</v>
      </c>
      <c r="B4354">
        <v>6923180.96</v>
      </c>
      <c r="C4354">
        <v>859</v>
      </c>
      <c r="D4354" t="s">
        <v>120</v>
      </c>
      <c r="E4354">
        <v>1930</v>
      </c>
      <c r="F4354" s="2">
        <v>0.62086805555555558</v>
      </c>
      <c r="G4354" s="1">
        <v>44745</v>
      </c>
      <c r="H4354">
        <v>981</v>
      </c>
      <c r="I4354" t="s">
        <v>50</v>
      </c>
      <c r="J4354">
        <v>24</v>
      </c>
      <c r="K4354">
        <v>0.85</v>
      </c>
      <c r="L4354">
        <v>-45.8</v>
      </c>
      <c r="M4354">
        <v>-24.7</v>
      </c>
      <c r="N4354">
        <v>24</v>
      </c>
      <c r="O4354">
        <v>104</v>
      </c>
      <c r="P4354">
        <v>45.8</v>
      </c>
      <c r="Q4354">
        <v>24.7</v>
      </c>
      <c r="R4354">
        <v>45.8</v>
      </c>
      <c r="S4354">
        <v>-13.52</v>
      </c>
      <c r="T4354">
        <v>43.62</v>
      </c>
      <c r="U4354">
        <v>24.7</v>
      </c>
      <c r="V4354">
        <v>23.51</v>
      </c>
      <c r="W4354" t="s">
        <v>51</v>
      </c>
      <c r="X4354">
        <v>1</v>
      </c>
    </row>
    <row r="4355" spans="1:24" x14ac:dyDescent="0.3">
      <c r="A4355">
        <v>554226.15</v>
      </c>
      <c r="B4355">
        <v>6923173.7699999996</v>
      </c>
      <c r="C4355">
        <v>857</v>
      </c>
      <c r="D4355" t="s">
        <v>120</v>
      </c>
      <c r="E4355">
        <v>1920</v>
      </c>
      <c r="F4355" s="2">
        <v>0.62145833333333333</v>
      </c>
      <c r="G4355" s="1">
        <v>44745</v>
      </c>
      <c r="H4355">
        <v>981</v>
      </c>
      <c r="I4355" t="s">
        <v>50</v>
      </c>
      <c r="J4355">
        <v>24</v>
      </c>
      <c r="K4355">
        <v>0.76</v>
      </c>
      <c r="L4355">
        <v>-36.200000000000003</v>
      </c>
      <c r="M4355">
        <v>-19.8</v>
      </c>
      <c r="N4355">
        <v>52</v>
      </c>
      <c r="O4355">
        <v>80</v>
      </c>
      <c r="P4355">
        <v>36.200000000000003</v>
      </c>
      <c r="Q4355">
        <v>19.8</v>
      </c>
      <c r="R4355">
        <v>36.200000000000003</v>
      </c>
      <c r="S4355">
        <v>-23.71</v>
      </c>
      <c r="T4355">
        <v>36.79</v>
      </c>
      <c r="U4355">
        <v>19.8</v>
      </c>
      <c r="V4355">
        <v>19.11</v>
      </c>
      <c r="W4355" t="s">
        <v>51</v>
      </c>
      <c r="X4355">
        <v>1</v>
      </c>
    </row>
    <row r="4356" spans="1:24" x14ac:dyDescent="0.3">
      <c r="A4356">
        <v>554224.93999999994</v>
      </c>
      <c r="B4356">
        <v>6923161.4299999997</v>
      </c>
      <c r="C4356">
        <v>854</v>
      </c>
      <c r="D4356" t="s">
        <v>120</v>
      </c>
      <c r="E4356">
        <v>1910</v>
      </c>
      <c r="F4356" s="2">
        <v>0.62214120370370374</v>
      </c>
      <c r="G4356" s="1">
        <v>44745</v>
      </c>
      <c r="H4356">
        <v>981</v>
      </c>
      <c r="I4356" t="s">
        <v>50</v>
      </c>
      <c r="J4356">
        <v>24</v>
      </c>
      <c r="K4356">
        <v>0.84</v>
      </c>
      <c r="L4356">
        <v>-27.8</v>
      </c>
      <c r="M4356">
        <v>-10.199999999999999</v>
      </c>
      <c r="N4356">
        <v>30</v>
      </c>
      <c r="O4356">
        <v>101</v>
      </c>
      <c r="P4356">
        <v>27.8</v>
      </c>
      <c r="Q4356">
        <v>10.199999999999999</v>
      </c>
      <c r="R4356">
        <v>27.8</v>
      </c>
      <c r="S4356">
        <v>-21.32</v>
      </c>
      <c r="T4356">
        <v>29.44</v>
      </c>
      <c r="U4356">
        <v>10.199999999999999</v>
      </c>
      <c r="V4356">
        <v>11.39</v>
      </c>
      <c r="W4356" t="s">
        <v>51</v>
      </c>
      <c r="X4356">
        <v>1</v>
      </c>
    </row>
    <row r="4357" spans="1:24" x14ac:dyDescent="0.3">
      <c r="A4357">
        <v>554223</v>
      </c>
      <c r="B4357">
        <v>6923148.7699999996</v>
      </c>
      <c r="C4357">
        <v>851</v>
      </c>
      <c r="D4357" t="s">
        <v>120</v>
      </c>
      <c r="E4357">
        <v>1900</v>
      </c>
      <c r="F4357" s="2">
        <v>0.6229513888888889</v>
      </c>
      <c r="G4357" s="1">
        <v>44745</v>
      </c>
      <c r="H4357">
        <v>981</v>
      </c>
      <c r="I4357" t="s">
        <v>50</v>
      </c>
      <c r="J4357">
        <v>24</v>
      </c>
      <c r="K4357">
        <v>0.8</v>
      </c>
      <c r="L4357">
        <v>-27.2</v>
      </c>
      <c r="M4357">
        <v>-5.6</v>
      </c>
      <c r="N4357">
        <v>41</v>
      </c>
      <c r="O4357">
        <v>92</v>
      </c>
      <c r="P4357">
        <v>27.2</v>
      </c>
      <c r="Q4357">
        <v>5.6</v>
      </c>
      <c r="R4357">
        <v>27.2</v>
      </c>
      <c r="S4357">
        <v>-15.06</v>
      </c>
      <c r="T4357">
        <v>25.69</v>
      </c>
      <c r="U4357">
        <v>5.6</v>
      </c>
      <c r="V4357">
        <v>5.81</v>
      </c>
      <c r="W4357" t="s">
        <v>51</v>
      </c>
      <c r="X4357">
        <v>1</v>
      </c>
    </row>
    <row r="4358" spans="1:24" x14ac:dyDescent="0.3">
      <c r="A4358">
        <v>554219.85</v>
      </c>
      <c r="B4358">
        <v>6923142.6500000004</v>
      </c>
      <c r="C4358">
        <v>849</v>
      </c>
      <c r="D4358" t="s">
        <v>120</v>
      </c>
      <c r="E4358">
        <v>1890</v>
      </c>
      <c r="F4358" s="2">
        <v>0.6237152777777778</v>
      </c>
      <c r="G4358" s="1">
        <v>44745</v>
      </c>
      <c r="H4358">
        <v>981</v>
      </c>
      <c r="I4358" t="s">
        <v>50</v>
      </c>
      <c r="J4358">
        <v>24</v>
      </c>
      <c r="K4358">
        <v>0.8</v>
      </c>
      <c r="L4358">
        <v>-20.6</v>
      </c>
      <c r="M4358">
        <v>-4</v>
      </c>
      <c r="N4358">
        <v>43</v>
      </c>
      <c r="O4358">
        <v>91</v>
      </c>
      <c r="P4358">
        <v>20.6</v>
      </c>
      <c r="Q4358">
        <v>4</v>
      </c>
      <c r="R4358">
        <v>22.43</v>
      </c>
      <c r="S4358">
        <v>-13.04</v>
      </c>
      <c r="T4358">
        <v>23.19</v>
      </c>
      <c r="U4358">
        <v>4.9000000000000004</v>
      </c>
      <c r="V4358">
        <v>3.94</v>
      </c>
      <c r="W4358" t="s">
        <v>51</v>
      </c>
      <c r="X4358">
        <v>1</v>
      </c>
    </row>
    <row r="4359" spans="1:24" x14ac:dyDescent="0.3">
      <c r="A4359">
        <v>554216.15</v>
      </c>
      <c r="B4359">
        <v>6923128.79</v>
      </c>
      <c r="C4359">
        <v>844</v>
      </c>
      <c r="D4359" t="s">
        <v>120</v>
      </c>
      <c r="E4359">
        <v>1880</v>
      </c>
      <c r="F4359" s="2">
        <v>0.62512731481481476</v>
      </c>
      <c r="G4359" s="1">
        <v>44745</v>
      </c>
      <c r="H4359">
        <v>981</v>
      </c>
      <c r="I4359" t="s">
        <v>50</v>
      </c>
      <c r="J4359">
        <v>24</v>
      </c>
      <c r="K4359">
        <v>0.82</v>
      </c>
      <c r="L4359">
        <v>-21.3</v>
      </c>
      <c r="M4359">
        <v>-4.3</v>
      </c>
      <c r="N4359">
        <v>36</v>
      </c>
      <c r="O4359">
        <v>97</v>
      </c>
      <c r="P4359">
        <v>21.3</v>
      </c>
      <c r="Q4359">
        <v>4.3</v>
      </c>
      <c r="R4359">
        <v>21.3</v>
      </c>
      <c r="S4359">
        <v>-11.07</v>
      </c>
      <c r="T4359">
        <v>19.170000000000002</v>
      </c>
      <c r="U4359">
        <v>2.89</v>
      </c>
      <c r="V4359">
        <v>3.17</v>
      </c>
      <c r="W4359" t="s">
        <v>51</v>
      </c>
      <c r="X4359">
        <v>1</v>
      </c>
    </row>
    <row r="4360" spans="1:24" x14ac:dyDescent="0.3">
      <c r="A4360">
        <v>554219.35</v>
      </c>
      <c r="B4360">
        <v>6923117.9100000001</v>
      </c>
      <c r="C4360">
        <v>844</v>
      </c>
      <c r="D4360" t="s">
        <v>120</v>
      </c>
      <c r="E4360">
        <v>1870</v>
      </c>
      <c r="F4360" s="2">
        <v>0.62570601851851848</v>
      </c>
      <c r="G4360" s="1">
        <v>44745</v>
      </c>
      <c r="H4360">
        <v>981</v>
      </c>
      <c r="I4360" t="s">
        <v>50</v>
      </c>
      <c r="J4360">
        <v>24</v>
      </c>
      <c r="K4360">
        <v>0.82</v>
      </c>
      <c r="L4360">
        <v>-14</v>
      </c>
      <c r="M4360">
        <v>0</v>
      </c>
      <c r="N4360">
        <v>18</v>
      </c>
      <c r="O4360">
        <v>102</v>
      </c>
      <c r="P4360">
        <v>14</v>
      </c>
      <c r="Q4360">
        <v>0</v>
      </c>
      <c r="R4360">
        <v>14</v>
      </c>
      <c r="S4360">
        <v>-5.01</v>
      </c>
      <c r="T4360">
        <v>16.399999999999999</v>
      </c>
      <c r="U4360">
        <v>1.58</v>
      </c>
      <c r="V4360">
        <v>1.71</v>
      </c>
      <c r="W4360" t="s">
        <v>51</v>
      </c>
      <c r="X4360">
        <v>1</v>
      </c>
    </row>
    <row r="4361" spans="1:24" x14ac:dyDescent="0.3">
      <c r="A4361">
        <v>554215.39</v>
      </c>
      <c r="B4361">
        <v>6923111.2800000003</v>
      </c>
      <c r="C4361">
        <v>842</v>
      </c>
      <c r="D4361" t="s">
        <v>120</v>
      </c>
      <c r="E4361">
        <v>1860</v>
      </c>
      <c r="F4361" s="2">
        <v>0.62618055555555563</v>
      </c>
      <c r="G4361" s="1">
        <v>44745</v>
      </c>
      <c r="H4361">
        <v>981</v>
      </c>
      <c r="I4361" t="s">
        <v>50</v>
      </c>
      <c r="J4361">
        <v>24</v>
      </c>
      <c r="K4361">
        <v>0.84</v>
      </c>
      <c r="L4361">
        <v>-16.2</v>
      </c>
      <c r="M4361">
        <v>3.3</v>
      </c>
      <c r="N4361">
        <v>1</v>
      </c>
      <c r="O4361">
        <v>106</v>
      </c>
      <c r="P4361">
        <v>16.2</v>
      </c>
      <c r="Q4361">
        <v>-3.3</v>
      </c>
      <c r="R4361">
        <v>16.2</v>
      </c>
      <c r="S4361">
        <v>-2.12</v>
      </c>
      <c r="T4361">
        <v>17.11</v>
      </c>
      <c r="U4361">
        <v>0.02</v>
      </c>
      <c r="V4361">
        <v>0.02</v>
      </c>
      <c r="W4361" t="s">
        <v>51</v>
      </c>
      <c r="X4361">
        <v>1</v>
      </c>
    </row>
    <row r="4362" spans="1:24" x14ac:dyDescent="0.3">
      <c r="A4362">
        <v>554214.16</v>
      </c>
      <c r="B4362">
        <v>6923099.1900000004</v>
      </c>
      <c r="C4362">
        <v>840</v>
      </c>
      <c r="D4362" t="s">
        <v>120</v>
      </c>
      <c r="E4362">
        <v>1850</v>
      </c>
      <c r="F4362" s="2">
        <v>0.62728009259259265</v>
      </c>
      <c r="G4362" s="1">
        <v>44745</v>
      </c>
      <c r="H4362">
        <v>981</v>
      </c>
      <c r="I4362" t="s">
        <v>50</v>
      </c>
      <c r="J4362">
        <v>24</v>
      </c>
      <c r="K4362">
        <v>0.82</v>
      </c>
      <c r="L4362">
        <v>-21</v>
      </c>
      <c r="M4362">
        <v>-0.4</v>
      </c>
      <c r="N4362">
        <v>32</v>
      </c>
      <c r="O4362">
        <v>98</v>
      </c>
      <c r="P4362">
        <v>21</v>
      </c>
      <c r="Q4362">
        <v>0.4</v>
      </c>
      <c r="R4362">
        <v>21</v>
      </c>
      <c r="S4362">
        <v>-8.4700000000000006</v>
      </c>
      <c r="T4362">
        <v>17.28</v>
      </c>
      <c r="U4362">
        <v>-1.39</v>
      </c>
      <c r="V4362">
        <v>-1.35</v>
      </c>
      <c r="W4362" t="s">
        <v>51</v>
      </c>
      <c r="X4362">
        <v>1</v>
      </c>
    </row>
    <row r="4363" spans="1:24" x14ac:dyDescent="0.3">
      <c r="A4363">
        <v>554209.68000000005</v>
      </c>
      <c r="B4363">
        <v>6923086.3200000003</v>
      </c>
      <c r="C4363">
        <v>836</v>
      </c>
      <c r="D4363" t="s">
        <v>120</v>
      </c>
      <c r="E4363">
        <v>1830</v>
      </c>
      <c r="F4363" s="2">
        <v>0.62832175925925926</v>
      </c>
      <c r="G4363" s="1">
        <v>44745</v>
      </c>
      <c r="H4363">
        <v>981</v>
      </c>
      <c r="I4363" t="s">
        <v>50</v>
      </c>
      <c r="J4363">
        <v>24</v>
      </c>
      <c r="K4363">
        <v>0.82</v>
      </c>
      <c r="L4363">
        <v>-10.6</v>
      </c>
      <c r="M4363">
        <v>2.8</v>
      </c>
      <c r="N4363">
        <v>22</v>
      </c>
      <c r="O4363">
        <v>100</v>
      </c>
      <c r="P4363">
        <v>10.6</v>
      </c>
      <c r="Q4363">
        <v>-2.8</v>
      </c>
      <c r="R4363">
        <v>10.6</v>
      </c>
      <c r="S4363">
        <v>-16.690000000000001</v>
      </c>
      <c r="T4363">
        <v>13.17</v>
      </c>
      <c r="U4363">
        <v>-2.4500000000000002</v>
      </c>
      <c r="V4363">
        <v>-2.4900000000000002</v>
      </c>
      <c r="W4363" t="s">
        <v>51</v>
      </c>
      <c r="X4363">
        <v>1</v>
      </c>
    </row>
    <row r="4364" spans="1:24" x14ac:dyDescent="0.3">
      <c r="A4364">
        <v>554211.98</v>
      </c>
      <c r="B4364">
        <v>6923071.79</v>
      </c>
      <c r="C4364">
        <v>836</v>
      </c>
      <c r="D4364" t="s">
        <v>120</v>
      </c>
      <c r="E4364">
        <v>1820</v>
      </c>
      <c r="F4364" s="2">
        <v>0.62902777777777774</v>
      </c>
      <c r="G4364" s="1">
        <v>44745</v>
      </c>
      <c r="H4364">
        <v>981</v>
      </c>
      <c r="I4364" t="s">
        <v>50</v>
      </c>
      <c r="J4364">
        <v>24</v>
      </c>
      <c r="K4364">
        <v>0.43</v>
      </c>
      <c r="L4364">
        <v>-39.6</v>
      </c>
      <c r="M4364">
        <v>0.8</v>
      </c>
      <c r="N4364">
        <v>19</v>
      </c>
      <c r="O4364">
        <v>51</v>
      </c>
      <c r="P4364" t="s">
        <v>51</v>
      </c>
      <c r="Q4364" t="s">
        <v>51</v>
      </c>
      <c r="R4364">
        <v>7.36</v>
      </c>
      <c r="S4364">
        <v>-17.350000000000001</v>
      </c>
      <c r="T4364">
        <v>7.34</v>
      </c>
      <c r="U4364" t="s">
        <v>51</v>
      </c>
      <c r="V4364" t="s">
        <v>51</v>
      </c>
      <c r="W4364" t="s">
        <v>51</v>
      </c>
      <c r="X4364" t="s">
        <v>51</v>
      </c>
    </row>
    <row r="4365" spans="1:24" x14ac:dyDescent="0.3">
      <c r="A4365">
        <v>554205.09</v>
      </c>
      <c r="B4365">
        <v>6923069.8600000003</v>
      </c>
      <c r="C4365">
        <v>834</v>
      </c>
      <c r="D4365" t="s">
        <v>120</v>
      </c>
      <c r="E4365">
        <v>1820</v>
      </c>
      <c r="F4365" s="2">
        <v>0.64230324074074074</v>
      </c>
      <c r="G4365" s="1">
        <v>44745</v>
      </c>
      <c r="H4365">
        <v>981</v>
      </c>
      <c r="I4365" t="s">
        <v>50</v>
      </c>
      <c r="J4365">
        <v>24</v>
      </c>
      <c r="K4365">
        <v>1.03</v>
      </c>
      <c r="L4365">
        <v>-3.8</v>
      </c>
      <c r="M4365">
        <v>2.8</v>
      </c>
      <c r="N4365">
        <v>65</v>
      </c>
      <c r="O4365">
        <v>2</v>
      </c>
      <c r="P4365">
        <v>3.8</v>
      </c>
      <c r="Q4365">
        <v>-2.8</v>
      </c>
      <c r="R4365">
        <v>4.13</v>
      </c>
      <c r="S4365">
        <v>-12.45</v>
      </c>
      <c r="T4365">
        <v>3.63</v>
      </c>
      <c r="U4365">
        <v>-5.38</v>
      </c>
      <c r="V4365">
        <v>-5.66</v>
      </c>
      <c r="W4365" t="s">
        <v>51</v>
      </c>
      <c r="X4365">
        <v>1</v>
      </c>
    </row>
    <row r="4366" spans="1:24" x14ac:dyDescent="0.3">
      <c r="A4366">
        <v>554205.06999999995</v>
      </c>
      <c r="B4366">
        <v>6923062.0199999996</v>
      </c>
      <c r="C4366">
        <v>832</v>
      </c>
      <c r="D4366" t="s">
        <v>120</v>
      </c>
      <c r="E4366">
        <v>1810</v>
      </c>
      <c r="F4366" s="2">
        <v>0.64331018518518512</v>
      </c>
      <c r="G4366" s="1">
        <v>44745</v>
      </c>
      <c r="H4366">
        <v>981</v>
      </c>
      <c r="I4366" t="s">
        <v>50</v>
      </c>
      <c r="J4366">
        <v>24</v>
      </c>
      <c r="K4366">
        <v>0.81</v>
      </c>
      <c r="L4366">
        <v>8.6</v>
      </c>
      <c r="M4366">
        <v>13.1</v>
      </c>
      <c r="N4366">
        <v>46</v>
      </c>
      <c r="O4366">
        <v>-22</v>
      </c>
      <c r="P4366">
        <v>-8.6</v>
      </c>
      <c r="Q4366">
        <v>-13.1</v>
      </c>
      <c r="R4366">
        <v>1.7</v>
      </c>
      <c r="S4366">
        <v>-8.7799999999999994</v>
      </c>
      <c r="T4366">
        <v>1.66</v>
      </c>
      <c r="U4366">
        <v>-7.83</v>
      </c>
      <c r="V4366">
        <v>-7.59</v>
      </c>
      <c r="W4366" t="s">
        <v>51</v>
      </c>
      <c r="X4366">
        <v>1</v>
      </c>
    </row>
    <row r="4367" spans="1:24" x14ac:dyDescent="0.3">
      <c r="A4367">
        <v>554202.22</v>
      </c>
      <c r="B4367">
        <v>6923051.4299999997</v>
      </c>
      <c r="C4367">
        <v>831</v>
      </c>
      <c r="D4367" t="s">
        <v>120</v>
      </c>
      <c r="E4367">
        <v>1800</v>
      </c>
      <c r="F4367" s="2">
        <v>0.64409722222222221</v>
      </c>
      <c r="G4367" s="1">
        <v>44745</v>
      </c>
      <c r="H4367">
        <v>981</v>
      </c>
      <c r="I4367" t="s">
        <v>50</v>
      </c>
      <c r="J4367">
        <v>24</v>
      </c>
      <c r="K4367">
        <v>0.91</v>
      </c>
      <c r="L4367">
        <v>2.2999999999999998</v>
      </c>
      <c r="M4367">
        <v>7.6</v>
      </c>
      <c r="N4367">
        <v>104</v>
      </c>
      <c r="O4367">
        <v>-48</v>
      </c>
      <c r="P4367">
        <v>-2.2999999999999998</v>
      </c>
      <c r="Q4367">
        <v>-7.6</v>
      </c>
      <c r="R4367">
        <v>-0.47</v>
      </c>
      <c r="S4367">
        <v>-7.3</v>
      </c>
      <c r="T4367">
        <v>-0.36</v>
      </c>
      <c r="U4367">
        <v>-9.7799999999999994</v>
      </c>
      <c r="V4367">
        <v>-9.36</v>
      </c>
      <c r="W4367" t="s">
        <v>51</v>
      </c>
      <c r="X4367">
        <v>1</v>
      </c>
    </row>
    <row r="4368" spans="1:24" x14ac:dyDescent="0.3">
      <c r="A4368">
        <v>554204.22</v>
      </c>
      <c r="B4368">
        <v>6923044.0800000001</v>
      </c>
      <c r="C4368">
        <v>831</v>
      </c>
      <c r="D4368" t="s">
        <v>120</v>
      </c>
      <c r="E4368">
        <v>1790</v>
      </c>
      <c r="F4368" s="2">
        <v>0.6447222222222222</v>
      </c>
      <c r="G4368" s="1">
        <v>44745</v>
      </c>
      <c r="H4368">
        <v>981</v>
      </c>
      <c r="I4368" t="s">
        <v>50</v>
      </c>
      <c r="J4368">
        <v>24</v>
      </c>
      <c r="K4368">
        <v>0.74</v>
      </c>
      <c r="L4368">
        <v>11.4</v>
      </c>
      <c r="M4368">
        <v>15.3</v>
      </c>
      <c r="N4368">
        <v>79</v>
      </c>
      <c r="O4368">
        <v>-48</v>
      </c>
      <c r="P4368">
        <v>-11.4</v>
      </c>
      <c r="Q4368">
        <v>-15.3</v>
      </c>
      <c r="R4368">
        <v>-2.2000000000000002</v>
      </c>
      <c r="S4368">
        <v>-5.28</v>
      </c>
      <c r="T4368">
        <v>-2.2400000000000002</v>
      </c>
      <c r="U4368">
        <v>-10.83</v>
      </c>
      <c r="V4368">
        <v>-11.58</v>
      </c>
      <c r="W4368" t="s">
        <v>51</v>
      </c>
      <c r="X4368">
        <v>1</v>
      </c>
    </row>
    <row r="4369" spans="1:24" x14ac:dyDescent="0.3">
      <c r="A4369">
        <v>554198.22</v>
      </c>
      <c r="B4369">
        <v>6923034.8200000003</v>
      </c>
      <c r="C4369">
        <v>828</v>
      </c>
      <c r="D4369" t="s">
        <v>120</v>
      </c>
      <c r="E4369">
        <v>1780</v>
      </c>
      <c r="F4369" s="2">
        <v>0.64525462962962965</v>
      </c>
      <c r="G4369" s="1">
        <v>44745</v>
      </c>
      <c r="H4369">
        <v>981</v>
      </c>
      <c r="I4369" t="s">
        <v>50</v>
      </c>
      <c r="J4369">
        <v>24</v>
      </c>
      <c r="K4369">
        <v>0.73</v>
      </c>
      <c r="L4369">
        <v>3.3</v>
      </c>
      <c r="M4369">
        <v>14.2</v>
      </c>
      <c r="N4369">
        <v>74</v>
      </c>
      <c r="O4369">
        <v>-54</v>
      </c>
      <c r="P4369">
        <v>-3.3</v>
      </c>
      <c r="Q4369">
        <v>-14.2</v>
      </c>
      <c r="R4369">
        <v>-3.3</v>
      </c>
      <c r="S4369">
        <v>-2.5</v>
      </c>
      <c r="T4369">
        <v>-3.18</v>
      </c>
      <c r="U4369">
        <v>-14.2</v>
      </c>
      <c r="V4369">
        <v>-14.23</v>
      </c>
      <c r="W4369" t="s">
        <v>51</v>
      </c>
      <c r="X4369">
        <v>1</v>
      </c>
    </row>
    <row r="4370" spans="1:24" x14ac:dyDescent="0.3">
      <c r="A4370">
        <v>554198.44999999995</v>
      </c>
      <c r="B4370">
        <v>6923023.7800000003</v>
      </c>
      <c r="C4370">
        <v>828</v>
      </c>
      <c r="D4370" t="s">
        <v>120</v>
      </c>
      <c r="E4370">
        <v>1770</v>
      </c>
      <c r="F4370" s="2">
        <v>0.64584490740740741</v>
      </c>
      <c r="G4370" s="1">
        <v>44745</v>
      </c>
      <c r="H4370">
        <v>981</v>
      </c>
      <c r="I4370" t="s">
        <v>50</v>
      </c>
      <c r="J4370">
        <v>24</v>
      </c>
      <c r="K4370">
        <v>0.84</v>
      </c>
      <c r="L4370">
        <v>0.6</v>
      </c>
      <c r="M4370">
        <v>9.1</v>
      </c>
      <c r="N4370">
        <v>88</v>
      </c>
      <c r="O4370">
        <v>-58</v>
      </c>
      <c r="P4370">
        <v>-0.6</v>
      </c>
      <c r="Q4370">
        <v>-9.1</v>
      </c>
      <c r="R4370">
        <v>-3.32</v>
      </c>
      <c r="S4370">
        <v>-1.1399999999999999</v>
      </c>
      <c r="T4370">
        <v>-3.27</v>
      </c>
      <c r="U4370">
        <v>-16.8</v>
      </c>
      <c r="V4370">
        <v>-15.76</v>
      </c>
      <c r="W4370" t="s">
        <v>51</v>
      </c>
      <c r="X4370">
        <v>1</v>
      </c>
    </row>
    <row r="4371" spans="1:24" x14ac:dyDescent="0.3">
      <c r="A4371">
        <v>554197.43999999994</v>
      </c>
      <c r="B4371">
        <v>6923011.6299999999</v>
      </c>
      <c r="C4371">
        <v>827</v>
      </c>
      <c r="D4371" t="s">
        <v>120</v>
      </c>
      <c r="E4371">
        <v>1760</v>
      </c>
      <c r="F4371" s="2">
        <v>0.64657407407407408</v>
      </c>
      <c r="G4371" s="1">
        <v>44745</v>
      </c>
      <c r="H4371">
        <v>981</v>
      </c>
      <c r="I4371" t="s">
        <v>50</v>
      </c>
      <c r="J4371">
        <v>24</v>
      </c>
      <c r="K4371">
        <v>0.65</v>
      </c>
      <c r="L4371">
        <v>4.5999999999999996</v>
      </c>
      <c r="M4371">
        <v>18.399999999999999</v>
      </c>
      <c r="N4371">
        <v>72</v>
      </c>
      <c r="O4371">
        <v>-39</v>
      </c>
      <c r="P4371">
        <v>-4.5999999999999996</v>
      </c>
      <c r="Q4371">
        <v>-18.399999999999999</v>
      </c>
      <c r="R4371">
        <v>-3.27</v>
      </c>
      <c r="S4371">
        <v>-2.4</v>
      </c>
      <c r="T4371">
        <v>-3.3</v>
      </c>
      <c r="U4371">
        <v>-14.46</v>
      </c>
      <c r="V4371">
        <v>-15.3</v>
      </c>
      <c r="W4371" t="s">
        <v>51</v>
      </c>
      <c r="X4371">
        <v>1</v>
      </c>
    </row>
    <row r="4372" spans="1:24" x14ac:dyDescent="0.3">
      <c r="A4372">
        <v>554195.71</v>
      </c>
      <c r="B4372">
        <v>6923001.46</v>
      </c>
      <c r="C4372">
        <v>827</v>
      </c>
      <c r="D4372" t="s">
        <v>120</v>
      </c>
      <c r="E4372">
        <v>1750</v>
      </c>
      <c r="F4372" s="2">
        <v>0.64700231481481485</v>
      </c>
      <c r="G4372" s="1">
        <v>44745</v>
      </c>
      <c r="H4372">
        <v>981</v>
      </c>
      <c r="I4372" t="s">
        <v>50</v>
      </c>
      <c r="J4372">
        <v>24</v>
      </c>
      <c r="K4372">
        <v>0.64</v>
      </c>
      <c r="L4372">
        <v>3.3</v>
      </c>
      <c r="M4372">
        <v>14.3</v>
      </c>
      <c r="N4372">
        <v>59</v>
      </c>
      <c r="O4372">
        <v>-55</v>
      </c>
      <c r="P4372">
        <v>-3.3</v>
      </c>
      <c r="Q4372">
        <v>-14.3</v>
      </c>
      <c r="R4372">
        <v>-4.1500000000000004</v>
      </c>
      <c r="S4372">
        <v>-4.5199999999999996</v>
      </c>
      <c r="T4372">
        <v>-4.28</v>
      </c>
      <c r="U4372">
        <v>-14.3</v>
      </c>
      <c r="V4372">
        <v>-14.25</v>
      </c>
      <c r="W4372" t="s">
        <v>51</v>
      </c>
      <c r="X4372">
        <v>1</v>
      </c>
    </row>
    <row r="4373" spans="1:24" x14ac:dyDescent="0.3">
      <c r="A4373">
        <v>554190.29</v>
      </c>
      <c r="B4373">
        <v>6922990.5099999998</v>
      </c>
      <c r="C4373">
        <v>826</v>
      </c>
      <c r="D4373" t="s">
        <v>120</v>
      </c>
      <c r="E4373">
        <v>1740</v>
      </c>
      <c r="F4373" s="2">
        <v>0.64738425925925924</v>
      </c>
      <c r="G4373" s="1">
        <v>44745</v>
      </c>
      <c r="H4373">
        <v>981</v>
      </c>
      <c r="I4373" t="s">
        <v>50</v>
      </c>
      <c r="J4373">
        <v>24</v>
      </c>
      <c r="K4373">
        <v>0.98</v>
      </c>
      <c r="L4373">
        <v>-19.3</v>
      </c>
      <c r="M4373">
        <v>19.899999999999999</v>
      </c>
      <c r="N4373">
        <v>121</v>
      </c>
      <c r="O4373">
        <v>-21</v>
      </c>
      <c r="P4373" t="s">
        <v>51</v>
      </c>
      <c r="Q4373" t="s">
        <v>51</v>
      </c>
      <c r="R4373">
        <v>-5.83</v>
      </c>
      <c r="S4373">
        <v>-4.5199999999999996</v>
      </c>
      <c r="T4373">
        <v>-5.96</v>
      </c>
      <c r="U4373" t="s">
        <v>51</v>
      </c>
      <c r="V4373" t="s">
        <v>51</v>
      </c>
      <c r="W4373" t="s">
        <v>51</v>
      </c>
      <c r="X4373" t="s">
        <v>51</v>
      </c>
    </row>
    <row r="4374" spans="1:24" x14ac:dyDescent="0.3">
      <c r="A4374">
        <v>554190.36</v>
      </c>
      <c r="B4374">
        <v>6922979.3899999997</v>
      </c>
      <c r="C4374">
        <v>827</v>
      </c>
      <c r="D4374" t="s">
        <v>120</v>
      </c>
      <c r="E4374">
        <v>1730</v>
      </c>
      <c r="F4374" s="2">
        <v>0.64787037037037043</v>
      </c>
      <c r="G4374" s="1">
        <v>44745</v>
      </c>
      <c r="H4374">
        <v>981</v>
      </c>
      <c r="I4374" t="s">
        <v>50</v>
      </c>
      <c r="J4374">
        <v>24</v>
      </c>
      <c r="K4374">
        <v>0.9</v>
      </c>
      <c r="L4374">
        <v>7.5</v>
      </c>
      <c r="M4374">
        <v>10</v>
      </c>
      <c r="N4374">
        <v>99</v>
      </c>
      <c r="O4374">
        <v>-55</v>
      </c>
      <c r="P4374">
        <v>-7.5</v>
      </c>
      <c r="Q4374">
        <v>-10</v>
      </c>
      <c r="R4374">
        <v>-7.5</v>
      </c>
      <c r="S4374">
        <v>-2.4300000000000002</v>
      </c>
      <c r="T4374">
        <v>-6.99</v>
      </c>
      <c r="U4374">
        <v>-13.43</v>
      </c>
      <c r="V4374">
        <v>-13.42</v>
      </c>
      <c r="W4374" t="s">
        <v>51</v>
      </c>
      <c r="X4374">
        <v>1</v>
      </c>
    </row>
    <row r="4375" spans="1:24" x14ac:dyDescent="0.3">
      <c r="A4375">
        <v>554191.41</v>
      </c>
      <c r="B4375">
        <v>6922973.6799999997</v>
      </c>
      <c r="C4375">
        <v>827</v>
      </c>
      <c r="D4375" t="s">
        <v>120</v>
      </c>
      <c r="E4375">
        <v>1720</v>
      </c>
      <c r="F4375" s="2">
        <v>0.64825231481481482</v>
      </c>
      <c r="G4375" s="1">
        <v>44745</v>
      </c>
      <c r="H4375">
        <v>981</v>
      </c>
      <c r="I4375" t="s">
        <v>50</v>
      </c>
      <c r="J4375">
        <v>24</v>
      </c>
      <c r="K4375">
        <v>0.66</v>
      </c>
      <c r="L4375">
        <v>1.2</v>
      </c>
      <c r="M4375">
        <v>13.7</v>
      </c>
      <c r="N4375">
        <v>76</v>
      </c>
      <c r="O4375">
        <v>-34</v>
      </c>
      <c r="P4375">
        <v>-1.2</v>
      </c>
      <c r="Q4375">
        <v>-13.7</v>
      </c>
      <c r="R4375">
        <v>-6.85</v>
      </c>
      <c r="S4375">
        <v>-1.6</v>
      </c>
      <c r="T4375">
        <v>-6.93</v>
      </c>
      <c r="U4375">
        <v>-13.7</v>
      </c>
      <c r="V4375">
        <v>-12.57</v>
      </c>
      <c r="W4375" t="s">
        <v>51</v>
      </c>
      <c r="X4375">
        <v>1</v>
      </c>
    </row>
    <row r="4376" spans="1:24" x14ac:dyDescent="0.3">
      <c r="A4376">
        <v>554189.28</v>
      </c>
      <c r="B4376">
        <v>6922963.9500000002</v>
      </c>
      <c r="C4376">
        <v>827</v>
      </c>
      <c r="D4376" t="s">
        <v>120</v>
      </c>
      <c r="E4376">
        <v>1710</v>
      </c>
      <c r="F4376" s="2">
        <v>0.64878472222222217</v>
      </c>
      <c r="G4376" s="1">
        <v>44745</v>
      </c>
      <c r="H4376">
        <v>981</v>
      </c>
      <c r="I4376" t="s">
        <v>50</v>
      </c>
      <c r="J4376">
        <v>24</v>
      </c>
      <c r="K4376">
        <v>0.91</v>
      </c>
      <c r="L4376">
        <v>6.7</v>
      </c>
      <c r="M4376">
        <v>12.4</v>
      </c>
      <c r="N4376">
        <v>105</v>
      </c>
      <c r="O4376">
        <v>-47</v>
      </c>
      <c r="P4376">
        <v>-6.7</v>
      </c>
      <c r="Q4376">
        <v>-12.4</v>
      </c>
      <c r="R4376">
        <v>-6.7</v>
      </c>
      <c r="S4376">
        <v>-3.21</v>
      </c>
      <c r="T4376">
        <v>-7.2</v>
      </c>
      <c r="U4376">
        <v>-12.4</v>
      </c>
      <c r="V4376">
        <v>-13.86</v>
      </c>
      <c r="W4376" t="s">
        <v>51</v>
      </c>
      <c r="X4376">
        <v>1</v>
      </c>
    </row>
    <row r="4377" spans="1:24" x14ac:dyDescent="0.3">
      <c r="A4377">
        <v>554187.65</v>
      </c>
      <c r="B4377">
        <v>6922951.0899999999</v>
      </c>
      <c r="C4377">
        <v>827</v>
      </c>
      <c r="D4377" t="s">
        <v>120</v>
      </c>
      <c r="E4377">
        <v>1700</v>
      </c>
      <c r="F4377" s="2">
        <v>0.64925925925925931</v>
      </c>
      <c r="G4377" s="1">
        <v>44745</v>
      </c>
      <c r="H4377">
        <v>981</v>
      </c>
      <c r="I4377" t="s">
        <v>50</v>
      </c>
      <c r="J4377">
        <v>24</v>
      </c>
      <c r="K4377">
        <v>0.93</v>
      </c>
      <c r="L4377">
        <v>10.3</v>
      </c>
      <c r="M4377">
        <v>15.7</v>
      </c>
      <c r="N4377">
        <v>109</v>
      </c>
      <c r="O4377">
        <v>-40</v>
      </c>
      <c r="P4377">
        <v>-10.3</v>
      </c>
      <c r="Q4377">
        <v>-15.7</v>
      </c>
      <c r="R4377">
        <v>-8.77</v>
      </c>
      <c r="S4377">
        <v>-3.89</v>
      </c>
      <c r="T4377">
        <v>-8.73</v>
      </c>
      <c r="U4377">
        <v>-17.57</v>
      </c>
      <c r="V4377">
        <v>-18.170000000000002</v>
      </c>
      <c r="W4377" t="s">
        <v>51</v>
      </c>
      <c r="X4377">
        <v>1</v>
      </c>
    </row>
    <row r="4378" spans="1:24" x14ac:dyDescent="0.3">
      <c r="A4378">
        <v>554188</v>
      </c>
      <c r="B4378">
        <v>6922945.1799999997</v>
      </c>
      <c r="C4378">
        <v>828</v>
      </c>
      <c r="D4378" t="s">
        <v>120</v>
      </c>
      <c r="E4378">
        <v>1690</v>
      </c>
      <c r="F4378" s="2">
        <v>0.64967592592592593</v>
      </c>
      <c r="G4378" s="1">
        <v>44745</v>
      </c>
      <c r="H4378">
        <v>981</v>
      </c>
      <c r="I4378" t="s">
        <v>50</v>
      </c>
      <c r="J4378">
        <v>24</v>
      </c>
      <c r="K4378">
        <v>0.84</v>
      </c>
      <c r="L4378">
        <v>16.600000000000001</v>
      </c>
      <c r="M4378">
        <v>24</v>
      </c>
      <c r="N4378">
        <v>96</v>
      </c>
      <c r="O4378">
        <v>-43</v>
      </c>
      <c r="P4378">
        <v>-16.600000000000001</v>
      </c>
      <c r="Q4378">
        <v>-24</v>
      </c>
      <c r="R4378">
        <v>-9.82</v>
      </c>
      <c r="S4378">
        <v>-2.31</v>
      </c>
      <c r="T4378">
        <v>-9.82</v>
      </c>
      <c r="U4378">
        <v>-24</v>
      </c>
      <c r="V4378">
        <v>-21.72</v>
      </c>
      <c r="W4378" t="s">
        <v>51</v>
      </c>
      <c r="X4378">
        <v>1</v>
      </c>
    </row>
    <row r="4379" spans="1:24" x14ac:dyDescent="0.3">
      <c r="A4379">
        <v>554181.31999999995</v>
      </c>
      <c r="B4379">
        <v>6922936.5800000001</v>
      </c>
      <c r="C4379">
        <v>827</v>
      </c>
      <c r="D4379" t="s">
        <v>120</v>
      </c>
      <c r="E4379">
        <v>1680</v>
      </c>
      <c r="F4379" s="2">
        <v>0.65023148148148147</v>
      </c>
      <c r="G4379" s="1">
        <v>44745</v>
      </c>
      <c r="H4379">
        <v>981</v>
      </c>
      <c r="I4379" t="s">
        <v>50</v>
      </c>
      <c r="J4379">
        <v>24</v>
      </c>
      <c r="K4379">
        <v>0.97</v>
      </c>
      <c r="L4379">
        <v>8.1999999999999993</v>
      </c>
      <c r="M4379">
        <v>20.399999999999999</v>
      </c>
      <c r="N4379">
        <v>121</v>
      </c>
      <c r="O4379">
        <v>-9</v>
      </c>
      <c r="P4379">
        <v>-8.1999999999999993</v>
      </c>
      <c r="Q4379">
        <v>-20.399999999999999</v>
      </c>
      <c r="R4379">
        <v>-10.96</v>
      </c>
      <c r="S4379">
        <v>-3.54</v>
      </c>
      <c r="T4379">
        <v>-9.4600000000000009</v>
      </c>
      <c r="U4379">
        <v>-20.399999999999999</v>
      </c>
      <c r="V4379">
        <v>-21.41</v>
      </c>
      <c r="W4379" t="s">
        <v>51</v>
      </c>
      <c r="X4379">
        <v>1</v>
      </c>
    </row>
    <row r="4380" spans="1:24" x14ac:dyDescent="0.3">
      <c r="A4380">
        <v>554182.73</v>
      </c>
      <c r="B4380">
        <v>6922923</v>
      </c>
      <c r="C4380">
        <v>829</v>
      </c>
      <c r="D4380" t="s">
        <v>120</v>
      </c>
      <c r="E4380">
        <v>1670</v>
      </c>
      <c r="F4380" s="2">
        <v>0.6508680555555556</v>
      </c>
      <c r="G4380" s="1">
        <v>44745</v>
      </c>
      <c r="H4380">
        <v>981</v>
      </c>
      <c r="I4380" t="s">
        <v>50</v>
      </c>
      <c r="J4380">
        <v>24</v>
      </c>
      <c r="K4380">
        <v>0.88</v>
      </c>
      <c r="L4380">
        <v>8.4</v>
      </c>
      <c r="M4380">
        <v>18.399999999999999</v>
      </c>
      <c r="N4380">
        <v>91</v>
      </c>
      <c r="O4380">
        <v>-62</v>
      </c>
      <c r="P4380">
        <v>-8.4</v>
      </c>
      <c r="Q4380">
        <v>-18.399999999999999</v>
      </c>
      <c r="R4380">
        <v>-8.4</v>
      </c>
      <c r="S4380">
        <v>-10.17</v>
      </c>
      <c r="T4380">
        <v>-10.36</v>
      </c>
      <c r="U4380">
        <v>-18.399999999999999</v>
      </c>
      <c r="V4380">
        <v>-19.39</v>
      </c>
      <c r="W4380" t="s">
        <v>51</v>
      </c>
      <c r="X4380">
        <v>1</v>
      </c>
    </row>
    <row r="4381" spans="1:24" x14ac:dyDescent="0.3">
      <c r="A4381">
        <v>554180.06999999995</v>
      </c>
      <c r="B4381">
        <v>6922912.8200000003</v>
      </c>
      <c r="C4381">
        <v>829</v>
      </c>
      <c r="D4381" t="s">
        <v>120</v>
      </c>
      <c r="E4381">
        <v>1660</v>
      </c>
      <c r="F4381" s="2">
        <v>0.65134259259259253</v>
      </c>
      <c r="G4381" s="1">
        <v>44745</v>
      </c>
      <c r="H4381">
        <v>981</v>
      </c>
      <c r="I4381" t="s">
        <v>50</v>
      </c>
      <c r="J4381">
        <v>24</v>
      </c>
      <c r="K4381">
        <v>0.95</v>
      </c>
      <c r="L4381">
        <v>12.8</v>
      </c>
      <c r="M4381">
        <v>19.899999999999999</v>
      </c>
      <c r="N4381">
        <v>116</v>
      </c>
      <c r="O4381">
        <v>-30</v>
      </c>
      <c r="P4381">
        <v>-12.8</v>
      </c>
      <c r="Q4381">
        <v>-19.899999999999999</v>
      </c>
      <c r="R4381">
        <v>-14.69</v>
      </c>
      <c r="S4381">
        <v>-14.89</v>
      </c>
      <c r="T4381">
        <v>-14.74</v>
      </c>
      <c r="U4381">
        <v>-19.899999999999999</v>
      </c>
      <c r="V4381">
        <v>-18.850000000000001</v>
      </c>
      <c r="W4381" t="s">
        <v>51</v>
      </c>
      <c r="X4381">
        <v>1</v>
      </c>
    </row>
    <row r="4382" spans="1:24" x14ac:dyDescent="0.3">
      <c r="A4382">
        <v>554176.05000000005</v>
      </c>
      <c r="B4382">
        <v>6922901.8600000003</v>
      </c>
      <c r="C4382">
        <v>829</v>
      </c>
      <c r="D4382" t="s">
        <v>120</v>
      </c>
      <c r="E4382">
        <v>1650</v>
      </c>
      <c r="F4382" s="2">
        <v>0.65196759259259263</v>
      </c>
      <c r="G4382" s="1">
        <v>44745</v>
      </c>
      <c r="H4382">
        <v>981</v>
      </c>
      <c r="I4382" t="s">
        <v>50</v>
      </c>
      <c r="J4382">
        <v>24</v>
      </c>
      <c r="K4382">
        <v>0.86</v>
      </c>
      <c r="L4382">
        <v>21.3</v>
      </c>
      <c r="M4382">
        <v>18.399999999999999</v>
      </c>
      <c r="N4382">
        <v>85</v>
      </c>
      <c r="O4382">
        <v>-66</v>
      </c>
      <c r="P4382">
        <v>-21.3</v>
      </c>
      <c r="Q4382">
        <v>-18.399999999999999</v>
      </c>
      <c r="R4382">
        <v>-21.3</v>
      </c>
      <c r="S4382">
        <v>-9.8699999999999992</v>
      </c>
      <c r="T4382">
        <v>-19.62</v>
      </c>
      <c r="U4382">
        <v>-19.190000000000001</v>
      </c>
      <c r="V4382">
        <v>-19.38</v>
      </c>
      <c r="W4382" t="s">
        <v>51</v>
      </c>
      <c r="X4382">
        <v>1</v>
      </c>
    </row>
    <row r="4383" spans="1:24" x14ac:dyDescent="0.3">
      <c r="A4383">
        <v>554176.76</v>
      </c>
      <c r="B4383">
        <v>6922895.6200000001</v>
      </c>
      <c r="C4383">
        <v>829</v>
      </c>
      <c r="D4383" t="s">
        <v>120</v>
      </c>
      <c r="E4383">
        <v>1640</v>
      </c>
      <c r="F4383" s="2">
        <v>0.65237268518518521</v>
      </c>
      <c r="G4383" s="1">
        <v>44745</v>
      </c>
      <c r="H4383">
        <v>981</v>
      </c>
      <c r="I4383" t="s">
        <v>50</v>
      </c>
      <c r="J4383">
        <v>24</v>
      </c>
      <c r="K4383">
        <v>0.96</v>
      </c>
      <c r="L4383">
        <v>19.7</v>
      </c>
      <c r="M4383">
        <v>22.3</v>
      </c>
      <c r="N4383">
        <v>109</v>
      </c>
      <c r="O4383">
        <v>-52</v>
      </c>
      <c r="P4383">
        <v>-19.7</v>
      </c>
      <c r="Q4383">
        <v>-22.3</v>
      </c>
      <c r="R4383">
        <v>-19.7</v>
      </c>
      <c r="S4383">
        <v>1.27</v>
      </c>
      <c r="T4383">
        <v>-20.73</v>
      </c>
      <c r="U4383">
        <v>-19.36</v>
      </c>
      <c r="V4383">
        <v>-19.37</v>
      </c>
      <c r="W4383" t="s">
        <v>51</v>
      </c>
      <c r="X4383">
        <v>1</v>
      </c>
    </row>
    <row r="4384" spans="1:24" x14ac:dyDescent="0.3">
      <c r="A4384">
        <v>554175.24</v>
      </c>
      <c r="B4384">
        <v>6922886.1100000003</v>
      </c>
      <c r="C4384">
        <v>829</v>
      </c>
      <c r="D4384" t="s">
        <v>120</v>
      </c>
      <c r="E4384">
        <v>1630</v>
      </c>
      <c r="F4384" s="2">
        <v>0.65281250000000002</v>
      </c>
      <c r="G4384" s="1">
        <v>44745</v>
      </c>
      <c r="H4384">
        <v>981</v>
      </c>
      <c r="I4384" t="s">
        <v>50</v>
      </c>
      <c r="J4384">
        <v>24</v>
      </c>
      <c r="K4384">
        <v>1</v>
      </c>
      <c r="L4384">
        <v>13.1</v>
      </c>
      <c r="M4384">
        <v>17.2</v>
      </c>
      <c r="N4384">
        <v>122</v>
      </c>
      <c r="O4384">
        <v>-29</v>
      </c>
      <c r="P4384">
        <v>-13.1</v>
      </c>
      <c r="Q4384">
        <v>-17.2</v>
      </c>
      <c r="R4384">
        <v>-17.97</v>
      </c>
      <c r="S4384">
        <v>8.0500000000000007</v>
      </c>
      <c r="T4384">
        <v>-18.11</v>
      </c>
      <c r="U4384">
        <v>-18.920000000000002</v>
      </c>
      <c r="V4384">
        <v>-18.86</v>
      </c>
      <c r="W4384" t="s">
        <v>51</v>
      </c>
      <c r="X4384">
        <v>1</v>
      </c>
    </row>
    <row r="4385" spans="1:24" x14ac:dyDescent="0.3">
      <c r="A4385">
        <v>554171.32999999996</v>
      </c>
      <c r="B4385">
        <v>6922878.9400000004</v>
      </c>
      <c r="C4385">
        <v>828</v>
      </c>
      <c r="D4385" t="s">
        <v>120</v>
      </c>
      <c r="E4385">
        <v>1620</v>
      </c>
      <c r="F4385" s="2">
        <v>0.65328703703703705</v>
      </c>
      <c r="G4385" s="1">
        <v>44745</v>
      </c>
      <c r="H4385">
        <v>981</v>
      </c>
      <c r="I4385" t="s">
        <v>50</v>
      </c>
      <c r="J4385">
        <v>24</v>
      </c>
      <c r="K4385">
        <v>1.1000000000000001</v>
      </c>
      <c r="L4385">
        <v>16</v>
      </c>
      <c r="M4385">
        <v>19</v>
      </c>
      <c r="N4385">
        <v>67</v>
      </c>
      <c r="O4385">
        <v>-15</v>
      </c>
      <c r="P4385">
        <v>-16</v>
      </c>
      <c r="Q4385">
        <v>-19</v>
      </c>
      <c r="R4385">
        <v>-16</v>
      </c>
      <c r="S4385">
        <v>6</v>
      </c>
      <c r="T4385">
        <v>-15.21</v>
      </c>
      <c r="U4385">
        <v>-19</v>
      </c>
      <c r="V4385">
        <v>-18.739999999999998</v>
      </c>
      <c r="W4385" t="s">
        <v>51</v>
      </c>
      <c r="X4385">
        <v>1</v>
      </c>
    </row>
    <row r="4386" spans="1:24" x14ac:dyDescent="0.3">
      <c r="A4386">
        <v>554170.30000000005</v>
      </c>
      <c r="B4386">
        <v>6922866.8799999999</v>
      </c>
      <c r="C4386">
        <v>829</v>
      </c>
      <c r="D4386" t="s">
        <v>120</v>
      </c>
      <c r="E4386">
        <v>1610</v>
      </c>
      <c r="F4386" s="2">
        <v>0.65384259259259259</v>
      </c>
      <c r="G4386" s="1">
        <v>44745</v>
      </c>
      <c r="H4386">
        <v>981</v>
      </c>
      <c r="I4386" t="s">
        <v>50</v>
      </c>
      <c r="J4386">
        <v>24</v>
      </c>
      <c r="K4386">
        <v>1.05</v>
      </c>
      <c r="L4386">
        <v>13.7</v>
      </c>
      <c r="M4386">
        <v>14.9</v>
      </c>
      <c r="N4386">
        <v>59</v>
      </c>
      <c r="O4386">
        <v>-30</v>
      </c>
      <c r="P4386">
        <v>-13.7</v>
      </c>
      <c r="Q4386">
        <v>-14.9</v>
      </c>
      <c r="R4386">
        <v>-13.7</v>
      </c>
      <c r="S4386">
        <v>0.08</v>
      </c>
      <c r="T4386">
        <v>-14.56</v>
      </c>
      <c r="U4386">
        <v>-19.43</v>
      </c>
      <c r="V4386">
        <v>-19.72</v>
      </c>
      <c r="W4386" t="s">
        <v>51</v>
      </c>
      <c r="X4386">
        <v>1</v>
      </c>
    </row>
    <row r="4387" spans="1:24" x14ac:dyDescent="0.3">
      <c r="A4387">
        <v>554168.05000000005</v>
      </c>
      <c r="B4387">
        <v>6922853.0300000003</v>
      </c>
      <c r="C4387">
        <v>829</v>
      </c>
      <c r="D4387" t="s">
        <v>120</v>
      </c>
      <c r="E4387">
        <v>1600</v>
      </c>
      <c r="F4387" s="2">
        <v>0.65434027777777781</v>
      </c>
      <c r="G4387" s="1">
        <v>44745</v>
      </c>
      <c r="H4387">
        <v>981</v>
      </c>
      <c r="I4387" t="s">
        <v>50</v>
      </c>
      <c r="J4387">
        <v>24</v>
      </c>
      <c r="K4387">
        <v>0.91</v>
      </c>
      <c r="L4387">
        <v>17.899999999999999</v>
      </c>
      <c r="M4387">
        <v>19.8</v>
      </c>
      <c r="N4387">
        <v>49</v>
      </c>
      <c r="O4387">
        <v>-29</v>
      </c>
      <c r="P4387">
        <v>-17.899999999999999</v>
      </c>
      <c r="Q4387">
        <v>-19.8</v>
      </c>
      <c r="R4387">
        <v>-15.92</v>
      </c>
      <c r="S4387">
        <v>-2.36</v>
      </c>
      <c r="T4387">
        <v>-15.83</v>
      </c>
      <c r="U4387">
        <v>-19.8</v>
      </c>
      <c r="V4387">
        <v>-20.62</v>
      </c>
      <c r="W4387" t="s">
        <v>51</v>
      </c>
      <c r="X4387">
        <v>1</v>
      </c>
    </row>
    <row r="4388" spans="1:24" x14ac:dyDescent="0.3">
      <c r="A4388">
        <v>554167.55000000005</v>
      </c>
      <c r="B4388">
        <v>6922845.9900000002</v>
      </c>
      <c r="C4388">
        <v>829</v>
      </c>
      <c r="D4388" t="s">
        <v>120</v>
      </c>
      <c r="E4388">
        <v>1590</v>
      </c>
      <c r="F4388" s="2">
        <v>0.65468749999999998</v>
      </c>
      <c r="G4388" s="1">
        <v>44745</v>
      </c>
      <c r="H4388">
        <v>981</v>
      </c>
      <c r="I4388" t="s">
        <v>50</v>
      </c>
      <c r="J4388">
        <v>24</v>
      </c>
      <c r="K4388">
        <v>0.98</v>
      </c>
      <c r="L4388">
        <v>17.7</v>
      </c>
      <c r="M4388">
        <v>19.7</v>
      </c>
      <c r="N4388">
        <v>104</v>
      </c>
      <c r="O4388">
        <v>-67</v>
      </c>
      <c r="P4388">
        <v>-17.7</v>
      </c>
      <c r="Q4388">
        <v>-19.7</v>
      </c>
      <c r="R4388">
        <v>-17.7</v>
      </c>
      <c r="S4388">
        <v>0.66</v>
      </c>
      <c r="T4388">
        <v>-16.7</v>
      </c>
      <c r="U4388">
        <v>-19.7</v>
      </c>
      <c r="V4388">
        <v>-18.170000000000002</v>
      </c>
      <c r="W4388" t="s">
        <v>51</v>
      </c>
      <c r="X4388">
        <v>1</v>
      </c>
    </row>
    <row r="4389" spans="1:24" x14ac:dyDescent="0.3">
      <c r="A4389">
        <v>554166.88</v>
      </c>
      <c r="B4389">
        <v>6922833.0599999996</v>
      </c>
      <c r="C4389">
        <v>830</v>
      </c>
      <c r="D4389" t="s">
        <v>120</v>
      </c>
      <c r="E4389">
        <v>1580</v>
      </c>
      <c r="F4389" s="2">
        <v>0.65516203703703701</v>
      </c>
      <c r="G4389" s="1">
        <v>44745</v>
      </c>
      <c r="H4389">
        <v>981</v>
      </c>
      <c r="I4389" t="s">
        <v>50</v>
      </c>
      <c r="J4389">
        <v>24</v>
      </c>
      <c r="K4389">
        <v>0.99</v>
      </c>
      <c r="L4389">
        <v>14.1</v>
      </c>
      <c r="M4389">
        <v>6.6</v>
      </c>
      <c r="N4389">
        <v>103</v>
      </c>
      <c r="O4389">
        <v>-71</v>
      </c>
      <c r="P4389">
        <v>-14.1</v>
      </c>
      <c r="Q4389">
        <v>-6.6</v>
      </c>
      <c r="R4389">
        <v>-14.84</v>
      </c>
      <c r="S4389">
        <v>5.15</v>
      </c>
      <c r="T4389">
        <v>-15.66</v>
      </c>
      <c r="U4389">
        <v>-11.5</v>
      </c>
      <c r="V4389">
        <v>-11.51</v>
      </c>
      <c r="W4389" t="s">
        <v>51</v>
      </c>
      <c r="X4389">
        <v>1</v>
      </c>
    </row>
    <row r="4390" spans="1:24" x14ac:dyDescent="0.3">
      <c r="A4390">
        <v>554161.69999999995</v>
      </c>
      <c r="B4390">
        <v>6922823.3499999996</v>
      </c>
      <c r="C4390">
        <v>828</v>
      </c>
      <c r="D4390" t="s">
        <v>120</v>
      </c>
      <c r="E4390">
        <v>1570</v>
      </c>
      <c r="F4390" s="2">
        <v>0.65577546296296296</v>
      </c>
      <c r="G4390" s="1">
        <v>44745</v>
      </c>
      <c r="H4390">
        <v>981</v>
      </c>
      <c r="I4390" t="s">
        <v>50</v>
      </c>
      <c r="J4390">
        <v>24</v>
      </c>
      <c r="K4390">
        <v>1.04</v>
      </c>
      <c r="L4390">
        <v>10.5</v>
      </c>
      <c r="M4390">
        <v>3.4</v>
      </c>
      <c r="N4390">
        <v>116</v>
      </c>
      <c r="O4390">
        <v>-60</v>
      </c>
      <c r="P4390">
        <v>-10.5</v>
      </c>
      <c r="Q4390">
        <v>-3.4</v>
      </c>
      <c r="R4390">
        <v>-13.47</v>
      </c>
      <c r="S4390">
        <v>7.21</v>
      </c>
      <c r="T4390">
        <v>-13.59</v>
      </c>
      <c r="U4390">
        <v>-3.4</v>
      </c>
      <c r="V4390">
        <v>-4.9000000000000004</v>
      </c>
      <c r="W4390" t="s">
        <v>51</v>
      </c>
      <c r="X4390">
        <v>1</v>
      </c>
    </row>
    <row r="4391" spans="1:24" x14ac:dyDescent="0.3">
      <c r="A4391">
        <v>554159.18000000005</v>
      </c>
      <c r="B4391">
        <v>6922815.6699999999</v>
      </c>
      <c r="C4391">
        <v>828</v>
      </c>
      <c r="D4391" t="s">
        <v>120</v>
      </c>
      <c r="E4391">
        <v>1560</v>
      </c>
      <c r="F4391" s="2">
        <v>0.65613425925925928</v>
      </c>
      <c r="G4391" s="1">
        <v>44745</v>
      </c>
      <c r="H4391">
        <v>981</v>
      </c>
      <c r="I4391" t="s">
        <v>50</v>
      </c>
      <c r="J4391">
        <v>24</v>
      </c>
      <c r="K4391">
        <v>1.04</v>
      </c>
      <c r="L4391">
        <v>12.5</v>
      </c>
      <c r="M4391">
        <v>3.6</v>
      </c>
      <c r="N4391">
        <v>117</v>
      </c>
      <c r="O4391">
        <v>-58</v>
      </c>
      <c r="P4391">
        <v>-12.5</v>
      </c>
      <c r="Q4391">
        <v>-3.6</v>
      </c>
      <c r="R4391">
        <v>-12.13</v>
      </c>
      <c r="S4391">
        <v>7.03</v>
      </c>
      <c r="T4391">
        <v>-11.74</v>
      </c>
      <c r="U4391">
        <v>-3.6</v>
      </c>
      <c r="V4391">
        <v>-2.56</v>
      </c>
      <c r="W4391" t="s">
        <v>51</v>
      </c>
      <c r="X4391">
        <v>1</v>
      </c>
    </row>
    <row r="4392" spans="1:24" x14ac:dyDescent="0.3">
      <c r="A4392">
        <v>554160.25</v>
      </c>
      <c r="B4392">
        <v>6922805.29</v>
      </c>
      <c r="C4392">
        <v>828</v>
      </c>
      <c r="D4392" t="s">
        <v>120</v>
      </c>
      <c r="E4392">
        <v>1550</v>
      </c>
      <c r="F4392" s="2">
        <v>0.6566319444444445</v>
      </c>
      <c r="G4392" s="1">
        <v>44745</v>
      </c>
      <c r="H4392">
        <v>981</v>
      </c>
      <c r="I4392" t="s">
        <v>50</v>
      </c>
      <c r="J4392">
        <v>24</v>
      </c>
      <c r="K4392">
        <v>1.02</v>
      </c>
      <c r="L4392">
        <v>7.9</v>
      </c>
      <c r="M4392">
        <v>1.3</v>
      </c>
      <c r="N4392">
        <v>103</v>
      </c>
      <c r="O4392">
        <v>-76</v>
      </c>
      <c r="P4392">
        <v>-7.9</v>
      </c>
      <c r="Q4392">
        <v>-1.3</v>
      </c>
      <c r="R4392">
        <v>-10.039999999999999</v>
      </c>
      <c r="S4392">
        <v>6.55</v>
      </c>
      <c r="T4392">
        <v>-10.130000000000001</v>
      </c>
      <c r="U4392">
        <v>-3.08</v>
      </c>
      <c r="V4392">
        <v>-3.35</v>
      </c>
      <c r="W4392" t="s">
        <v>51</v>
      </c>
      <c r="X4392">
        <v>1</v>
      </c>
    </row>
    <row r="4393" spans="1:24" x14ac:dyDescent="0.3">
      <c r="A4393" t="s">
        <v>122</v>
      </c>
      <c r="B4393" s="1">
        <v>37659</v>
      </c>
    </row>
    <row r="4394" spans="1:24" x14ac:dyDescent="0.3">
      <c r="A4394">
        <v>554322.31000000006</v>
      </c>
      <c r="B4394">
        <v>6923430.0899999999</v>
      </c>
      <c r="C4394">
        <v>942</v>
      </c>
      <c r="D4394" t="s">
        <v>123</v>
      </c>
      <c r="E4394">
        <v>2190</v>
      </c>
      <c r="F4394" s="2">
        <v>0.60240740740740739</v>
      </c>
      <c r="G4394" s="1">
        <v>44745</v>
      </c>
      <c r="H4394">
        <v>966</v>
      </c>
      <c r="I4394" t="s">
        <v>50</v>
      </c>
      <c r="J4394">
        <v>24</v>
      </c>
      <c r="K4394">
        <v>0.92</v>
      </c>
      <c r="L4394">
        <v>7.5</v>
      </c>
      <c r="M4394">
        <v>-1.5</v>
      </c>
      <c r="N4394">
        <v>39</v>
      </c>
      <c r="O4394">
        <v>43</v>
      </c>
      <c r="P4394">
        <v>-7.5</v>
      </c>
      <c r="Q4394">
        <v>1.5</v>
      </c>
      <c r="R4394">
        <v>-7.03</v>
      </c>
      <c r="S4394">
        <v>0.35</v>
      </c>
      <c r="T4394">
        <v>-6.96</v>
      </c>
      <c r="U4394">
        <v>0.75</v>
      </c>
      <c r="V4394">
        <v>0.91</v>
      </c>
      <c r="W4394" t="s">
        <v>51</v>
      </c>
      <c r="X4394">
        <v>1</v>
      </c>
    </row>
    <row r="4395" spans="1:24" x14ac:dyDescent="0.3">
      <c r="A4395">
        <v>554320.79</v>
      </c>
      <c r="B4395">
        <v>6923418.6799999997</v>
      </c>
      <c r="C4395">
        <v>940</v>
      </c>
      <c r="D4395" t="s">
        <v>123</v>
      </c>
      <c r="E4395">
        <v>2180</v>
      </c>
      <c r="F4395" s="2">
        <v>0.60334490740740743</v>
      </c>
      <c r="G4395" s="1">
        <v>44745</v>
      </c>
      <c r="H4395">
        <v>966</v>
      </c>
      <c r="I4395" t="s">
        <v>50</v>
      </c>
      <c r="J4395">
        <v>24</v>
      </c>
      <c r="K4395">
        <v>0.93</v>
      </c>
      <c r="L4395">
        <v>5.6</v>
      </c>
      <c r="M4395">
        <v>0</v>
      </c>
      <c r="N4395">
        <v>68</v>
      </c>
      <c r="O4395">
        <v>95</v>
      </c>
      <c r="P4395">
        <v>-5.6</v>
      </c>
      <c r="Q4395">
        <v>0</v>
      </c>
      <c r="R4395">
        <v>-6.83</v>
      </c>
      <c r="S4395">
        <v>0.32</v>
      </c>
      <c r="T4395">
        <v>-6.87</v>
      </c>
      <c r="U4395">
        <v>0.79</v>
      </c>
      <c r="V4395">
        <v>0.56999999999999995</v>
      </c>
      <c r="W4395" t="s">
        <v>51</v>
      </c>
      <c r="X4395">
        <v>1</v>
      </c>
    </row>
    <row r="4396" spans="1:24" x14ac:dyDescent="0.3">
      <c r="A4396">
        <v>554319.75</v>
      </c>
      <c r="B4396">
        <v>6923407.1500000004</v>
      </c>
      <c r="C4396">
        <v>939</v>
      </c>
      <c r="D4396" t="s">
        <v>123</v>
      </c>
      <c r="E4396">
        <v>2170</v>
      </c>
      <c r="F4396" s="2">
        <v>0.60414351851851855</v>
      </c>
      <c r="G4396" s="1">
        <v>44745</v>
      </c>
      <c r="H4396">
        <v>966</v>
      </c>
      <c r="I4396" t="s">
        <v>50</v>
      </c>
      <c r="J4396">
        <v>24</v>
      </c>
      <c r="K4396">
        <v>0.94</v>
      </c>
      <c r="L4396">
        <v>7.3</v>
      </c>
      <c r="M4396">
        <v>1.8</v>
      </c>
      <c r="N4396">
        <v>63</v>
      </c>
      <c r="O4396">
        <v>100</v>
      </c>
      <c r="P4396">
        <v>-7.3</v>
      </c>
      <c r="Q4396">
        <v>-1.8</v>
      </c>
      <c r="R4396">
        <v>-6.82</v>
      </c>
      <c r="S4396">
        <v>0.03</v>
      </c>
      <c r="T4396">
        <v>-6.77</v>
      </c>
      <c r="U4396">
        <v>0.02</v>
      </c>
      <c r="V4396">
        <v>0.12</v>
      </c>
      <c r="W4396" t="s">
        <v>51</v>
      </c>
      <c r="X4396">
        <v>1</v>
      </c>
    </row>
    <row r="4397" spans="1:24" x14ac:dyDescent="0.3">
      <c r="A4397">
        <v>554318.18999999994</v>
      </c>
      <c r="B4397">
        <v>6923398.2199999997</v>
      </c>
      <c r="C4397">
        <v>938</v>
      </c>
      <c r="D4397" t="s">
        <v>123</v>
      </c>
      <c r="E4397">
        <v>2160</v>
      </c>
      <c r="F4397" s="2">
        <v>0.60487268518518522</v>
      </c>
      <c r="G4397" s="1">
        <v>44745</v>
      </c>
      <c r="H4397">
        <v>966</v>
      </c>
      <c r="I4397" t="s">
        <v>50</v>
      </c>
      <c r="J4397">
        <v>24</v>
      </c>
      <c r="K4397">
        <v>0.93</v>
      </c>
      <c r="L4397">
        <v>5</v>
      </c>
      <c r="M4397">
        <v>0.2</v>
      </c>
      <c r="N4397">
        <v>56</v>
      </c>
      <c r="O4397">
        <v>103</v>
      </c>
      <c r="P4397">
        <v>-5</v>
      </c>
      <c r="Q4397">
        <v>-0.2</v>
      </c>
      <c r="R4397">
        <v>-6.76</v>
      </c>
      <c r="S4397">
        <v>-0.75</v>
      </c>
      <c r="T4397">
        <v>-6.78</v>
      </c>
      <c r="U4397">
        <v>-0.2</v>
      </c>
      <c r="V4397">
        <v>-0.08</v>
      </c>
      <c r="W4397" t="s">
        <v>51</v>
      </c>
      <c r="X4397">
        <v>1</v>
      </c>
    </row>
    <row r="4398" spans="1:24" x14ac:dyDescent="0.3">
      <c r="A4398">
        <v>554317.71</v>
      </c>
      <c r="B4398">
        <v>6923389.6100000003</v>
      </c>
      <c r="C4398">
        <v>935</v>
      </c>
      <c r="D4398" t="s">
        <v>123</v>
      </c>
      <c r="E4398">
        <v>2150</v>
      </c>
      <c r="F4398" s="2">
        <v>0.60578703703703707</v>
      </c>
      <c r="G4398" s="1">
        <v>44745</v>
      </c>
      <c r="H4398">
        <v>966</v>
      </c>
      <c r="I4398" t="s">
        <v>50</v>
      </c>
      <c r="J4398">
        <v>24</v>
      </c>
      <c r="K4398">
        <v>0.94</v>
      </c>
      <c r="L4398">
        <v>7.4</v>
      </c>
      <c r="M4398">
        <v>2.4</v>
      </c>
      <c r="N4398">
        <v>44</v>
      </c>
      <c r="O4398">
        <v>109</v>
      </c>
      <c r="P4398">
        <v>-7.4</v>
      </c>
      <c r="Q4398">
        <v>-2.4</v>
      </c>
      <c r="R4398">
        <v>-7.4</v>
      </c>
      <c r="S4398">
        <v>-1.5</v>
      </c>
      <c r="T4398">
        <v>-7.08</v>
      </c>
      <c r="U4398">
        <v>0.52</v>
      </c>
      <c r="V4398">
        <v>0.3</v>
      </c>
      <c r="W4398" t="s">
        <v>51</v>
      </c>
      <c r="X4398">
        <v>1</v>
      </c>
    </row>
    <row r="4399" spans="1:24" x14ac:dyDescent="0.3">
      <c r="A4399">
        <v>554313.75</v>
      </c>
      <c r="B4399">
        <v>6923380.54</v>
      </c>
      <c r="C4399">
        <v>933</v>
      </c>
      <c r="D4399" t="s">
        <v>123</v>
      </c>
      <c r="E4399">
        <v>2140</v>
      </c>
      <c r="F4399" s="2">
        <v>0.60667824074074073</v>
      </c>
      <c r="G4399" s="1">
        <v>44745</v>
      </c>
      <c r="H4399">
        <v>966</v>
      </c>
      <c r="I4399" t="s">
        <v>50</v>
      </c>
      <c r="J4399">
        <v>24</v>
      </c>
      <c r="K4399">
        <v>0.96</v>
      </c>
      <c r="L4399">
        <v>7.1</v>
      </c>
      <c r="M4399">
        <v>-1</v>
      </c>
      <c r="N4399">
        <v>63</v>
      </c>
      <c r="O4399">
        <v>103</v>
      </c>
      <c r="P4399">
        <v>-7.1</v>
      </c>
      <c r="Q4399">
        <v>1</v>
      </c>
      <c r="R4399">
        <v>-7.1</v>
      </c>
      <c r="S4399">
        <v>-0.1</v>
      </c>
      <c r="T4399">
        <v>-7.76</v>
      </c>
      <c r="U4399">
        <v>1</v>
      </c>
      <c r="V4399">
        <v>1.25</v>
      </c>
      <c r="W4399" t="s">
        <v>51</v>
      </c>
      <c r="X4399">
        <v>1</v>
      </c>
    </row>
    <row r="4400" spans="1:24" x14ac:dyDescent="0.3">
      <c r="A4400">
        <v>554313.85</v>
      </c>
      <c r="B4400">
        <v>6923368.8700000001</v>
      </c>
      <c r="C4400">
        <v>930</v>
      </c>
      <c r="D4400" t="s">
        <v>123</v>
      </c>
      <c r="E4400">
        <v>2130</v>
      </c>
      <c r="F4400" s="2">
        <v>0.60787037037037039</v>
      </c>
      <c r="G4400" s="1">
        <v>44745</v>
      </c>
      <c r="H4400">
        <v>966</v>
      </c>
      <c r="I4400" t="s">
        <v>50</v>
      </c>
      <c r="J4400">
        <v>24</v>
      </c>
      <c r="K4400">
        <v>0.95</v>
      </c>
      <c r="L4400">
        <v>8.1</v>
      </c>
      <c r="M4400">
        <v>-1.9</v>
      </c>
      <c r="N4400">
        <v>70</v>
      </c>
      <c r="O4400">
        <v>97</v>
      </c>
      <c r="P4400">
        <v>-8.1</v>
      </c>
      <c r="Q4400">
        <v>1.9</v>
      </c>
      <c r="R4400">
        <v>-8.1</v>
      </c>
      <c r="S4400">
        <v>5.01</v>
      </c>
      <c r="T4400">
        <v>-7.8</v>
      </c>
      <c r="U4400">
        <v>2.4</v>
      </c>
      <c r="V4400">
        <v>2.36</v>
      </c>
      <c r="W4400" t="s">
        <v>51</v>
      </c>
      <c r="X4400">
        <v>1</v>
      </c>
    </row>
    <row r="4401" spans="1:24" x14ac:dyDescent="0.3">
      <c r="A4401">
        <v>554309.12</v>
      </c>
      <c r="B4401">
        <v>6923358.79</v>
      </c>
      <c r="C4401">
        <v>927</v>
      </c>
      <c r="D4401" t="s">
        <v>123</v>
      </c>
      <c r="E4401">
        <v>2120</v>
      </c>
      <c r="F4401" s="2">
        <v>0.60871527777777779</v>
      </c>
      <c r="G4401" s="1">
        <v>44745</v>
      </c>
      <c r="H4401">
        <v>966</v>
      </c>
      <c r="I4401" t="s">
        <v>50</v>
      </c>
      <c r="J4401">
        <v>24</v>
      </c>
      <c r="K4401">
        <v>0.95</v>
      </c>
      <c r="L4401">
        <v>5.7</v>
      </c>
      <c r="M4401">
        <v>-4.8</v>
      </c>
      <c r="N4401">
        <v>81</v>
      </c>
      <c r="O4401">
        <v>89</v>
      </c>
      <c r="P4401">
        <v>-5.7</v>
      </c>
      <c r="Q4401">
        <v>4.8</v>
      </c>
      <c r="R4401">
        <v>-5.7</v>
      </c>
      <c r="S4401">
        <v>10.78</v>
      </c>
      <c r="T4401">
        <v>-5.54</v>
      </c>
      <c r="U4401">
        <v>4.03</v>
      </c>
      <c r="V4401">
        <v>3.54</v>
      </c>
      <c r="W4401" t="s">
        <v>51</v>
      </c>
      <c r="X4401">
        <v>1</v>
      </c>
    </row>
    <row r="4402" spans="1:24" x14ac:dyDescent="0.3">
      <c r="A4402">
        <v>554309.42000000004</v>
      </c>
      <c r="B4402">
        <v>6923349.8899999997</v>
      </c>
      <c r="C4402">
        <v>927</v>
      </c>
      <c r="D4402" t="s">
        <v>123</v>
      </c>
      <c r="E4402">
        <v>2110</v>
      </c>
      <c r="F4402" s="2">
        <v>0.60974537037037035</v>
      </c>
      <c r="G4402" s="1">
        <v>44745</v>
      </c>
      <c r="H4402">
        <v>966</v>
      </c>
      <c r="I4402" t="s">
        <v>50</v>
      </c>
      <c r="J4402">
        <v>24</v>
      </c>
      <c r="K4402">
        <v>0.95</v>
      </c>
      <c r="L4402">
        <v>2.1</v>
      </c>
      <c r="M4402">
        <v>-4.5999999999999996</v>
      </c>
      <c r="N4402">
        <v>36</v>
      </c>
      <c r="O4402">
        <v>114</v>
      </c>
      <c r="P4402">
        <v>-2.1</v>
      </c>
      <c r="Q4402">
        <v>4.5999999999999996</v>
      </c>
      <c r="R4402">
        <v>-2.1</v>
      </c>
      <c r="S4402">
        <v>11.09</v>
      </c>
      <c r="T4402">
        <v>-1.51</v>
      </c>
      <c r="U4402">
        <v>4.5999999999999996</v>
      </c>
      <c r="V4402">
        <v>5.28</v>
      </c>
      <c r="W4402" t="s">
        <v>51</v>
      </c>
      <c r="X4402">
        <v>1</v>
      </c>
    </row>
    <row r="4403" spans="1:24" x14ac:dyDescent="0.3">
      <c r="A4403">
        <v>554307.05000000005</v>
      </c>
      <c r="B4403">
        <v>6923338.9100000001</v>
      </c>
      <c r="C4403">
        <v>924</v>
      </c>
      <c r="D4403" t="s">
        <v>123</v>
      </c>
      <c r="E4403">
        <v>2100</v>
      </c>
      <c r="F4403" s="2">
        <v>0.6107407407407407</v>
      </c>
      <c r="G4403" s="1">
        <v>44745</v>
      </c>
      <c r="H4403">
        <v>966</v>
      </c>
      <c r="I4403" t="s">
        <v>50</v>
      </c>
      <c r="J4403">
        <v>24</v>
      </c>
      <c r="K4403">
        <v>0.9</v>
      </c>
      <c r="L4403">
        <v>-2.9</v>
      </c>
      <c r="M4403">
        <v>-11.5</v>
      </c>
      <c r="N4403">
        <v>95</v>
      </c>
      <c r="O4403">
        <v>61</v>
      </c>
      <c r="P4403">
        <v>2.9</v>
      </c>
      <c r="Q4403">
        <v>11.5</v>
      </c>
      <c r="R4403">
        <v>2.9</v>
      </c>
      <c r="S4403">
        <v>4.7300000000000004</v>
      </c>
      <c r="T4403">
        <v>1.21</v>
      </c>
      <c r="U4403">
        <v>7.48</v>
      </c>
      <c r="V4403">
        <v>7.52</v>
      </c>
      <c r="W4403" t="s">
        <v>51</v>
      </c>
      <c r="X4403">
        <v>1</v>
      </c>
    </row>
    <row r="4404" spans="1:24" x14ac:dyDescent="0.3">
      <c r="A4404">
        <v>554304.55000000005</v>
      </c>
      <c r="B4404">
        <v>6923329.6500000004</v>
      </c>
      <c r="C4404">
        <v>922</v>
      </c>
      <c r="D4404" t="s">
        <v>123</v>
      </c>
      <c r="E4404">
        <v>2090</v>
      </c>
      <c r="F4404" s="2">
        <v>0.61212962962962958</v>
      </c>
      <c r="G4404" s="1">
        <v>44745</v>
      </c>
      <c r="H4404">
        <v>966</v>
      </c>
      <c r="I4404" t="s">
        <v>50</v>
      </c>
      <c r="J4404">
        <v>24</v>
      </c>
      <c r="K4404">
        <v>0.92</v>
      </c>
      <c r="L4404">
        <v>0.5</v>
      </c>
      <c r="M4404">
        <v>-9.9</v>
      </c>
      <c r="N4404">
        <v>46</v>
      </c>
      <c r="O4404">
        <v>107</v>
      </c>
      <c r="P4404">
        <v>-0.5</v>
      </c>
      <c r="Q4404">
        <v>9.9</v>
      </c>
      <c r="R4404">
        <v>-0.5</v>
      </c>
      <c r="S4404">
        <v>-2.34</v>
      </c>
      <c r="T4404">
        <v>0.88</v>
      </c>
      <c r="U4404">
        <v>9.9</v>
      </c>
      <c r="V4404">
        <v>8.9700000000000006</v>
      </c>
      <c r="W4404" t="s">
        <v>51</v>
      </c>
      <c r="X4404">
        <v>1</v>
      </c>
    </row>
    <row r="4405" spans="1:24" x14ac:dyDescent="0.3">
      <c r="A4405">
        <v>554303.27</v>
      </c>
      <c r="B4405">
        <v>6923319.8300000001</v>
      </c>
      <c r="C4405">
        <v>918</v>
      </c>
      <c r="D4405" t="s">
        <v>123</v>
      </c>
      <c r="E4405">
        <v>2080</v>
      </c>
      <c r="F4405" s="2">
        <v>0.61298611111111112</v>
      </c>
      <c r="G4405" s="1">
        <v>44745</v>
      </c>
      <c r="H4405">
        <v>966</v>
      </c>
      <c r="I4405" t="s">
        <v>50</v>
      </c>
      <c r="J4405">
        <v>24</v>
      </c>
      <c r="K4405">
        <v>0.92</v>
      </c>
      <c r="L4405">
        <v>-0.2</v>
      </c>
      <c r="M4405">
        <v>-8.3000000000000007</v>
      </c>
      <c r="N4405">
        <v>62</v>
      </c>
      <c r="O4405">
        <v>98</v>
      </c>
      <c r="P4405">
        <v>0.2</v>
      </c>
      <c r="Q4405">
        <v>8.3000000000000007</v>
      </c>
      <c r="R4405">
        <v>-0.53</v>
      </c>
      <c r="S4405">
        <v>-4.82</v>
      </c>
      <c r="T4405">
        <v>-0.86</v>
      </c>
      <c r="U4405">
        <v>8.3000000000000007</v>
      </c>
      <c r="V4405">
        <v>9.0299999999999994</v>
      </c>
      <c r="W4405" t="s">
        <v>51</v>
      </c>
      <c r="X4405">
        <v>1</v>
      </c>
    </row>
    <row r="4406" spans="1:24" x14ac:dyDescent="0.3">
      <c r="A4406">
        <v>554301.34</v>
      </c>
      <c r="B4406">
        <v>6923311.0800000001</v>
      </c>
      <c r="C4406">
        <v>916</v>
      </c>
      <c r="D4406" t="s">
        <v>123</v>
      </c>
      <c r="E4406">
        <v>2070</v>
      </c>
      <c r="F4406" s="2">
        <v>0.61424768518518513</v>
      </c>
      <c r="G4406" s="1">
        <v>44745</v>
      </c>
      <c r="H4406">
        <v>966</v>
      </c>
      <c r="I4406" t="s">
        <v>50</v>
      </c>
      <c r="J4406">
        <v>24</v>
      </c>
      <c r="K4406">
        <v>0.94</v>
      </c>
      <c r="L4406">
        <v>2</v>
      </c>
      <c r="M4406">
        <v>-8.1999999999999993</v>
      </c>
      <c r="N4406">
        <v>51</v>
      </c>
      <c r="O4406">
        <v>107</v>
      </c>
      <c r="P4406">
        <v>-2</v>
      </c>
      <c r="Q4406">
        <v>8.1999999999999993</v>
      </c>
      <c r="R4406">
        <v>-2</v>
      </c>
      <c r="S4406">
        <v>-3.6</v>
      </c>
      <c r="T4406">
        <v>-2.06</v>
      </c>
      <c r="U4406">
        <v>8.35</v>
      </c>
      <c r="V4406">
        <v>8.52</v>
      </c>
      <c r="W4406" t="s">
        <v>51</v>
      </c>
      <c r="X4406">
        <v>1</v>
      </c>
    </row>
    <row r="4407" spans="1:24" x14ac:dyDescent="0.3">
      <c r="A4407">
        <v>554300.28</v>
      </c>
      <c r="B4407">
        <v>6923301.0099999998</v>
      </c>
      <c r="C4407">
        <v>914</v>
      </c>
      <c r="D4407" t="s">
        <v>123</v>
      </c>
      <c r="E4407">
        <v>2060</v>
      </c>
      <c r="F4407" s="2">
        <v>0.6149768518518518</v>
      </c>
      <c r="G4407" s="1">
        <v>44745</v>
      </c>
      <c r="H4407">
        <v>966</v>
      </c>
      <c r="I4407" t="s">
        <v>50</v>
      </c>
      <c r="J4407">
        <v>24</v>
      </c>
      <c r="K4407">
        <v>0.91</v>
      </c>
      <c r="L4407">
        <v>2.9</v>
      </c>
      <c r="M4407">
        <v>-8.4</v>
      </c>
      <c r="N4407">
        <v>71</v>
      </c>
      <c r="O4407">
        <v>91</v>
      </c>
      <c r="P4407">
        <v>-2.9</v>
      </c>
      <c r="Q4407">
        <v>8.4</v>
      </c>
      <c r="R4407">
        <v>-2.46</v>
      </c>
      <c r="S4407">
        <v>-2.2400000000000002</v>
      </c>
      <c r="T4407">
        <v>-2.56</v>
      </c>
      <c r="U4407">
        <v>8.4</v>
      </c>
      <c r="V4407">
        <v>7.87</v>
      </c>
      <c r="W4407" t="s">
        <v>51</v>
      </c>
      <c r="X4407">
        <v>1</v>
      </c>
    </row>
    <row r="4408" spans="1:24" x14ac:dyDescent="0.3">
      <c r="A4408">
        <v>554298.74</v>
      </c>
      <c r="B4408">
        <v>6923289.6799999997</v>
      </c>
      <c r="C4408">
        <v>909</v>
      </c>
      <c r="D4408" t="s">
        <v>123</v>
      </c>
      <c r="E4408">
        <v>2050</v>
      </c>
      <c r="F4408" s="2">
        <v>0.61585648148148142</v>
      </c>
      <c r="G4408" s="1">
        <v>44745</v>
      </c>
      <c r="H4408">
        <v>966</v>
      </c>
      <c r="I4408" t="s">
        <v>50</v>
      </c>
      <c r="J4408">
        <v>24</v>
      </c>
      <c r="K4408">
        <v>0.92</v>
      </c>
      <c r="L4408">
        <v>6.3</v>
      </c>
      <c r="M4408">
        <v>-6.8</v>
      </c>
      <c r="N4408">
        <v>83</v>
      </c>
      <c r="O4408">
        <v>81</v>
      </c>
      <c r="P4408">
        <v>-6.3</v>
      </c>
      <c r="Q4408">
        <v>6.8</v>
      </c>
      <c r="R4408">
        <v>-3.03</v>
      </c>
      <c r="S4408">
        <v>-2.4</v>
      </c>
      <c r="T4408">
        <v>-2.92</v>
      </c>
      <c r="U4408">
        <v>6.8</v>
      </c>
      <c r="V4408">
        <v>6.78</v>
      </c>
      <c r="W4408" t="s">
        <v>51</v>
      </c>
      <c r="X4408">
        <v>1</v>
      </c>
    </row>
    <row r="4409" spans="1:24" x14ac:dyDescent="0.3">
      <c r="A4409">
        <v>554296.05000000005</v>
      </c>
      <c r="B4409">
        <v>6923281.2000000002</v>
      </c>
      <c r="C4409">
        <v>908</v>
      </c>
      <c r="D4409" t="s">
        <v>123</v>
      </c>
      <c r="E4409">
        <v>2040</v>
      </c>
      <c r="F4409" s="2">
        <v>0.61660879629629628</v>
      </c>
      <c r="G4409" s="1">
        <v>44745</v>
      </c>
      <c r="H4409">
        <v>966</v>
      </c>
      <c r="I4409" t="s">
        <v>50</v>
      </c>
      <c r="J4409">
        <v>24</v>
      </c>
      <c r="K4409">
        <v>0.93</v>
      </c>
      <c r="L4409">
        <v>1.6</v>
      </c>
      <c r="M4409">
        <v>-5.0999999999999996</v>
      </c>
      <c r="N4409">
        <v>43</v>
      </c>
      <c r="O4409">
        <v>109</v>
      </c>
      <c r="P4409">
        <v>-1.6</v>
      </c>
      <c r="Q4409">
        <v>5.0999999999999996</v>
      </c>
      <c r="R4409">
        <v>-3.99</v>
      </c>
      <c r="S4409">
        <v>-3.11</v>
      </c>
      <c r="T4409">
        <v>-3.62</v>
      </c>
      <c r="U4409">
        <v>5.0999999999999996</v>
      </c>
      <c r="V4409">
        <v>5.65</v>
      </c>
      <c r="W4409" t="s">
        <v>51</v>
      </c>
      <c r="X4409">
        <v>1</v>
      </c>
    </row>
    <row r="4410" spans="1:24" x14ac:dyDescent="0.3">
      <c r="A4410">
        <v>554294.93000000005</v>
      </c>
      <c r="B4410">
        <v>6923271.79</v>
      </c>
      <c r="C4410">
        <v>905</v>
      </c>
      <c r="D4410" t="s">
        <v>123</v>
      </c>
      <c r="E4410">
        <v>2030</v>
      </c>
      <c r="F4410" s="2">
        <v>0.61714120370370373</v>
      </c>
      <c r="G4410" s="1">
        <v>44745</v>
      </c>
      <c r="H4410">
        <v>966</v>
      </c>
      <c r="I4410" t="s">
        <v>50</v>
      </c>
      <c r="J4410">
        <v>24</v>
      </c>
      <c r="K4410">
        <v>0.96</v>
      </c>
      <c r="L4410">
        <v>7.5</v>
      </c>
      <c r="M4410">
        <v>-5.7</v>
      </c>
      <c r="N4410">
        <v>73</v>
      </c>
      <c r="O4410">
        <v>96</v>
      </c>
      <c r="P4410">
        <v>-7.5</v>
      </c>
      <c r="Q4410">
        <v>5.7</v>
      </c>
      <c r="R4410">
        <v>-3.67</v>
      </c>
      <c r="S4410">
        <v>-1.83</v>
      </c>
      <c r="T4410">
        <v>-4.7300000000000004</v>
      </c>
      <c r="U4410">
        <v>5.39</v>
      </c>
      <c r="V4410">
        <v>5.03</v>
      </c>
      <c r="W4410" t="s">
        <v>51</v>
      </c>
      <c r="X4410">
        <v>1</v>
      </c>
    </row>
    <row r="4411" spans="1:24" x14ac:dyDescent="0.3">
      <c r="A4411">
        <v>554292.85</v>
      </c>
      <c r="B4411">
        <v>6923259.9000000004</v>
      </c>
      <c r="C4411">
        <v>902</v>
      </c>
      <c r="D4411" t="s">
        <v>123</v>
      </c>
      <c r="E4411">
        <v>2020</v>
      </c>
      <c r="F4411" s="2">
        <v>0.61804398148148143</v>
      </c>
      <c r="G4411" s="1">
        <v>44745</v>
      </c>
      <c r="H4411">
        <v>966</v>
      </c>
      <c r="I4411" t="s">
        <v>50</v>
      </c>
      <c r="J4411">
        <v>24</v>
      </c>
      <c r="K4411">
        <v>0.97</v>
      </c>
      <c r="L4411">
        <v>6.3</v>
      </c>
      <c r="M4411">
        <v>-3.3</v>
      </c>
      <c r="N4411">
        <v>89</v>
      </c>
      <c r="O4411">
        <v>83</v>
      </c>
      <c r="P4411">
        <v>-6.3</v>
      </c>
      <c r="Q4411">
        <v>3.3</v>
      </c>
      <c r="R4411">
        <v>-6.3</v>
      </c>
      <c r="S4411">
        <v>2.91</v>
      </c>
      <c r="T4411">
        <v>-5.16</v>
      </c>
      <c r="U4411">
        <v>5.05</v>
      </c>
      <c r="V4411">
        <v>4.7699999999999996</v>
      </c>
      <c r="W4411" t="s">
        <v>51</v>
      </c>
      <c r="X4411">
        <v>1</v>
      </c>
    </row>
    <row r="4412" spans="1:24" x14ac:dyDescent="0.3">
      <c r="A4412">
        <v>554291.81000000006</v>
      </c>
      <c r="B4412">
        <v>6923249.6900000004</v>
      </c>
      <c r="C4412">
        <v>899</v>
      </c>
      <c r="D4412" t="s">
        <v>123</v>
      </c>
      <c r="E4412">
        <v>2010</v>
      </c>
      <c r="F4412" s="2">
        <v>0.61892361111111105</v>
      </c>
      <c r="G4412" s="1">
        <v>44745</v>
      </c>
      <c r="H4412">
        <v>966</v>
      </c>
      <c r="I4412" t="s">
        <v>50</v>
      </c>
      <c r="J4412">
        <v>24</v>
      </c>
      <c r="K4412">
        <v>0.99</v>
      </c>
      <c r="L4412">
        <v>3.3</v>
      </c>
      <c r="M4412">
        <v>-4.4000000000000004</v>
      </c>
      <c r="N4412">
        <v>73</v>
      </c>
      <c r="O4412">
        <v>100</v>
      </c>
      <c r="P4412">
        <v>-3.3</v>
      </c>
      <c r="Q4412">
        <v>4.4000000000000004</v>
      </c>
      <c r="R4412">
        <v>-3.3</v>
      </c>
      <c r="S4412">
        <v>8.76</v>
      </c>
      <c r="T4412">
        <v>-3.5</v>
      </c>
      <c r="U4412">
        <v>4.4000000000000004</v>
      </c>
      <c r="V4412">
        <v>4.8600000000000003</v>
      </c>
      <c r="W4412" t="s">
        <v>51</v>
      </c>
      <c r="X4412">
        <v>1</v>
      </c>
    </row>
    <row r="4413" spans="1:24" x14ac:dyDescent="0.3">
      <c r="A4413">
        <v>554289.34</v>
      </c>
      <c r="B4413">
        <v>6923240.7000000002</v>
      </c>
      <c r="C4413">
        <v>897</v>
      </c>
      <c r="D4413" t="s">
        <v>123</v>
      </c>
      <c r="E4413">
        <v>2000</v>
      </c>
      <c r="F4413" s="2">
        <v>0.61944444444444446</v>
      </c>
      <c r="G4413" s="1">
        <v>44745</v>
      </c>
      <c r="H4413">
        <v>966</v>
      </c>
      <c r="I4413" t="s">
        <v>50</v>
      </c>
      <c r="J4413">
        <v>24</v>
      </c>
      <c r="K4413">
        <v>0.98</v>
      </c>
      <c r="L4413">
        <v>2.1</v>
      </c>
      <c r="M4413">
        <v>-5</v>
      </c>
      <c r="N4413">
        <v>80</v>
      </c>
      <c r="O4413">
        <v>94</v>
      </c>
      <c r="P4413">
        <v>-2.1</v>
      </c>
      <c r="Q4413">
        <v>5</v>
      </c>
      <c r="R4413">
        <v>0.19</v>
      </c>
      <c r="S4413">
        <v>11.81</v>
      </c>
      <c r="T4413">
        <v>-0.25</v>
      </c>
      <c r="U4413">
        <v>5.56</v>
      </c>
      <c r="V4413">
        <v>5.57</v>
      </c>
      <c r="W4413" t="s">
        <v>51</v>
      </c>
      <c r="X4413">
        <v>1</v>
      </c>
    </row>
    <row r="4414" spans="1:24" x14ac:dyDescent="0.3">
      <c r="A4414">
        <v>554288</v>
      </c>
      <c r="B4414">
        <v>6923231.4900000002</v>
      </c>
      <c r="C4414">
        <v>895</v>
      </c>
      <c r="D4414" t="s">
        <v>123</v>
      </c>
      <c r="E4414">
        <v>1990</v>
      </c>
      <c r="F4414" s="2">
        <v>0.62105324074074075</v>
      </c>
      <c r="G4414" s="1">
        <v>44745</v>
      </c>
      <c r="H4414">
        <v>966</v>
      </c>
      <c r="I4414" t="s">
        <v>50</v>
      </c>
      <c r="J4414">
        <v>24</v>
      </c>
      <c r="K4414">
        <v>0.99</v>
      </c>
      <c r="L4414">
        <v>-4.5999999999999996</v>
      </c>
      <c r="M4414">
        <v>-6.7</v>
      </c>
      <c r="N4414">
        <v>33</v>
      </c>
      <c r="O4414">
        <v>120</v>
      </c>
      <c r="P4414">
        <v>4.5999999999999996</v>
      </c>
      <c r="Q4414">
        <v>6.7</v>
      </c>
      <c r="R4414">
        <v>2.72</v>
      </c>
      <c r="S4414">
        <v>11.29</v>
      </c>
      <c r="T4414">
        <v>2.97</v>
      </c>
      <c r="U4414">
        <v>6.7</v>
      </c>
      <c r="V4414">
        <v>6.34</v>
      </c>
      <c r="W4414" t="s">
        <v>51</v>
      </c>
      <c r="X4414">
        <v>1</v>
      </c>
    </row>
    <row r="4415" spans="1:24" x14ac:dyDescent="0.3">
      <c r="A4415">
        <v>554286</v>
      </c>
      <c r="B4415">
        <v>6923221.4699999997</v>
      </c>
      <c r="C4415">
        <v>892</v>
      </c>
      <c r="D4415" t="s">
        <v>123</v>
      </c>
      <c r="E4415">
        <v>1980</v>
      </c>
      <c r="F4415" s="2">
        <v>0.62202546296296302</v>
      </c>
      <c r="G4415" s="1">
        <v>44745</v>
      </c>
      <c r="H4415">
        <v>966</v>
      </c>
      <c r="I4415" t="s">
        <v>50</v>
      </c>
      <c r="J4415">
        <v>24</v>
      </c>
      <c r="K4415">
        <v>0.97</v>
      </c>
      <c r="L4415">
        <v>-7.5</v>
      </c>
      <c r="M4415">
        <v>-6</v>
      </c>
      <c r="N4415">
        <v>43</v>
      </c>
      <c r="O4415">
        <v>115</v>
      </c>
      <c r="P4415">
        <v>7.5</v>
      </c>
      <c r="Q4415">
        <v>6</v>
      </c>
      <c r="R4415">
        <v>5.37</v>
      </c>
      <c r="S4415">
        <v>9.32</v>
      </c>
      <c r="T4415">
        <v>5.5</v>
      </c>
      <c r="U4415">
        <v>6</v>
      </c>
      <c r="V4415">
        <v>6.26</v>
      </c>
      <c r="W4415" t="s">
        <v>51</v>
      </c>
      <c r="X4415">
        <v>1</v>
      </c>
    </row>
    <row r="4416" spans="1:24" x14ac:dyDescent="0.3">
      <c r="A4416">
        <v>554283.05000000005</v>
      </c>
      <c r="B4416">
        <v>6923211.3200000003</v>
      </c>
      <c r="C4416">
        <v>890</v>
      </c>
      <c r="D4416" t="s">
        <v>123</v>
      </c>
      <c r="E4416">
        <v>1970</v>
      </c>
      <c r="F4416" s="2">
        <v>0.62342592592592594</v>
      </c>
      <c r="G4416" s="1">
        <v>44745</v>
      </c>
      <c r="H4416">
        <v>966</v>
      </c>
      <c r="I4416" t="s">
        <v>50</v>
      </c>
      <c r="J4416">
        <v>24</v>
      </c>
      <c r="K4416">
        <v>0.97</v>
      </c>
      <c r="L4416">
        <v>-8.6</v>
      </c>
      <c r="M4416">
        <v>-5.4</v>
      </c>
      <c r="N4416">
        <v>70</v>
      </c>
      <c r="O4416">
        <v>100</v>
      </c>
      <c r="P4416">
        <v>8.6</v>
      </c>
      <c r="Q4416">
        <v>5.4</v>
      </c>
      <c r="R4416">
        <v>7.68</v>
      </c>
      <c r="S4416">
        <v>7.4</v>
      </c>
      <c r="T4416">
        <v>7.56</v>
      </c>
      <c r="U4416">
        <v>5.4</v>
      </c>
      <c r="V4416">
        <v>5.43</v>
      </c>
      <c r="W4416" t="s">
        <v>51</v>
      </c>
      <c r="X4416">
        <v>1</v>
      </c>
    </row>
    <row r="4417" spans="1:24" x14ac:dyDescent="0.3">
      <c r="A4417">
        <v>554283.18000000005</v>
      </c>
      <c r="B4417">
        <v>6923198.7000000002</v>
      </c>
      <c r="C4417">
        <v>888</v>
      </c>
      <c r="D4417" t="s">
        <v>123</v>
      </c>
      <c r="E4417">
        <v>1960</v>
      </c>
      <c r="F4417" s="2">
        <v>0.62409722222222219</v>
      </c>
      <c r="G4417" s="1">
        <v>44745</v>
      </c>
      <c r="H4417">
        <v>966</v>
      </c>
      <c r="I4417" t="s">
        <v>50</v>
      </c>
      <c r="J4417">
        <v>24</v>
      </c>
      <c r="K4417">
        <v>0.97</v>
      </c>
      <c r="L4417">
        <v>-7.7</v>
      </c>
      <c r="M4417">
        <v>-3.4</v>
      </c>
      <c r="N4417">
        <v>61</v>
      </c>
      <c r="O4417">
        <v>105</v>
      </c>
      <c r="P4417">
        <v>7.7</v>
      </c>
      <c r="Q4417">
        <v>3.4</v>
      </c>
      <c r="R4417">
        <v>9.2200000000000006</v>
      </c>
      <c r="S4417">
        <v>5.82</v>
      </c>
      <c r="T4417">
        <v>9.1999999999999993</v>
      </c>
      <c r="U4417">
        <v>4.95</v>
      </c>
      <c r="V4417">
        <v>4.74</v>
      </c>
      <c r="W4417" t="s">
        <v>51</v>
      </c>
      <c r="X4417">
        <v>1</v>
      </c>
    </row>
    <row r="4418" spans="1:24" x14ac:dyDescent="0.3">
      <c r="A4418">
        <v>554278.43999999994</v>
      </c>
      <c r="B4418">
        <v>6923190.7599999998</v>
      </c>
      <c r="C4418">
        <v>886</v>
      </c>
      <c r="D4418" t="s">
        <v>123</v>
      </c>
      <c r="E4418">
        <v>1950</v>
      </c>
      <c r="F4418" s="2">
        <v>0.62452546296296296</v>
      </c>
      <c r="G4418" s="1">
        <v>44745</v>
      </c>
      <c r="H4418">
        <v>966</v>
      </c>
      <c r="I4418" t="s">
        <v>50</v>
      </c>
      <c r="J4418">
        <v>24</v>
      </c>
      <c r="K4418">
        <v>0.94</v>
      </c>
      <c r="L4418">
        <v>-10.1</v>
      </c>
      <c r="M4418">
        <v>-4.5</v>
      </c>
      <c r="N4418">
        <v>74</v>
      </c>
      <c r="O4418">
        <v>91</v>
      </c>
      <c r="P4418">
        <v>10.1</v>
      </c>
      <c r="Q4418">
        <v>4.5</v>
      </c>
      <c r="R4418">
        <v>10.35</v>
      </c>
      <c r="S4418">
        <v>5.07</v>
      </c>
      <c r="T4418">
        <v>10.38</v>
      </c>
      <c r="U4418">
        <v>4.5</v>
      </c>
      <c r="V4418">
        <v>4.8</v>
      </c>
      <c r="W4418" t="s">
        <v>51</v>
      </c>
      <c r="X4418">
        <v>1</v>
      </c>
    </row>
    <row r="4419" spans="1:24" x14ac:dyDescent="0.3">
      <c r="A4419">
        <v>554278.04</v>
      </c>
      <c r="B4419">
        <v>6923182.5700000003</v>
      </c>
      <c r="C4419">
        <v>886</v>
      </c>
      <c r="D4419" t="s">
        <v>123</v>
      </c>
      <c r="E4419">
        <v>1940</v>
      </c>
      <c r="F4419" s="2">
        <v>0.62502314814814819</v>
      </c>
      <c r="G4419" s="1">
        <v>44745</v>
      </c>
      <c r="H4419">
        <v>966</v>
      </c>
      <c r="I4419" t="s">
        <v>50</v>
      </c>
      <c r="J4419">
        <v>24</v>
      </c>
      <c r="K4419">
        <v>0.95</v>
      </c>
      <c r="L4419">
        <v>-12</v>
      </c>
      <c r="M4419">
        <v>-3.9</v>
      </c>
      <c r="N4419">
        <v>68</v>
      </c>
      <c r="O4419">
        <v>98</v>
      </c>
      <c r="P4419">
        <v>12</v>
      </c>
      <c r="Q4419">
        <v>3.9</v>
      </c>
      <c r="R4419">
        <v>11.74</v>
      </c>
      <c r="S4419">
        <v>5.48</v>
      </c>
      <c r="T4419">
        <v>11.5</v>
      </c>
      <c r="U4419">
        <v>6.15</v>
      </c>
      <c r="V4419">
        <v>5.74</v>
      </c>
      <c r="W4419" t="s">
        <v>51</v>
      </c>
      <c r="X4419">
        <v>1</v>
      </c>
    </row>
    <row r="4420" spans="1:24" x14ac:dyDescent="0.3">
      <c r="A4420">
        <v>554276.51</v>
      </c>
      <c r="B4420">
        <v>6923172.5999999996</v>
      </c>
      <c r="C4420">
        <v>883</v>
      </c>
      <c r="D4420" t="s">
        <v>123</v>
      </c>
      <c r="E4420">
        <v>1930</v>
      </c>
      <c r="F4420" s="2">
        <v>0.62589120370370377</v>
      </c>
      <c r="G4420" s="1">
        <v>44745</v>
      </c>
      <c r="H4420">
        <v>966</v>
      </c>
      <c r="I4420" t="s">
        <v>50</v>
      </c>
      <c r="J4420">
        <v>24</v>
      </c>
      <c r="K4420">
        <v>0.89</v>
      </c>
      <c r="L4420">
        <v>-19.2</v>
      </c>
      <c r="M4420">
        <v>-9.1</v>
      </c>
      <c r="N4420">
        <v>47</v>
      </c>
      <c r="O4420">
        <v>101</v>
      </c>
      <c r="P4420">
        <v>19.2</v>
      </c>
      <c r="Q4420">
        <v>9.1</v>
      </c>
      <c r="R4420">
        <v>13</v>
      </c>
      <c r="S4420">
        <v>5.3</v>
      </c>
      <c r="T4420">
        <v>13.12</v>
      </c>
      <c r="U4420">
        <v>7.06</v>
      </c>
      <c r="V4420">
        <v>7.34</v>
      </c>
      <c r="W4420" t="s">
        <v>51</v>
      </c>
      <c r="X4420">
        <v>1</v>
      </c>
    </row>
    <row r="4421" spans="1:24" x14ac:dyDescent="0.3">
      <c r="A4421">
        <v>554274.35</v>
      </c>
      <c r="B4421">
        <v>6923161.3799999999</v>
      </c>
      <c r="C4421">
        <v>881</v>
      </c>
      <c r="D4421" t="s">
        <v>123</v>
      </c>
      <c r="E4421">
        <v>1920</v>
      </c>
      <c r="F4421" s="2">
        <v>0.62657407407407406</v>
      </c>
      <c r="G4421" s="1">
        <v>44745</v>
      </c>
      <c r="H4421">
        <v>966</v>
      </c>
      <c r="I4421" t="s">
        <v>50</v>
      </c>
      <c r="J4421">
        <v>24</v>
      </c>
      <c r="K4421">
        <v>0.84</v>
      </c>
      <c r="L4421">
        <v>-14.1</v>
      </c>
      <c r="M4421">
        <v>-8.4</v>
      </c>
      <c r="N4421">
        <v>63</v>
      </c>
      <c r="O4421">
        <v>84</v>
      </c>
      <c r="P4421">
        <v>14.1</v>
      </c>
      <c r="Q4421">
        <v>8.4</v>
      </c>
      <c r="R4421">
        <v>14.1</v>
      </c>
      <c r="S4421">
        <v>1.91</v>
      </c>
      <c r="T4421">
        <v>14.69</v>
      </c>
      <c r="U4421">
        <v>8.4</v>
      </c>
      <c r="V4421">
        <v>8.59</v>
      </c>
      <c r="W4421" t="s">
        <v>51</v>
      </c>
      <c r="X4421">
        <v>1</v>
      </c>
    </row>
    <row r="4422" spans="1:24" x14ac:dyDescent="0.3">
      <c r="A4422">
        <v>554274.54</v>
      </c>
      <c r="B4422">
        <v>6923151.0499999998</v>
      </c>
      <c r="C4422">
        <v>878</v>
      </c>
      <c r="D4422" t="s">
        <v>123</v>
      </c>
      <c r="E4422">
        <v>1910</v>
      </c>
      <c r="F4422" s="2">
        <v>0.62938657407407406</v>
      </c>
      <c r="G4422" s="1">
        <v>44745</v>
      </c>
      <c r="H4422">
        <v>966</v>
      </c>
      <c r="I4422" t="s">
        <v>50</v>
      </c>
      <c r="J4422">
        <v>24</v>
      </c>
      <c r="K4422">
        <v>0.78</v>
      </c>
      <c r="L4422">
        <v>-15.8</v>
      </c>
      <c r="M4422">
        <v>-9.1999999999999993</v>
      </c>
      <c r="N4422">
        <v>69</v>
      </c>
      <c r="O4422">
        <v>69</v>
      </c>
      <c r="P4422">
        <v>15.8</v>
      </c>
      <c r="Q4422">
        <v>9.1999999999999993</v>
      </c>
      <c r="R4422">
        <v>15.8</v>
      </c>
      <c r="S4422">
        <v>-4.22</v>
      </c>
      <c r="T4422">
        <v>14.59</v>
      </c>
      <c r="U4422">
        <v>9.1999999999999993</v>
      </c>
      <c r="V4422">
        <v>8.39</v>
      </c>
      <c r="W4422" t="s">
        <v>51</v>
      </c>
      <c r="X4422">
        <v>1</v>
      </c>
    </row>
    <row r="4423" spans="1:24" x14ac:dyDescent="0.3">
      <c r="A4423">
        <v>554272.03</v>
      </c>
      <c r="B4423">
        <v>6923142.1100000003</v>
      </c>
      <c r="C4423">
        <v>875</v>
      </c>
      <c r="D4423" t="s">
        <v>123</v>
      </c>
      <c r="E4423">
        <v>1900</v>
      </c>
      <c r="F4423" s="2">
        <v>0.63004629629629627</v>
      </c>
      <c r="G4423" s="1">
        <v>44745</v>
      </c>
      <c r="H4423">
        <v>966</v>
      </c>
      <c r="I4423" t="s">
        <v>50</v>
      </c>
      <c r="J4423">
        <v>24</v>
      </c>
      <c r="K4423">
        <v>0.83</v>
      </c>
      <c r="L4423">
        <v>-10.5</v>
      </c>
      <c r="M4423">
        <v>-5</v>
      </c>
      <c r="N4423">
        <v>63</v>
      </c>
      <c r="O4423">
        <v>84</v>
      </c>
      <c r="P4423">
        <v>10.5</v>
      </c>
      <c r="Q4423">
        <v>5</v>
      </c>
      <c r="R4423">
        <v>11.74</v>
      </c>
      <c r="S4423">
        <v>-9.18</v>
      </c>
      <c r="T4423">
        <v>12.37</v>
      </c>
      <c r="U4423">
        <v>5.82</v>
      </c>
      <c r="V4423">
        <v>6.73</v>
      </c>
      <c r="W4423" t="s">
        <v>51</v>
      </c>
      <c r="X4423">
        <v>1</v>
      </c>
    </row>
    <row r="4424" spans="1:24" x14ac:dyDescent="0.3">
      <c r="A4424">
        <v>554270.68000000005</v>
      </c>
      <c r="B4424">
        <v>6923131.5300000003</v>
      </c>
      <c r="C4424">
        <v>872</v>
      </c>
      <c r="D4424" t="s">
        <v>123</v>
      </c>
      <c r="E4424">
        <v>1890</v>
      </c>
      <c r="F4424" s="2">
        <v>0.63064814814814818</v>
      </c>
      <c r="G4424" s="1">
        <v>44745</v>
      </c>
      <c r="H4424">
        <v>966</v>
      </c>
      <c r="I4424" t="s">
        <v>50</v>
      </c>
      <c r="J4424">
        <v>24</v>
      </c>
      <c r="K4424">
        <v>0.79</v>
      </c>
      <c r="L4424">
        <v>-8.5</v>
      </c>
      <c r="M4424">
        <v>-2.2999999999999998</v>
      </c>
      <c r="N4424">
        <v>57</v>
      </c>
      <c r="O4424">
        <v>81</v>
      </c>
      <c r="P4424">
        <v>8.5</v>
      </c>
      <c r="Q4424">
        <v>2.2999999999999998</v>
      </c>
      <c r="R4424">
        <v>8.5</v>
      </c>
      <c r="S4424">
        <v>-9.5500000000000007</v>
      </c>
      <c r="T4424">
        <v>9.31</v>
      </c>
      <c r="U4424">
        <v>4.26</v>
      </c>
      <c r="V4424">
        <v>4.21</v>
      </c>
      <c r="W4424" t="s">
        <v>51</v>
      </c>
      <c r="X4424">
        <v>1</v>
      </c>
    </row>
    <row r="4425" spans="1:24" x14ac:dyDescent="0.3">
      <c r="A4425">
        <v>554267.28</v>
      </c>
      <c r="B4425">
        <v>6923122.29</v>
      </c>
      <c r="C4425">
        <v>871</v>
      </c>
      <c r="D4425" t="s">
        <v>123</v>
      </c>
      <c r="E4425">
        <v>1880</v>
      </c>
      <c r="F4425" s="2">
        <v>0.63186342592592593</v>
      </c>
      <c r="G4425" s="1">
        <v>44745</v>
      </c>
      <c r="H4425">
        <v>966</v>
      </c>
      <c r="I4425" t="s">
        <v>50</v>
      </c>
      <c r="J4425">
        <v>24</v>
      </c>
      <c r="K4425">
        <v>0.77</v>
      </c>
      <c r="L4425">
        <v>-8.6999999999999993</v>
      </c>
      <c r="M4425">
        <v>-2.7</v>
      </c>
      <c r="N4425">
        <v>67</v>
      </c>
      <c r="O4425">
        <v>71</v>
      </c>
      <c r="P4425">
        <v>8.6999999999999993</v>
      </c>
      <c r="Q4425">
        <v>2.7</v>
      </c>
      <c r="R4425">
        <v>8.6999999999999993</v>
      </c>
      <c r="S4425">
        <v>-4.8600000000000003</v>
      </c>
      <c r="T4425">
        <v>6.9</v>
      </c>
      <c r="U4425">
        <v>2.7</v>
      </c>
      <c r="V4425">
        <v>1.54</v>
      </c>
      <c r="W4425" t="s">
        <v>51</v>
      </c>
      <c r="X4425">
        <v>1</v>
      </c>
    </row>
    <row r="4426" spans="1:24" x14ac:dyDescent="0.3">
      <c r="A4426">
        <v>554267.17000000004</v>
      </c>
      <c r="B4426">
        <v>6923112.9100000001</v>
      </c>
      <c r="C4426">
        <v>869</v>
      </c>
      <c r="D4426" t="s">
        <v>123</v>
      </c>
      <c r="E4426">
        <v>1870</v>
      </c>
      <c r="F4426" s="2">
        <v>0.63240740740740742</v>
      </c>
      <c r="G4426" s="1">
        <v>44745</v>
      </c>
      <c r="H4426">
        <v>966</v>
      </c>
      <c r="I4426" t="s">
        <v>50</v>
      </c>
      <c r="J4426">
        <v>24</v>
      </c>
      <c r="K4426">
        <v>0.85</v>
      </c>
      <c r="L4426">
        <v>-5.3</v>
      </c>
      <c r="M4426">
        <v>0.7</v>
      </c>
      <c r="N4426">
        <v>49</v>
      </c>
      <c r="O4426">
        <v>94</v>
      </c>
      <c r="P4426">
        <v>5.3</v>
      </c>
      <c r="Q4426">
        <v>-0.7</v>
      </c>
      <c r="R4426">
        <v>5.3</v>
      </c>
      <c r="S4426">
        <v>2.44</v>
      </c>
      <c r="T4426">
        <v>6.43</v>
      </c>
      <c r="U4426">
        <v>-0.7</v>
      </c>
      <c r="V4426">
        <v>0.35</v>
      </c>
      <c r="W4426" t="s">
        <v>51</v>
      </c>
      <c r="X4426">
        <v>1</v>
      </c>
    </row>
    <row r="4427" spans="1:24" x14ac:dyDescent="0.3">
      <c r="A4427">
        <v>554265.44999999995</v>
      </c>
      <c r="B4427">
        <v>6923104.0499999998</v>
      </c>
      <c r="C4427">
        <v>867</v>
      </c>
      <c r="D4427" t="s">
        <v>123</v>
      </c>
      <c r="E4427">
        <v>1860</v>
      </c>
      <c r="F4427" s="2">
        <v>0.63390046296296299</v>
      </c>
      <c r="G4427" s="1">
        <v>44745</v>
      </c>
      <c r="H4427">
        <v>966</v>
      </c>
      <c r="I4427" t="s">
        <v>50</v>
      </c>
      <c r="J4427">
        <v>24</v>
      </c>
      <c r="K4427">
        <v>0.91</v>
      </c>
      <c r="L4427">
        <v>-7.7</v>
      </c>
      <c r="M4427">
        <v>-1.2</v>
      </c>
      <c r="N4427">
        <v>57</v>
      </c>
      <c r="O4427">
        <v>100</v>
      </c>
      <c r="P4427">
        <v>7.7</v>
      </c>
      <c r="Q4427">
        <v>1.2</v>
      </c>
      <c r="R4427">
        <v>7.7</v>
      </c>
      <c r="S4427">
        <v>7.44</v>
      </c>
      <c r="T4427">
        <v>8.42</v>
      </c>
      <c r="U4427">
        <v>1.2</v>
      </c>
      <c r="V4427">
        <v>1.81</v>
      </c>
      <c r="W4427" t="s">
        <v>51</v>
      </c>
      <c r="X4427">
        <v>1</v>
      </c>
    </row>
    <row r="4428" spans="1:24" x14ac:dyDescent="0.3">
      <c r="A4428">
        <v>554263.43999999994</v>
      </c>
      <c r="B4428">
        <v>6923093.0099999998</v>
      </c>
      <c r="C4428">
        <v>864</v>
      </c>
      <c r="D4428" t="s">
        <v>123</v>
      </c>
      <c r="E4428">
        <v>1850</v>
      </c>
      <c r="F4428" s="2">
        <v>0.63472222222222219</v>
      </c>
      <c r="G4428" s="1">
        <v>44745</v>
      </c>
      <c r="H4428">
        <v>966</v>
      </c>
      <c r="I4428" t="s">
        <v>50</v>
      </c>
      <c r="J4428">
        <v>24</v>
      </c>
      <c r="K4428">
        <v>0.86</v>
      </c>
      <c r="L4428">
        <v>-12.9</v>
      </c>
      <c r="M4428">
        <v>-5.4</v>
      </c>
      <c r="N4428">
        <v>57</v>
      </c>
      <c r="O4428">
        <v>91</v>
      </c>
      <c r="P4428">
        <v>12.9</v>
      </c>
      <c r="Q4428">
        <v>5.4</v>
      </c>
      <c r="R4428">
        <v>12.9</v>
      </c>
      <c r="S4428">
        <v>6.46</v>
      </c>
      <c r="T4428">
        <v>11.17</v>
      </c>
      <c r="U4428">
        <v>5.4</v>
      </c>
      <c r="V4428">
        <v>4</v>
      </c>
      <c r="W4428" t="s">
        <v>51</v>
      </c>
      <c r="X4428">
        <v>1</v>
      </c>
    </row>
    <row r="4429" spans="1:24" x14ac:dyDescent="0.3">
      <c r="A4429">
        <v>554261.46</v>
      </c>
      <c r="B4429">
        <v>6923081.0999999996</v>
      </c>
      <c r="C4429">
        <v>863</v>
      </c>
      <c r="D4429" t="s">
        <v>123</v>
      </c>
      <c r="E4429">
        <v>1840</v>
      </c>
      <c r="F4429" s="2">
        <v>0.63634259259259263</v>
      </c>
      <c r="G4429" s="1">
        <v>44745</v>
      </c>
      <c r="H4429">
        <v>966</v>
      </c>
      <c r="I4429" t="s">
        <v>50</v>
      </c>
      <c r="J4429">
        <v>24</v>
      </c>
      <c r="K4429">
        <v>0.75</v>
      </c>
      <c r="L4429">
        <v>-22.2</v>
      </c>
      <c r="M4429">
        <v>-10.4</v>
      </c>
      <c r="N4429">
        <v>43</v>
      </c>
      <c r="O4429">
        <v>83</v>
      </c>
      <c r="P4429">
        <v>22.2</v>
      </c>
      <c r="Q4429">
        <v>10.4</v>
      </c>
      <c r="R4429">
        <v>11.33</v>
      </c>
      <c r="S4429">
        <v>1.52</v>
      </c>
      <c r="T4429">
        <v>12.29</v>
      </c>
      <c r="U4429">
        <v>4.22</v>
      </c>
      <c r="V4429">
        <v>4.3099999999999996</v>
      </c>
      <c r="W4429" t="s">
        <v>51</v>
      </c>
      <c r="X4429">
        <v>1</v>
      </c>
    </row>
    <row r="4430" spans="1:24" x14ac:dyDescent="0.3">
      <c r="A4430">
        <v>554258.56999999995</v>
      </c>
      <c r="B4430">
        <v>6923073.8899999997</v>
      </c>
      <c r="C4430">
        <v>863</v>
      </c>
      <c r="D4430" t="s">
        <v>123</v>
      </c>
      <c r="E4430">
        <v>1830</v>
      </c>
      <c r="F4430" s="2">
        <v>0.63920138888888889</v>
      </c>
      <c r="G4430" s="1">
        <v>44745</v>
      </c>
      <c r="H4430">
        <v>966</v>
      </c>
      <c r="I4430" t="s">
        <v>50</v>
      </c>
      <c r="J4430">
        <v>24</v>
      </c>
      <c r="K4430">
        <v>0.88</v>
      </c>
      <c r="L4430">
        <v>-9.3000000000000007</v>
      </c>
      <c r="M4430">
        <v>-2.6</v>
      </c>
      <c r="N4430">
        <v>41</v>
      </c>
      <c r="O4430">
        <v>103</v>
      </c>
      <c r="P4430">
        <v>9.3000000000000007</v>
      </c>
      <c r="Q4430">
        <v>2.6</v>
      </c>
      <c r="R4430">
        <v>11.32</v>
      </c>
      <c r="S4430">
        <v>-2.2599999999999998</v>
      </c>
      <c r="T4430">
        <v>11.6</v>
      </c>
      <c r="U4430">
        <v>2.6</v>
      </c>
      <c r="V4430">
        <v>3.69</v>
      </c>
      <c r="W4430" t="s">
        <v>51</v>
      </c>
      <c r="X4430">
        <v>1</v>
      </c>
    </row>
    <row r="4431" spans="1:24" x14ac:dyDescent="0.3">
      <c r="A4431">
        <v>554257.64</v>
      </c>
      <c r="B4431">
        <v>6923063.1600000001</v>
      </c>
      <c r="C4431">
        <v>863</v>
      </c>
      <c r="D4431" t="s">
        <v>123</v>
      </c>
      <c r="E4431">
        <v>1820</v>
      </c>
      <c r="F4431" s="2">
        <v>0.64023148148148146</v>
      </c>
      <c r="G4431" s="1">
        <v>44745</v>
      </c>
      <c r="H4431">
        <v>966</v>
      </c>
      <c r="I4431" t="s">
        <v>50</v>
      </c>
      <c r="J4431">
        <v>24</v>
      </c>
      <c r="K4431">
        <v>0.89</v>
      </c>
      <c r="L4431">
        <v>-13.1</v>
      </c>
      <c r="M4431">
        <v>-5.5</v>
      </c>
      <c r="N4431">
        <v>38</v>
      </c>
      <c r="O4431">
        <v>105</v>
      </c>
      <c r="P4431">
        <v>13.1</v>
      </c>
      <c r="Q4431">
        <v>5.5</v>
      </c>
      <c r="R4431">
        <v>11.3</v>
      </c>
      <c r="S4431">
        <v>-2.75</v>
      </c>
      <c r="T4431">
        <v>10.59</v>
      </c>
      <c r="U4431">
        <v>4.95</v>
      </c>
      <c r="V4431">
        <v>4.45</v>
      </c>
      <c r="W4431" t="s">
        <v>51</v>
      </c>
      <c r="X4431">
        <v>1</v>
      </c>
    </row>
    <row r="4432" spans="1:24" x14ac:dyDescent="0.3">
      <c r="A4432">
        <v>554255.43000000005</v>
      </c>
      <c r="B4432">
        <v>6923052.6600000001</v>
      </c>
      <c r="C4432">
        <v>862</v>
      </c>
      <c r="D4432" t="s">
        <v>123</v>
      </c>
      <c r="E4432">
        <v>1810</v>
      </c>
      <c r="F4432" s="2">
        <v>0.64097222222222217</v>
      </c>
      <c r="G4432" s="1">
        <v>44745</v>
      </c>
      <c r="H4432">
        <v>966</v>
      </c>
      <c r="I4432" t="s">
        <v>50</v>
      </c>
      <c r="J4432">
        <v>24</v>
      </c>
      <c r="K4432">
        <v>0.83</v>
      </c>
      <c r="L4432">
        <v>-9.6999999999999993</v>
      </c>
      <c r="M4432">
        <v>-6.2</v>
      </c>
      <c r="N4432">
        <v>65</v>
      </c>
      <c r="O4432">
        <v>81</v>
      </c>
      <c r="P4432">
        <v>9.6999999999999993</v>
      </c>
      <c r="Q4432">
        <v>6.2</v>
      </c>
      <c r="R4432">
        <v>9.6999999999999993</v>
      </c>
      <c r="S4432">
        <v>-1.71</v>
      </c>
      <c r="T4432">
        <v>10.050000000000001</v>
      </c>
      <c r="U4432">
        <v>6.2</v>
      </c>
      <c r="V4432">
        <v>5.94</v>
      </c>
      <c r="W4432" t="s">
        <v>51</v>
      </c>
      <c r="X4432">
        <v>1</v>
      </c>
    </row>
    <row r="4433" spans="1:24" x14ac:dyDescent="0.3">
      <c r="A4433">
        <v>554254.23</v>
      </c>
      <c r="B4433">
        <v>6923044.0800000001</v>
      </c>
      <c r="C4433">
        <v>863</v>
      </c>
      <c r="D4433" t="s">
        <v>123</v>
      </c>
      <c r="E4433">
        <v>1800</v>
      </c>
      <c r="F4433" s="2">
        <v>0.64165509259259257</v>
      </c>
      <c r="G4433" s="1">
        <v>44745</v>
      </c>
      <c r="H4433">
        <v>966</v>
      </c>
      <c r="I4433" t="s">
        <v>50</v>
      </c>
      <c r="J4433">
        <v>24</v>
      </c>
      <c r="K4433">
        <v>0.78</v>
      </c>
      <c r="L4433">
        <v>-12.5</v>
      </c>
      <c r="M4433">
        <v>-10</v>
      </c>
      <c r="N4433">
        <v>54</v>
      </c>
      <c r="O4433">
        <v>82</v>
      </c>
      <c r="P4433">
        <v>12.5</v>
      </c>
      <c r="Q4433">
        <v>10</v>
      </c>
      <c r="R4433">
        <v>9.6</v>
      </c>
      <c r="S4433">
        <v>-1.5</v>
      </c>
      <c r="T4433">
        <v>9.89</v>
      </c>
      <c r="U4433">
        <v>5.9</v>
      </c>
      <c r="V4433">
        <v>6.04</v>
      </c>
      <c r="W4433" t="s">
        <v>51</v>
      </c>
      <c r="X4433">
        <v>1</v>
      </c>
    </row>
    <row r="4434" spans="1:24" x14ac:dyDescent="0.3">
      <c r="A4434">
        <v>554252.35</v>
      </c>
      <c r="B4434">
        <v>6923032.0599999996</v>
      </c>
      <c r="C4434">
        <v>862</v>
      </c>
      <c r="D4434" t="s">
        <v>123</v>
      </c>
      <c r="E4434">
        <v>1790</v>
      </c>
      <c r="F4434" s="2">
        <v>0.64245370370370369</v>
      </c>
      <c r="G4434" s="1">
        <v>44745</v>
      </c>
      <c r="H4434">
        <v>966</v>
      </c>
      <c r="I4434" t="s">
        <v>50</v>
      </c>
      <c r="J4434">
        <v>24</v>
      </c>
      <c r="K4434">
        <v>0.82</v>
      </c>
      <c r="L4434">
        <v>-14</v>
      </c>
      <c r="M4434">
        <v>-4.9000000000000004</v>
      </c>
      <c r="N4434">
        <v>49</v>
      </c>
      <c r="O4434">
        <v>90</v>
      </c>
      <c r="P4434">
        <v>14</v>
      </c>
      <c r="Q4434">
        <v>4.9000000000000004</v>
      </c>
      <c r="R4434">
        <v>10.28</v>
      </c>
      <c r="S4434">
        <v>-2.85</v>
      </c>
      <c r="T4434">
        <v>9.58</v>
      </c>
      <c r="U4434">
        <v>4.9000000000000004</v>
      </c>
      <c r="V4434">
        <v>4.7699999999999996</v>
      </c>
      <c r="W4434" t="s">
        <v>51</v>
      </c>
      <c r="X4434">
        <v>1</v>
      </c>
    </row>
    <row r="4435" spans="1:24" x14ac:dyDescent="0.3">
      <c r="A4435">
        <v>554250.81999999995</v>
      </c>
      <c r="B4435">
        <v>6923022.8499999996</v>
      </c>
      <c r="C4435">
        <v>863</v>
      </c>
      <c r="D4435" t="s">
        <v>123</v>
      </c>
      <c r="E4435">
        <v>1780</v>
      </c>
      <c r="F4435" s="2">
        <v>0.64282407407407405</v>
      </c>
      <c r="G4435" s="1">
        <v>44745</v>
      </c>
      <c r="H4435">
        <v>966</v>
      </c>
      <c r="I4435" t="s">
        <v>50</v>
      </c>
      <c r="J4435">
        <v>24</v>
      </c>
      <c r="K4435">
        <v>0.87</v>
      </c>
      <c r="L4435">
        <v>-6.2</v>
      </c>
      <c r="M4435">
        <v>-3.5</v>
      </c>
      <c r="N4435">
        <v>77</v>
      </c>
      <c r="O4435">
        <v>77</v>
      </c>
      <c r="P4435">
        <v>6.2</v>
      </c>
      <c r="Q4435">
        <v>3.5</v>
      </c>
      <c r="R4435">
        <v>8.15</v>
      </c>
      <c r="S4435">
        <v>-4.46</v>
      </c>
      <c r="T4435">
        <v>8.5299999999999994</v>
      </c>
      <c r="U4435">
        <v>3.5</v>
      </c>
      <c r="V4435">
        <v>3.8</v>
      </c>
      <c r="W4435" t="s">
        <v>51</v>
      </c>
      <c r="X4435">
        <v>1</v>
      </c>
    </row>
    <row r="4436" spans="1:24" x14ac:dyDescent="0.3">
      <c r="A4436">
        <v>554249.53</v>
      </c>
      <c r="B4436">
        <v>6923012.21</v>
      </c>
      <c r="C4436">
        <v>863</v>
      </c>
      <c r="D4436" t="s">
        <v>123</v>
      </c>
      <c r="E4436">
        <v>1770</v>
      </c>
      <c r="F4436" s="2">
        <v>0.64322916666666663</v>
      </c>
      <c r="G4436" s="1">
        <v>44745</v>
      </c>
      <c r="H4436">
        <v>966</v>
      </c>
      <c r="I4436" t="s">
        <v>50</v>
      </c>
      <c r="J4436">
        <v>24</v>
      </c>
      <c r="K4436">
        <v>0.81</v>
      </c>
      <c r="L4436">
        <v>-11.2</v>
      </c>
      <c r="M4436">
        <v>-3.7</v>
      </c>
      <c r="N4436">
        <v>40</v>
      </c>
      <c r="O4436">
        <v>94</v>
      </c>
      <c r="P4436">
        <v>11.2</v>
      </c>
      <c r="Q4436">
        <v>3.7</v>
      </c>
      <c r="R4436">
        <v>7.07</v>
      </c>
      <c r="S4436">
        <v>-4.8600000000000003</v>
      </c>
      <c r="T4436">
        <v>7.08</v>
      </c>
      <c r="U4436">
        <v>3.7</v>
      </c>
      <c r="V4436">
        <v>3.73</v>
      </c>
      <c r="W4436" t="s">
        <v>51</v>
      </c>
      <c r="X4436">
        <v>1</v>
      </c>
    </row>
    <row r="4437" spans="1:24" x14ac:dyDescent="0.3">
      <c r="A4437">
        <v>554248.14</v>
      </c>
      <c r="B4437">
        <v>6923003.5700000003</v>
      </c>
      <c r="C4437">
        <v>864</v>
      </c>
      <c r="D4437" t="s">
        <v>123</v>
      </c>
      <c r="E4437">
        <v>1760</v>
      </c>
      <c r="F4437" s="2">
        <v>0.64390046296296299</v>
      </c>
      <c r="G4437" s="1">
        <v>44745</v>
      </c>
      <c r="H4437">
        <v>966</v>
      </c>
      <c r="I4437" t="s">
        <v>50</v>
      </c>
      <c r="J4437">
        <v>24</v>
      </c>
      <c r="K4437">
        <v>0.81</v>
      </c>
      <c r="L4437">
        <v>-3.8</v>
      </c>
      <c r="M4437">
        <v>-4</v>
      </c>
      <c r="N4437">
        <v>68</v>
      </c>
      <c r="O4437">
        <v>76</v>
      </c>
      <c r="P4437">
        <v>3.8</v>
      </c>
      <c r="Q4437">
        <v>4</v>
      </c>
      <c r="R4437">
        <v>5.95</v>
      </c>
      <c r="S4437">
        <v>-4.5</v>
      </c>
      <c r="T4437">
        <v>5.96</v>
      </c>
      <c r="U4437">
        <v>4</v>
      </c>
      <c r="V4437">
        <v>3.63</v>
      </c>
      <c r="W4437" t="s">
        <v>51</v>
      </c>
      <c r="X4437">
        <v>1</v>
      </c>
    </row>
    <row r="4438" spans="1:24" x14ac:dyDescent="0.3">
      <c r="A4438">
        <v>554246.38</v>
      </c>
      <c r="B4438">
        <v>6922993.8600000003</v>
      </c>
      <c r="C4438">
        <v>863</v>
      </c>
      <c r="D4438" t="s">
        <v>123</v>
      </c>
      <c r="E4438">
        <v>1750</v>
      </c>
      <c r="F4438" s="2">
        <v>0.6447222222222222</v>
      </c>
      <c r="G4438" s="1">
        <v>44745</v>
      </c>
      <c r="H4438">
        <v>966</v>
      </c>
      <c r="I4438" t="s">
        <v>50</v>
      </c>
      <c r="J4438">
        <v>24</v>
      </c>
      <c r="K4438">
        <v>0.81</v>
      </c>
      <c r="L4438">
        <v>-5</v>
      </c>
      <c r="M4438">
        <v>-2.4</v>
      </c>
      <c r="N4438">
        <v>60</v>
      </c>
      <c r="O4438">
        <v>82</v>
      </c>
      <c r="P4438">
        <v>5</v>
      </c>
      <c r="Q4438">
        <v>2.4</v>
      </c>
      <c r="R4438">
        <v>5</v>
      </c>
      <c r="S4438">
        <v>-4.57</v>
      </c>
      <c r="T4438">
        <v>4.99</v>
      </c>
      <c r="U4438">
        <v>2.73</v>
      </c>
      <c r="V4438">
        <v>2.78</v>
      </c>
      <c r="W4438" t="s">
        <v>51</v>
      </c>
      <c r="X4438">
        <v>1</v>
      </c>
    </row>
    <row r="4439" spans="1:24" x14ac:dyDescent="0.3">
      <c r="A4439">
        <v>554241.53</v>
      </c>
      <c r="B4439">
        <v>6922982.8899999997</v>
      </c>
      <c r="C4439">
        <v>862</v>
      </c>
      <c r="D4439" t="s">
        <v>123</v>
      </c>
      <c r="E4439">
        <v>1740</v>
      </c>
      <c r="F4439" s="2">
        <v>0.6451041666666667</v>
      </c>
      <c r="G4439" s="1">
        <v>44745</v>
      </c>
      <c r="H4439">
        <v>966</v>
      </c>
      <c r="I4439" t="s">
        <v>50</v>
      </c>
      <c r="J4439">
        <v>24</v>
      </c>
      <c r="K4439">
        <v>0.83</v>
      </c>
      <c r="L4439">
        <v>-4</v>
      </c>
      <c r="M4439">
        <v>-1.5</v>
      </c>
      <c r="N4439">
        <v>68</v>
      </c>
      <c r="O4439">
        <v>79</v>
      </c>
      <c r="P4439">
        <v>4</v>
      </c>
      <c r="Q4439">
        <v>1.5</v>
      </c>
      <c r="R4439">
        <v>4</v>
      </c>
      <c r="S4439">
        <v>-4.62</v>
      </c>
      <c r="T4439">
        <v>3.71</v>
      </c>
      <c r="U4439">
        <v>1.5</v>
      </c>
      <c r="V4439">
        <v>1.83</v>
      </c>
      <c r="W4439" t="s">
        <v>51</v>
      </c>
      <c r="X4439">
        <v>1</v>
      </c>
    </row>
    <row r="4440" spans="1:24" x14ac:dyDescent="0.3">
      <c r="A4440">
        <v>554241.26</v>
      </c>
      <c r="B4440">
        <v>6922974.8499999996</v>
      </c>
      <c r="C4440">
        <v>862</v>
      </c>
      <c r="D4440" t="s">
        <v>123</v>
      </c>
      <c r="E4440">
        <v>1730</v>
      </c>
      <c r="F4440" s="2">
        <v>0.64615740740740735</v>
      </c>
      <c r="G4440" s="1">
        <v>44745</v>
      </c>
      <c r="H4440">
        <v>966</v>
      </c>
      <c r="I4440" t="s">
        <v>50</v>
      </c>
      <c r="J4440">
        <v>24</v>
      </c>
      <c r="K4440">
        <v>0.84</v>
      </c>
      <c r="L4440">
        <v>-2</v>
      </c>
      <c r="M4440">
        <v>-1.9</v>
      </c>
      <c r="N4440">
        <v>69</v>
      </c>
      <c r="O4440">
        <v>80</v>
      </c>
      <c r="P4440">
        <v>2</v>
      </c>
      <c r="Q4440">
        <v>1.9</v>
      </c>
      <c r="R4440">
        <v>2</v>
      </c>
      <c r="S4440">
        <v>-3.46</v>
      </c>
      <c r="T4440">
        <v>2.4500000000000002</v>
      </c>
      <c r="U4440">
        <v>1.9</v>
      </c>
      <c r="V4440">
        <v>1.69</v>
      </c>
      <c r="W4440" t="s">
        <v>51</v>
      </c>
      <c r="X4440">
        <v>1</v>
      </c>
    </row>
    <row r="4441" spans="1:24" x14ac:dyDescent="0.3">
      <c r="A4441">
        <v>554239.4</v>
      </c>
      <c r="B4441">
        <v>6922965.21</v>
      </c>
      <c r="C4441">
        <v>863</v>
      </c>
      <c r="D4441" t="s">
        <v>123</v>
      </c>
      <c r="E4441">
        <v>1720</v>
      </c>
      <c r="F4441" s="2">
        <v>0.64680555555555552</v>
      </c>
      <c r="G4441" s="1">
        <v>44745</v>
      </c>
      <c r="H4441">
        <v>966</v>
      </c>
      <c r="I4441" t="s">
        <v>50</v>
      </c>
      <c r="J4441">
        <v>24</v>
      </c>
      <c r="K4441">
        <v>0.88</v>
      </c>
      <c r="L4441">
        <v>-2.1</v>
      </c>
      <c r="M4441">
        <v>-1.5</v>
      </c>
      <c r="N4441">
        <v>74</v>
      </c>
      <c r="O4441">
        <v>82</v>
      </c>
      <c r="P4441">
        <v>2.1</v>
      </c>
      <c r="Q4441">
        <v>1.5</v>
      </c>
      <c r="R4441">
        <v>2.1</v>
      </c>
      <c r="S4441">
        <v>-1.42</v>
      </c>
      <c r="T4441">
        <v>1.81</v>
      </c>
      <c r="U4441">
        <v>2.2200000000000002</v>
      </c>
      <c r="V4441">
        <v>2.19</v>
      </c>
      <c r="W4441" t="s">
        <v>51</v>
      </c>
      <c r="X4441">
        <v>1</v>
      </c>
    </row>
    <row r="4442" spans="1:24" x14ac:dyDescent="0.3">
      <c r="A4442">
        <v>554238.41</v>
      </c>
      <c r="B4442">
        <v>6922955.9199999999</v>
      </c>
      <c r="C4442">
        <v>865</v>
      </c>
      <c r="D4442" t="s">
        <v>123</v>
      </c>
      <c r="E4442">
        <v>1710</v>
      </c>
      <c r="F4442" s="2">
        <v>0.64747685185185189</v>
      </c>
      <c r="G4442" s="1">
        <v>44745</v>
      </c>
      <c r="H4442">
        <v>966</v>
      </c>
      <c r="I4442" t="s">
        <v>50</v>
      </c>
      <c r="J4442">
        <v>24</v>
      </c>
      <c r="K4442">
        <v>0.87</v>
      </c>
      <c r="L4442">
        <v>-4.5</v>
      </c>
      <c r="M4442">
        <v>-2.6</v>
      </c>
      <c r="N4442">
        <v>53</v>
      </c>
      <c r="O4442">
        <v>95</v>
      </c>
      <c r="P4442">
        <v>4.5</v>
      </c>
      <c r="Q4442">
        <v>2.6</v>
      </c>
      <c r="R4442">
        <v>1.87</v>
      </c>
      <c r="S4442">
        <v>-0.23</v>
      </c>
      <c r="T4442">
        <v>1.87</v>
      </c>
      <c r="U4442">
        <v>2.6</v>
      </c>
      <c r="V4442">
        <v>2.59</v>
      </c>
      <c r="W4442" t="s">
        <v>51</v>
      </c>
      <c r="X4442">
        <v>1</v>
      </c>
    </row>
    <row r="4443" spans="1:24" x14ac:dyDescent="0.3">
      <c r="A4443">
        <v>554236.28</v>
      </c>
      <c r="B4443">
        <v>6922944.7699999996</v>
      </c>
      <c r="C4443">
        <v>866</v>
      </c>
      <c r="D4443" t="s">
        <v>123</v>
      </c>
      <c r="E4443">
        <v>1700</v>
      </c>
      <c r="F4443" s="2">
        <v>0.64807870370370368</v>
      </c>
      <c r="G4443" s="1">
        <v>44745</v>
      </c>
      <c r="H4443">
        <v>966</v>
      </c>
      <c r="I4443" t="s">
        <v>50</v>
      </c>
      <c r="J4443">
        <v>24</v>
      </c>
      <c r="K4443">
        <v>0.84</v>
      </c>
      <c r="L4443">
        <v>-1.7</v>
      </c>
      <c r="M4443">
        <v>-3.2</v>
      </c>
      <c r="N4443">
        <v>74</v>
      </c>
      <c r="O4443">
        <v>75</v>
      </c>
      <c r="P4443">
        <v>1.7</v>
      </c>
      <c r="Q4443">
        <v>3.2</v>
      </c>
      <c r="R4443">
        <v>1.7</v>
      </c>
      <c r="S4443">
        <v>-1.17</v>
      </c>
      <c r="T4443">
        <v>2.0299999999999998</v>
      </c>
      <c r="U4443">
        <v>2.33</v>
      </c>
      <c r="V4443">
        <v>2.4900000000000002</v>
      </c>
      <c r="W4443" t="s">
        <v>51</v>
      </c>
      <c r="X4443">
        <v>1</v>
      </c>
    </row>
    <row r="4444" spans="1:24" x14ac:dyDescent="0.3">
      <c r="A4444">
        <v>554234.91</v>
      </c>
      <c r="B4444">
        <v>6922935.6399999997</v>
      </c>
      <c r="C4444">
        <v>866</v>
      </c>
      <c r="D4444" t="s">
        <v>123</v>
      </c>
      <c r="E4444">
        <v>1690</v>
      </c>
      <c r="F4444" s="2">
        <v>0.64868055555555559</v>
      </c>
      <c r="G4444" s="1">
        <v>44745</v>
      </c>
      <c r="H4444">
        <v>966</v>
      </c>
      <c r="I4444" t="s">
        <v>50</v>
      </c>
      <c r="J4444">
        <v>24</v>
      </c>
      <c r="K4444">
        <v>0.86</v>
      </c>
      <c r="L4444">
        <v>-2</v>
      </c>
      <c r="M4444">
        <v>-2</v>
      </c>
      <c r="N4444">
        <v>66</v>
      </c>
      <c r="O4444">
        <v>86</v>
      </c>
      <c r="P4444">
        <v>2</v>
      </c>
      <c r="Q4444">
        <v>2</v>
      </c>
      <c r="R4444">
        <v>2</v>
      </c>
      <c r="S4444">
        <v>-3.69</v>
      </c>
      <c r="T4444">
        <v>1.55</v>
      </c>
      <c r="U4444">
        <v>2</v>
      </c>
      <c r="V4444">
        <v>1.8</v>
      </c>
      <c r="W4444" t="s">
        <v>51</v>
      </c>
      <c r="X4444">
        <v>1</v>
      </c>
    </row>
    <row r="4445" spans="1:24" x14ac:dyDescent="0.3">
      <c r="A4445">
        <v>554231.9</v>
      </c>
      <c r="B4445">
        <v>6922924.1600000001</v>
      </c>
      <c r="C4445">
        <v>867</v>
      </c>
      <c r="D4445" t="s">
        <v>123</v>
      </c>
      <c r="E4445">
        <v>1680</v>
      </c>
      <c r="F4445" s="2">
        <v>0.64930555555555558</v>
      </c>
      <c r="G4445" s="1">
        <v>44745</v>
      </c>
      <c r="H4445">
        <v>966</v>
      </c>
      <c r="I4445" t="s">
        <v>50</v>
      </c>
      <c r="J4445">
        <v>24</v>
      </c>
      <c r="K4445">
        <v>0.81</v>
      </c>
      <c r="L4445">
        <v>0.6</v>
      </c>
      <c r="M4445">
        <v>-2.9</v>
      </c>
      <c r="N4445">
        <v>74</v>
      </c>
      <c r="O4445">
        <v>70</v>
      </c>
      <c r="P4445">
        <v>-0.6</v>
      </c>
      <c r="Q4445">
        <v>2.9</v>
      </c>
      <c r="R4445">
        <v>-0.2</v>
      </c>
      <c r="S4445">
        <v>-5.66</v>
      </c>
      <c r="T4445">
        <v>0.12</v>
      </c>
      <c r="U4445">
        <v>0.73</v>
      </c>
      <c r="V4445">
        <v>0.73</v>
      </c>
      <c r="W4445" t="s">
        <v>51</v>
      </c>
      <c r="X4445">
        <v>1</v>
      </c>
    </row>
    <row r="4446" spans="1:24" x14ac:dyDescent="0.3">
      <c r="A4446">
        <v>554231.43000000005</v>
      </c>
      <c r="B4446">
        <v>6922914.29</v>
      </c>
      <c r="C4446">
        <v>868</v>
      </c>
      <c r="D4446" t="s">
        <v>123</v>
      </c>
      <c r="E4446">
        <v>1670</v>
      </c>
      <c r="F4446" s="2">
        <v>0.64969907407407412</v>
      </c>
      <c r="G4446" s="1">
        <v>44745</v>
      </c>
      <c r="H4446">
        <v>966</v>
      </c>
      <c r="I4446" t="s">
        <v>50</v>
      </c>
      <c r="J4446">
        <v>24</v>
      </c>
      <c r="K4446">
        <v>0.87</v>
      </c>
      <c r="L4446">
        <v>1.6</v>
      </c>
      <c r="M4446">
        <v>2.1</v>
      </c>
      <c r="N4446">
        <v>65</v>
      </c>
      <c r="O4446">
        <v>88</v>
      </c>
      <c r="P4446">
        <v>-1.6</v>
      </c>
      <c r="Q4446">
        <v>-2.1</v>
      </c>
      <c r="R4446">
        <v>-1.6</v>
      </c>
      <c r="S4446">
        <v>-5.0199999999999996</v>
      </c>
      <c r="T4446">
        <v>-1.69</v>
      </c>
      <c r="U4446">
        <v>-0.43</v>
      </c>
      <c r="V4446">
        <v>-0.16</v>
      </c>
      <c r="W4446" t="s">
        <v>51</v>
      </c>
      <c r="X4446">
        <v>1</v>
      </c>
    </row>
    <row r="4447" spans="1:24" x14ac:dyDescent="0.3">
      <c r="A4447">
        <v>554229.75</v>
      </c>
      <c r="B4447">
        <v>6922904.71</v>
      </c>
      <c r="C4447">
        <v>869</v>
      </c>
      <c r="D4447" t="s">
        <v>123</v>
      </c>
      <c r="E4447">
        <v>1660</v>
      </c>
      <c r="F4447" s="2">
        <v>0.65035879629629634</v>
      </c>
      <c r="G4447" s="1">
        <v>44745</v>
      </c>
      <c r="H4447">
        <v>966</v>
      </c>
      <c r="I4447" t="s">
        <v>50</v>
      </c>
      <c r="J4447">
        <v>24</v>
      </c>
      <c r="K4447">
        <v>0.87</v>
      </c>
      <c r="L4447">
        <v>-4.4000000000000004</v>
      </c>
      <c r="M4447">
        <v>0.4</v>
      </c>
      <c r="N4447">
        <v>41</v>
      </c>
      <c r="O4447">
        <v>102</v>
      </c>
      <c r="P4447">
        <v>4.4000000000000004</v>
      </c>
      <c r="Q4447">
        <v>-0.4</v>
      </c>
      <c r="R4447">
        <v>-2.75</v>
      </c>
      <c r="S4447">
        <v>-1.76</v>
      </c>
      <c r="T4447">
        <v>-2.81</v>
      </c>
      <c r="U4447">
        <v>-0.4</v>
      </c>
      <c r="V4447">
        <v>-0.65</v>
      </c>
      <c r="W4447" t="s">
        <v>51</v>
      </c>
      <c r="X4447">
        <v>1</v>
      </c>
    </row>
    <row r="4448" spans="1:24" x14ac:dyDescent="0.3">
      <c r="A4448">
        <v>554229.24</v>
      </c>
      <c r="B4448">
        <v>6922896.2800000003</v>
      </c>
      <c r="C4448">
        <v>871</v>
      </c>
      <c r="D4448" t="s">
        <v>123</v>
      </c>
      <c r="E4448">
        <v>1650</v>
      </c>
      <c r="F4448" s="2">
        <v>0.65083333333333326</v>
      </c>
      <c r="G4448" s="1">
        <v>44745</v>
      </c>
      <c r="H4448">
        <v>966</v>
      </c>
      <c r="I4448" t="s">
        <v>50</v>
      </c>
      <c r="J4448">
        <v>24</v>
      </c>
      <c r="K4448">
        <v>0.9</v>
      </c>
      <c r="L4448">
        <v>2.9</v>
      </c>
      <c r="M4448">
        <v>2.8</v>
      </c>
      <c r="N4448">
        <v>63</v>
      </c>
      <c r="O4448">
        <v>95</v>
      </c>
      <c r="P4448">
        <v>-2.9</v>
      </c>
      <c r="Q4448">
        <v>-2.8</v>
      </c>
      <c r="R4448">
        <v>-2.9</v>
      </c>
      <c r="S4448">
        <v>1.93</v>
      </c>
      <c r="T4448">
        <v>-2.63</v>
      </c>
      <c r="U4448">
        <v>-0.96</v>
      </c>
      <c r="V4448">
        <v>-0.99</v>
      </c>
      <c r="W4448" t="s">
        <v>51</v>
      </c>
      <c r="X4448">
        <v>1</v>
      </c>
    </row>
    <row r="4449" spans="1:24" x14ac:dyDescent="0.3">
      <c r="A4449">
        <v>554225.19999999995</v>
      </c>
      <c r="B4449">
        <v>6922886.5999999996</v>
      </c>
      <c r="C4449">
        <v>871</v>
      </c>
      <c r="D4449" t="s">
        <v>123</v>
      </c>
      <c r="E4449">
        <v>1640</v>
      </c>
      <c r="F4449" s="2">
        <v>0.65130787037037041</v>
      </c>
      <c r="G4449" s="1">
        <v>44745</v>
      </c>
      <c r="H4449">
        <v>966</v>
      </c>
      <c r="I4449" t="s">
        <v>50</v>
      </c>
      <c r="J4449">
        <v>24</v>
      </c>
      <c r="K4449">
        <v>0.9</v>
      </c>
      <c r="L4449">
        <v>0.9</v>
      </c>
      <c r="M4449">
        <v>0.9</v>
      </c>
      <c r="N4449">
        <v>72</v>
      </c>
      <c r="O4449">
        <v>88</v>
      </c>
      <c r="P4449">
        <v>-0.9</v>
      </c>
      <c r="Q4449">
        <v>-0.9</v>
      </c>
      <c r="R4449">
        <v>-1.33</v>
      </c>
      <c r="S4449">
        <v>3.86</v>
      </c>
      <c r="T4449">
        <v>-1.53</v>
      </c>
      <c r="U4449">
        <v>-1.47</v>
      </c>
      <c r="V4449">
        <v>-1.28</v>
      </c>
      <c r="W4449" t="s">
        <v>51</v>
      </c>
      <c r="X4449">
        <v>1</v>
      </c>
    </row>
    <row r="4450" spans="1:24" x14ac:dyDescent="0.3">
      <c r="A4450">
        <v>554224</v>
      </c>
      <c r="B4450">
        <v>6922875.5199999996</v>
      </c>
      <c r="C4450">
        <v>871</v>
      </c>
      <c r="D4450" t="s">
        <v>123</v>
      </c>
      <c r="E4450">
        <v>1630</v>
      </c>
      <c r="F4450" s="2">
        <v>0.65187499999999998</v>
      </c>
      <c r="G4450" s="1">
        <v>44745</v>
      </c>
      <c r="H4450">
        <v>966</v>
      </c>
      <c r="I4450" t="s">
        <v>50</v>
      </c>
      <c r="J4450">
        <v>24</v>
      </c>
      <c r="K4450">
        <v>0.92</v>
      </c>
      <c r="L4450">
        <v>-1.8</v>
      </c>
      <c r="M4450">
        <v>1.3</v>
      </c>
      <c r="N4450">
        <v>51</v>
      </c>
      <c r="O4450">
        <v>103</v>
      </c>
      <c r="P4450">
        <v>1.8</v>
      </c>
      <c r="Q4450">
        <v>-1.3</v>
      </c>
      <c r="R4450">
        <v>-0.32</v>
      </c>
      <c r="S4450">
        <v>4.1100000000000003</v>
      </c>
      <c r="T4450">
        <v>-0.39</v>
      </c>
      <c r="U4450">
        <v>-1.3</v>
      </c>
      <c r="V4450">
        <v>-1.36</v>
      </c>
      <c r="W4450" t="s">
        <v>51</v>
      </c>
      <c r="X4450">
        <v>1</v>
      </c>
    </row>
    <row r="4451" spans="1:24" x14ac:dyDescent="0.3">
      <c r="A4451">
        <v>554222.43000000005</v>
      </c>
      <c r="B4451">
        <v>6922867.6600000001</v>
      </c>
      <c r="C4451">
        <v>872</v>
      </c>
      <c r="D4451" t="s">
        <v>123</v>
      </c>
      <c r="E4451">
        <v>1620</v>
      </c>
      <c r="F4451" s="2">
        <v>0.65236111111111106</v>
      </c>
      <c r="G4451" s="1">
        <v>44745</v>
      </c>
      <c r="H4451">
        <v>966</v>
      </c>
      <c r="I4451" t="s">
        <v>50</v>
      </c>
      <c r="J4451">
        <v>24</v>
      </c>
      <c r="K4451">
        <v>0.92</v>
      </c>
      <c r="L4451">
        <v>1.5</v>
      </c>
      <c r="M4451">
        <v>1.7</v>
      </c>
      <c r="N4451">
        <v>78</v>
      </c>
      <c r="O4451">
        <v>86</v>
      </c>
      <c r="P4451">
        <v>-1.5</v>
      </c>
      <c r="Q4451">
        <v>-1.7</v>
      </c>
      <c r="R4451">
        <v>0.35</v>
      </c>
      <c r="S4451">
        <v>4.6900000000000004</v>
      </c>
      <c r="T4451">
        <v>0.43</v>
      </c>
      <c r="U4451">
        <v>-1.27</v>
      </c>
      <c r="V4451">
        <v>-1.33</v>
      </c>
      <c r="W4451" t="s">
        <v>51</v>
      </c>
      <c r="X4451">
        <v>1</v>
      </c>
    </row>
    <row r="4452" spans="1:24" x14ac:dyDescent="0.3">
      <c r="A4452">
        <v>554220.75</v>
      </c>
      <c r="B4452">
        <v>6922855.8099999996</v>
      </c>
      <c r="C4452">
        <v>872</v>
      </c>
      <c r="D4452" t="s">
        <v>123</v>
      </c>
      <c r="E4452">
        <v>1610</v>
      </c>
      <c r="F4452" s="2">
        <v>0.65287037037037032</v>
      </c>
      <c r="G4452" s="1">
        <v>44745</v>
      </c>
      <c r="H4452">
        <v>966</v>
      </c>
      <c r="I4452" t="s">
        <v>50</v>
      </c>
      <c r="J4452">
        <v>24</v>
      </c>
      <c r="K4452">
        <v>0.95</v>
      </c>
      <c r="L4452">
        <v>-2.6</v>
      </c>
      <c r="M4452">
        <v>1.2</v>
      </c>
      <c r="N4452">
        <v>49</v>
      </c>
      <c r="O4452">
        <v>109</v>
      </c>
      <c r="P4452">
        <v>2.6</v>
      </c>
      <c r="Q4452">
        <v>-1.2</v>
      </c>
      <c r="R4452">
        <v>1.89</v>
      </c>
      <c r="S4452">
        <v>6.04</v>
      </c>
      <c r="T4452">
        <v>1.66</v>
      </c>
      <c r="U4452">
        <v>-1.2</v>
      </c>
      <c r="V4452">
        <v>-1.29</v>
      </c>
      <c r="W4452" t="s">
        <v>51</v>
      </c>
      <c r="X4452">
        <v>1</v>
      </c>
    </row>
    <row r="4453" spans="1:24" x14ac:dyDescent="0.3">
      <c r="A4453">
        <v>554218.67000000004</v>
      </c>
      <c r="B4453">
        <v>6922846.2300000004</v>
      </c>
      <c r="C4453">
        <v>873</v>
      </c>
      <c r="D4453" t="s">
        <v>123</v>
      </c>
      <c r="E4453">
        <v>1600</v>
      </c>
      <c r="F4453" s="2">
        <v>0.65348379629629627</v>
      </c>
      <c r="G4453" s="1">
        <v>44745</v>
      </c>
      <c r="H4453">
        <v>966</v>
      </c>
      <c r="I4453" t="s">
        <v>50</v>
      </c>
      <c r="J4453">
        <v>24</v>
      </c>
      <c r="K4453">
        <v>0.94</v>
      </c>
      <c r="L4453">
        <v>0</v>
      </c>
      <c r="M4453">
        <v>2.9</v>
      </c>
      <c r="N4453">
        <v>80</v>
      </c>
      <c r="O4453">
        <v>88</v>
      </c>
      <c r="P4453">
        <v>0</v>
      </c>
      <c r="Q4453">
        <v>-2.9</v>
      </c>
      <c r="R4453">
        <v>3</v>
      </c>
      <c r="S4453">
        <v>5.13</v>
      </c>
      <c r="T4453">
        <v>3.74</v>
      </c>
      <c r="U4453">
        <v>-0.88</v>
      </c>
      <c r="V4453">
        <v>-0.82</v>
      </c>
      <c r="W4453" t="s">
        <v>51</v>
      </c>
      <c r="X4453">
        <v>1</v>
      </c>
    </row>
    <row r="4454" spans="1:24" x14ac:dyDescent="0.3">
      <c r="A4454">
        <v>554218.51</v>
      </c>
      <c r="B4454">
        <v>6922836.71</v>
      </c>
      <c r="C4454">
        <v>873</v>
      </c>
      <c r="D4454" t="s">
        <v>123</v>
      </c>
      <c r="E4454">
        <v>1590</v>
      </c>
      <c r="F4454" s="2">
        <v>0.65408564814814818</v>
      </c>
      <c r="G4454" s="1">
        <v>44745</v>
      </c>
      <c r="H4454">
        <v>966</v>
      </c>
      <c r="I4454" t="s">
        <v>50</v>
      </c>
      <c r="J4454">
        <v>24</v>
      </c>
      <c r="K4454">
        <v>0.91</v>
      </c>
      <c r="L4454">
        <v>-5.4</v>
      </c>
      <c r="M4454">
        <v>0.3</v>
      </c>
      <c r="N4454">
        <v>71</v>
      </c>
      <c r="O4454">
        <v>90</v>
      </c>
      <c r="P4454">
        <v>5.4</v>
      </c>
      <c r="Q4454">
        <v>-0.3</v>
      </c>
      <c r="R4454">
        <v>5.4</v>
      </c>
      <c r="S4454">
        <v>-0.06</v>
      </c>
      <c r="T4454">
        <v>5.09</v>
      </c>
      <c r="U4454">
        <v>-0.3</v>
      </c>
      <c r="V4454">
        <v>0.14000000000000001</v>
      </c>
      <c r="W4454" t="s">
        <v>51</v>
      </c>
      <c r="X4454">
        <v>1</v>
      </c>
    </row>
    <row r="4455" spans="1:24" x14ac:dyDescent="0.3">
      <c r="A4455">
        <v>554214.18999999994</v>
      </c>
      <c r="B4455">
        <v>6922826.5300000003</v>
      </c>
      <c r="C4455">
        <v>872</v>
      </c>
      <c r="D4455" t="s">
        <v>123</v>
      </c>
      <c r="E4455">
        <v>1580</v>
      </c>
      <c r="F4455" s="2">
        <v>0.65471064814814817</v>
      </c>
      <c r="G4455" s="1">
        <v>44745</v>
      </c>
      <c r="H4455">
        <v>966</v>
      </c>
      <c r="I4455" t="s">
        <v>50</v>
      </c>
      <c r="J4455">
        <v>24</v>
      </c>
      <c r="K4455">
        <v>0.85</v>
      </c>
      <c r="L4455">
        <v>-4.9000000000000004</v>
      </c>
      <c r="M4455">
        <v>-1</v>
      </c>
      <c r="N4455">
        <v>59</v>
      </c>
      <c r="O4455">
        <v>89</v>
      </c>
      <c r="P4455">
        <v>4.9000000000000004</v>
      </c>
      <c r="Q4455">
        <v>1</v>
      </c>
      <c r="R4455">
        <v>4.9000000000000004</v>
      </c>
      <c r="S4455">
        <v>-5.2</v>
      </c>
      <c r="T4455">
        <v>3.85</v>
      </c>
      <c r="U4455">
        <v>1</v>
      </c>
      <c r="V4455">
        <v>0.38</v>
      </c>
      <c r="W4455" t="s">
        <v>51</v>
      </c>
      <c r="X4455">
        <v>1</v>
      </c>
    </row>
    <row r="4456" spans="1:24" x14ac:dyDescent="0.3">
      <c r="A4456">
        <v>554212.05000000005</v>
      </c>
      <c r="B4456">
        <v>6922817.0999999996</v>
      </c>
      <c r="C4456">
        <v>873</v>
      </c>
      <c r="D4456" t="s">
        <v>123</v>
      </c>
      <c r="E4456">
        <v>1570</v>
      </c>
      <c r="F4456" s="2">
        <v>0.65511574074074075</v>
      </c>
      <c r="G4456" s="1">
        <v>44745</v>
      </c>
      <c r="H4456">
        <v>966</v>
      </c>
      <c r="I4456" t="s">
        <v>50</v>
      </c>
      <c r="J4456">
        <v>24</v>
      </c>
      <c r="K4456">
        <v>0.91</v>
      </c>
      <c r="L4456">
        <v>-0.1</v>
      </c>
      <c r="M4456">
        <v>3.7</v>
      </c>
      <c r="N4456">
        <v>70</v>
      </c>
      <c r="O4456">
        <v>91</v>
      </c>
      <c r="P4456">
        <v>0.1</v>
      </c>
      <c r="Q4456">
        <v>-3.7</v>
      </c>
      <c r="R4456">
        <v>0.1</v>
      </c>
      <c r="S4456">
        <v>-4.0199999999999996</v>
      </c>
      <c r="T4456">
        <v>1.33</v>
      </c>
      <c r="U4456">
        <v>-0.98</v>
      </c>
      <c r="V4456">
        <v>-1</v>
      </c>
      <c r="W4456" t="s">
        <v>51</v>
      </c>
      <c r="X4456">
        <v>1</v>
      </c>
    </row>
    <row r="4457" spans="1:24" x14ac:dyDescent="0.3">
      <c r="A4457">
        <v>554210.01</v>
      </c>
      <c r="B4457">
        <v>6922804.6799999997</v>
      </c>
      <c r="C4457">
        <v>873</v>
      </c>
      <c r="D4457" t="s">
        <v>123</v>
      </c>
      <c r="E4457">
        <v>1560</v>
      </c>
      <c r="F4457" s="2">
        <v>0.65656250000000005</v>
      </c>
      <c r="G4457" s="1">
        <v>44745</v>
      </c>
      <c r="H4457">
        <v>966</v>
      </c>
      <c r="I4457" t="s">
        <v>50</v>
      </c>
      <c r="J4457">
        <v>24</v>
      </c>
      <c r="K4457">
        <v>0.92</v>
      </c>
      <c r="L4457">
        <v>-1.1000000000000001</v>
      </c>
      <c r="M4457">
        <v>3.5</v>
      </c>
      <c r="N4457">
        <v>61</v>
      </c>
      <c r="O4457">
        <v>99</v>
      </c>
      <c r="P4457">
        <v>1.1000000000000001</v>
      </c>
      <c r="Q4457">
        <v>-3.5</v>
      </c>
      <c r="R4457">
        <v>1.1000000000000001</v>
      </c>
      <c r="S4457">
        <v>2.2000000000000002</v>
      </c>
      <c r="T4457">
        <v>0.87</v>
      </c>
      <c r="U4457">
        <v>-3.5</v>
      </c>
      <c r="V4457">
        <v>-3.01</v>
      </c>
      <c r="W4457" t="s">
        <v>51</v>
      </c>
      <c r="X4457">
        <v>1</v>
      </c>
    </row>
    <row r="4458" spans="1:24" x14ac:dyDescent="0.3">
      <c r="A4458">
        <v>554210.46</v>
      </c>
      <c r="B4458">
        <v>6922797.9100000001</v>
      </c>
      <c r="C4458">
        <v>873</v>
      </c>
      <c r="D4458" t="s">
        <v>123</v>
      </c>
      <c r="E4458">
        <v>1550</v>
      </c>
      <c r="F4458" s="2">
        <v>0.65711805555555558</v>
      </c>
      <c r="G4458" s="1">
        <v>44745</v>
      </c>
      <c r="H4458">
        <v>966</v>
      </c>
      <c r="I4458" t="s">
        <v>50</v>
      </c>
      <c r="J4458">
        <v>24</v>
      </c>
      <c r="K4458">
        <v>0.92</v>
      </c>
      <c r="L4458">
        <v>-2.9</v>
      </c>
      <c r="M4458">
        <v>3.8</v>
      </c>
      <c r="N4458">
        <v>74</v>
      </c>
      <c r="O4458">
        <v>90</v>
      </c>
      <c r="P4458">
        <v>2.9</v>
      </c>
      <c r="Q4458">
        <v>-3.8</v>
      </c>
      <c r="R4458">
        <v>2.9</v>
      </c>
      <c r="S4458">
        <v>5.74</v>
      </c>
      <c r="T4458">
        <v>3.01</v>
      </c>
      <c r="U4458">
        <v>-3.8</v>
      </c>
      <c r="V4458">
        <v>-4.03</v>
      </c>
      <c r="W4458" t="s">
        <v>51</v>
      </c>
      <c r="X4458">
        <v>1</v>
      </c>
    </row>
    <row r="4459" spans="1:24" x14ac:dyDescent="0.3">
      <c r="A4459">
        <v>554208.67000000004</v>
      </c>
      <c r="B4459">
        <v>6922787.71</v>
      </c>
      <c r="C4459">
        <v>874</v>
      </c>
      <c r="D4459" t="s">
        <v>123</v>
      </c>
      <c r="E4459">
        <v>1540</v>
      </c>
      <c r="F4459" s="2">
        <v>0.65765046296296303</v>
      </c>
      <c r="G4459" s="1">
        <v>44745</v>
      </c>
      <c r="H4459">
        <v>966</v>
      </c>
      <c r="I4459" t="s">
        <v>50</v>
      </c>
      <c r="J4459">
        <v>24</v>
      </c>
      <c r="K4459">
        <v>0.92</v>
      </c>
      <c r="L4459">
        <v>-5.7</v>
      </c>
      <c r="M4459">
        <v>2.2000000000000002</v>
      </c>
      <c r="N4459">
        <v>43</v>
      </c>
      <c r="O4459">
        <v>108</v>
      </c>
      <c r="P4459">
        <v>5.7</v>
      </c>
      <c r="Q4459">
        <v>-2.2000000000000002</v>
      </c>
      <c r="R4459">
        <v>5.7</v>
      </c>
      <c r="S4459">
        <v>3.68</v>
      </c>
      <c r="T4459">
        <v>4.8899999999999997</v>
      </c>
      <c r="U4459">
        <v>-3.85</v>
      </c>
      <c r="V4459">
        <v>-3.93</v>
      </c>
      <c r="W4459" t="s">
        <v>51</v>
      </c>
      <c r="X4459">
        <v>1</v>
      </c>
    </row>
    <row r="4460" spans="1:24" x14ac:dyDescent="0.3">
      <c r="A4460">
        <v>554206.03</v>
      </c>
      <c r="B4460">
        <v>6922778.29</v>
      </c>
      <c r="C4460">
        <v>873</v>
      </c>
      <c r="D4460" t="s">
        <v>123</v>
      </c>
      <c r="E4460">
        <v>1530</v>
      </c>
      <c r="F4460" s="2">
        <v>0.65828703703703706</v>
      </c>
      <c r="G4460" s="1">
        <v>44745</v>
      </c>
      <c r="H4460">
        <v>966</v>
      </c>
      <c r="I4460" t="s">
        <v>50</v>
      </c>
      <c r="J4460">
        <v>24</v>
      </c>
      <c r="K4460">
        <v>0.92</v>
      </c>
      <c r="L4460">
        <v>-4.0999999999999996</v>
      </c>
      <c r="M4460">
        <v>3.8</v>
      </c>
      <c r="N4460">
        <v>64</v>
      </c>
      <c r="O4460">
        <v>96</v>
      </c>
      <c r="P4460">
        <v>4.0999999999999996</v>
      </c>
      <c r="Q4460">
        <v>-3.8</v>
      </c>
      <c r="R4460">
        <v>4.0999999999999996</v>
      </c>
      <c r="S4460">
        <v>0.56999999999999995</v>
      </c>
      <c r="T4460">
        <v>4.78</v>
      </c>
      <c r="U4460">
        <v>-3.8</v>
      </c>
      <c r="V4460">
        <v>-3.76</v>
      </c>
      <c r="W4460" t="s">
        <v>51</v>
      </c>
      <c r="X4460">
        <v>1</v>
      </c>
    </row>
    <row r="4461" spans="1:24" x14ac:dyDescent="0.3">
      <c r="A4461" t="s">
        <v>52</v>
      </c>
    </row>
    <row r="4462" spans="1:24" x14ac:dyDescent="0.3">
      <c r="A4462" t="s">
        <v>122</v>
      </c>
      <c r="B4462" s="1">
        <v>40216</v>
      </c>
    </row>
    <row r="4463" spans="1:24" x14ac:dyDescent="0.3">
      <c r="A4463">
        <v>554216.22</v>
      </c>
      <c r="B4463">
        <v>6922828.9400000004</v>
      </c>
      <c r="C4463">
        <v>918</v>
      </c>
      <c r="D4463" t="s">
        <v>123</v>
      </c>
      <c r="E4463">
        <v>1580</v>
      </c>
      <c r="F4463" s="2">
        <v>0.55568287037037034</v>
      </c>
      <c r="G4463" s="1">
        <v>44752</v>
      </c>
      <c r="H4463">
        <v>966</v>
      </c>
      <c r="I4463" t="s">
        <v>50</v>
      </c>
      <c r="J4463">
        <v>24</v>
      </c>
      <c r="K4463">
        <v>1.01</v>
      </c>
      <c r="L4463">
        <v>-8.1</v>
      </c>
      <c r="M4463">
        <v>15</v>
      </c>
      <c r="N4463">
        <v>114</v>
      </c>
      <c r="O4463">
        <v>55</v>
      </c>
      <c r="P4463">
        <v>8.1</v>
      </c>
      <c r="Q4463">
        <v>-15</v>
      </c>
      <c r="R4463">
        <v>8.1</v>
      </c>
      <c r="S4463">
        <v>-7.49</v>
      </c>
      <c r="T4463">
        <v>7.98</v>
      </c>
      <c r="U4463">
        <v>-15</v>
      </c>
      <c r="V4463">
        <v>-14.99</v>
      </c>
      <c r="W4463" t="s">
        <v>51</v>
      </c>
      <c r="X4463">
        <v>1</v>
      </c>
    </row>
    <row r="4464" spans="1:24" x14ac:dyDescent="0.3">
      <c r="A4464">
        <v>554212.86</v>
      </c>
      <c r="B4464">
        <v>6922817.6600000001</v>
      </c>
      <c r="C4464">
        <v>918</v>
      </c>
      <c r="D4464" t="s">
        <v>123</v>
      </c>
      <c r="E4464">
        <v>1570</v>
      </c>
      <c r="F4464" s="2">
        <v>0.55525462962962957</v>
      </c>
      <c r="G4464" s="1">
        <v>44752</v>
      </c>
      <c r="H4464">
        <v>966</v>
      </c>
      <c r="I4464" t="s">
        <v>50</v>
      </c>
      <c r="J4464">
        <v>24</v>
      </c>
      <c r="K4464">
        <v>1</v>
      </c>
      <c r="L4464">
        <v>-6</v>
      </c>
      <c r="M4464">
        <v>15.5</v>
      </c>
      <c r="N4464">
        <v>119</v>
      </c>
      <c r="O4464">
        <v>41</v>
      </c>
      <c r="P4464">
        <v>6</v>
      </c>
      <c r="Q4464">
        <v>-15.5</v>
      </c>
      <c r="R4464">
        <v>6</v>
      </c>
      <c r="S4464">
        <v>-4.2699999999999996</v>
      </c>
      <c r="T4464">
        <v>5.93</v>
      </c>
      <c r="U4464">
        <v>-15.5</v>
      </c>
      <c r="V4464">
        <v>-15.54</v>
      </c>
      <c r="W4464" t="s">
        <v>51</v>
      </c>
      <c r="X4464">
        <v>1</v>
      </c>
    </row>
    <row r="4465" spans="1:24" x14ac:dyDescent="0.3">
      <c r="A4465">
        <v>554211.80000000005</v>
      </c>
      <c r="B4465">
        <v>6922809.6299999999</v>
      </c>
      <c r="C4465">
        <v>918</v>
      </c>
      <c r="D4465" t="s">
        <v>123</v>
      </c>
      <c r="E4465">
        <v>1560</v>
      </c>
      <c r="F4465" s="2">
        <v>0.55462962962962969</v>
      </c>
      <c r="G4465" s="1">
        <v>44752</v>
      </c>
      <c r="H4465">
        <v>966</v>
      </c>
      <c r="I4465" t="s">
        <v>50</v>
      </c>
      <c r="J4465">
        <v>24</v>
      </c>
      <c r="K4465">
        <v>1.02</v>
      </c>
      <c r="L4465">
        <v>-4.9000000000000004</v>
      </c>
      <c r="M4465">
        <v>16.399999999999999</v>
      </c>
      <c r="N4465">
        <v>118</v>
      </c>
      <c r="O4465">
        <v>51</v>
      </c>
      <c r="P4465">
        <v>4.9000000000000004</v>
      </c>
      <c r="Q4465">
        <v>-16.399999999999999</v>
      </c>
      <c r="R4465">
        <v>4.9000000000000004</v>
      </c>
      <c r="S4465">
        <v>1.34</v>
      </c>
      <c r="T4465">
        <v>5.31</v>
      </c>
      <c r="U4465">
        <v>-16.3</v>
      </c>
      <c r="V4465">
        <v>-16.3</v>
      </c>
      <c r="W4465" t="s">
        <v>51</v>
      </c>
      <c r="X4465">
        <v>1</v>
      </c>
    </row>
    <row r="4466" spans="1:24" x14ac:dyDescent="0.3">
      <c r="A4466">
        <v>554209.11</v>
      </c>
      <c r="B4466">
        <v>6922800.3200000003</v>
      </c>
      <c r="C4466">
        <v>918</v>
      </c>
      <c r="D4466" t="s">
        <v>123</v>
      </c>
      <c r="E4466">
        <v>1550</v>
      </c>
      <c r="F4466" s="2">
        <v>0.55415509259259255</v>
      </c>
      <c r="G4466" s="1">
        <v>44752</v>
      </c>
      <c r="H4466">
        <v>966</v>
      </c>
      <c r="I4466" t="s">
        <v>50</v>
      </c>
      <c r="J4466">
        <v>24</v>
      </c>
      <c r="K4466">
        <v>1.01</v>
      </c>
      <c r="L4466">
        <v>-7</v>
      </c>
      <c r="M4466">
        <v>17.100000000000001</v>
      </c>
      <c r="N4466">
        <v>113</v>
      </c>
      <c r="O4466">
        <v>57</v>
      </c>
      <c r="P4466">
        <v>7</v>
      </c>
      <c r="Q4466">
        <v>-17.100000000000001</v>
      </c>
      <c r="R4466">
        <v>7</v>
      </c>
      <c r="S4466">
        <v>5.3</v>
      </c>
      <c r="T4466">
        <v>6.84</v>
      </c>
      <c r="U4466">
        <v>-17.100000000000001</v>
      </c>
      <c r="V4466">
        <v>-17.05</v>
      </c>
      <c r="W4466" t="s">
        <v>51</v>
      </c>
      <c r="X4466">
        <v>1</v>
      </c>
    </row>
    <row r="4467" spans="1:24" x14ac:dyDescent="0.3">
      <c r="A4467">
        <v>554209.55000000005</v>
      </c>
      <c r="B4467">
        <v>6922791.0199999996</v>
      </c>
      <c r="C4467">
        <v>919</v>
      </c>
      <c r="D4467" t="s">
        <v>123</v>
      </c>
      <c r="E4467">
        <v>1540</v>
      </c>
      <c r="F4467" s="2">
        <v>0.54777777777777781</v>
      </c>
      <c r="G4467" s="1">
        <v>44752</v>
      </c>
      <c r="H4467">
        <v>966</v>
      </c>
      <c r="I4467" t="s">
        <v>50</v>
      </c>
      <c r="J4467">
        <v>24</v>
      </c>
      <c r="K4467">
        <v>0.95</v>
      </c>
      <c r="L4467">
        <v>-9</v>
      </c>
      <c r="M4467">
        <v>15.8</v>
      </c>
      <c r="N4467">
        <v>97</v>
      </c>
      <c r="O4467">
        <v>69</v>
      </c>
      <c r="P4467">
        <v>9</v>
      </c>
      <c r="Q4467">
        <v>-15.8</v>
      </c>
      <c r="R4467">
        <v>9</v>
      </c>
      <c r="S4467">
        <v>4.3</v>
      </c>
      <c r="T4467">
        <v>8.85</v>
      </c>
      <c r="U4467">
        <v>-17.579999999999998</v>
      </c>
      <c r="V4467">
        <v>-17.61</v>
      </c>
      <c r="W4467" t="s">
        <v>51</v>
      </c>
      <c r="X4467">
        <v>1</v>
      </c>
    </row>
    <row r="4468" spans="1:24" x14ac:dyDescent="0.3">
      <c r="A4468">
        <v>554207.59</v>
      </c>
      <c r="B4468">
        <v>6922781.5099999998</v>
      </c>
      <c r="C4468">
        <v>919</v>
      </c>
      <c r="D4468" t="s">
        <v>123</v>
      </c>
      <c r="E4468">
        <v>1530</v>
      </c>
      <c r="F4468" s="2">
        <v>0.54695601851851849</v>
      </c>
      <c r="G4468" s="1">
        <v>44752</v>
      </c>
      <c r="H4468">
        <v>966</v>
      </c>
      <c r="I4468" t="s">
        <v>50</v>
      </c>
      <c r="J4468">
        <v>24</v>
      </c>
      <c r="K4468">
        <v>0.99</v>
      </c>
      <c r="L4468">
        <v>-9.6</v>
      </c>
      <c r="M4468">
        <v>17.899999999999999</v>
      </c>
      <c r="N4468">
        <v>111</v>
      </c>
      <c r="O4468">
        <v>57</v>
      </c>
      <c r="P4468">
        <v>9.6</v>
      </c>
      <c r="Q4468">
        <v>-17.899999999999999</v>
      </c>
      <c r="R4468">
        <v>9.6</v>
      </c>
      <c r="S4468">
        <v>0.34</v>
      </c>
      <c r="T4468">
        <v>9.4499999999999993</v>
      </c>
      <c r="U4468">
        <v>-17.899999999999999</v>
      </c>
      <c r="V4468">
        <v>-17.98</v>
      </c>
      <c r="W4468" t="s">
        <v>51</v>
      </c>
      <c r="X4468">
        <v>1</v>
      </c>
    </row>
    <row r="4469" spans="1:24" x14ac:dyDescent="0.3">
      <c r="A4469">
        <v>554203.82999999996</v>
      </c>
      <c r="B4469">
        <v>6922768.8600000003</v>
      </c>
      <c r="C4469">
        <v>918</v>
      </c>
      <c r="D4469" t="s">
        <v>123</v>
      </c>
      <c r="E4469">
        <v>1520</v>
      </c>
      <c r="F4469" s="2">
        <v>0.546412037037037</v>
      </c>
      <c r="G4469" s="1">
        <v>44752</v>
      </c>
      <c r="H4469">
        <v>966</v>
      </c>
      <c r="I4469" t="s">
        <v>50</v>
      </c>
      <c r="J4469">
        <v>24</v>
      </c>
      <c r="K4469">
        <v>1.01</v>
      </c>
      <c r="L4469">
        <v>-7.9</v>
      </c>
      <c r="M4469">
        <v>18.100000000000001</v>
      </c>
      <c r="N4469">
        <v>113</v>
      </c>
      <c r="O4469">
        <v>58</v>
      </c>
      <c r="P4469">
        <v>7.9</v>
      </c>
      <c r="Q4469">
        <v>-18.100000000000001</v>
      </c>
      <c r="R4469">
        <v>8.32</v>
      </c>
      <c r="S4469">
        <v>-2.39</v>
      </c>
      <c r="T4469">
        <v>8.69</v>
      </c>
      <c r="U4469">
        <v>-18.100000000000001</v>
      </c>
      <c r="V4469">
        <v>-18.09</v>
      </c>
      <c r="W4469" t="s">
        <v>51</v>
      </c>
      <c r="X4469">
        <v>1</v>
      </c>
    </row>
    <row r="4470" spans="1:24" x14ac:dyDescent="0.3">
      <c r="A4470">
        <v>554204.09</v>
      </c>
      <c r="B4470">
        <v>6922758.0300000003</v>
      </c>
      <c r="C4470">
        <v>918</v>
      </c>
      <c r="D4470" t="s">
        <v>123</v>
      </c>
      <c r="E4470">
        <v>1510</v>
      </c>
      <c r="F4470" s="2">
        <v>0.54560185185185184</v>
      </c>
      <c r="G4470" s="1">
        <v>44752</v>
      </c>
      <c r="H4470">
        <v>966</v>
      </c>
      <c r="I4470" t="s">
        <v>50</v>
      </c>
      <c r="J4470">
        <v>24</v>
      </c>
      <c r="K4470">
        <v>1</v>
      </c>
      <c r="L4470">
        <v>-7.9</v>
      </c>
      <c r="M4470">
        <v>18.899999999999999</v>
      </c>
      <c r="N4470">
        <v>114</v>
      </c>
      <c r="O4470">
        <v>53</v>
      </c>
      <c r="P4470">
        <v>7.9</v>
      </c>
      <c r="Q4470">
        <v>-18.899999999999999</v>
      </c>
      <c r="R4470">
        <v>7.9</v>
      </c>
      <c r="S4470">
        <v>-2.63</v>
      </c>
      <c r="T4470">
        <v>7.81</v>
      </c>
      <c r="U4470">
        <v>-18.23</v>
      </c>
      <c r="V4470">
        <v>-17.95</v>
      </c>
      <c r="W4470" t="s">
        <v>51</v>
      </c>
      <c r="X4470">
        <v>1</v>
      </c>
    </row>
    <row r="4471" spans="1:24" x14ac:dyDescent="0.3">
      <c r="A4471">
        <v>554202.34</v>
      </c>
      <c r="B4471">
        <v>6922750.9400000004</v>
      </c>
      <c r="C4471">
        <v>917</v>
      </c>
      <c r="D4471" t="s">
        <v>123</v>
      </c>
      <c r="E4471">
        <v>1500</v>
      </c>
      <c r="F4471" s="2">
        <v>0.54495370370370366</v>
      </c>
      <c r="G4471" s="1">
        <v>44752</v>
      </c>
      <c r="H4471">
        <v>966</v>
      </c>
      <c r="I4471" t="s">
        <v>50</v>
      </c>
      <c r="J4471">
        <v>24</v>
      </c>
      <c r="K4471">
        <v>0.94</v>
      </c>
      <c r="L4471">
        <v>-7.4</v>
      </c>
      <c r="M4471">
        <v>17.899999999999999</v>
      </c>
      <c r="N4471">
        <v>98</v>
      </c>
      <c r="O4471">
        <v>68</v>
      </c>
      <c r="P4471">
        <v>7.4</v>
      </c>
      <c r="Q4471">
        <v>-17.899999999999999</v>
      </c>
      <c r="R4471">
        <v>7.4</v>
      </c>
      <c r="S4471">
        <v>-2.02</v>
      </c>
      <c r="T4471">
        <v>7.33</v>
      </c>
      <c r="U4471">
        <v>-17.899999999999999</v>
      </c>
      <c r="V4471">
        <v>-18.16</v>
      </c>
      <c r="W4471" t="s">
        <v>51</v>
      </c>
      <c r="X4471">
        <v>1</v>
      </c>
    </row>
    <row r="4472" spans="1:24" x14ac:dyDescent="0.3">
      <c r="A4472">
        <v>554200.24</v>
      </c>
      <c r="B4472">
        <v>6922738.6699999999</v>
      </c>
      <c r="C4472">
        <v>917</v>
      </c>
      <c r="D4472" t="s">
        <v>123</v>
      </c>
      <c r="E4472">
        <v>1490</v>
      </c>
      <c r="F4472" s="2">
        <v>0.54434027777777783</v>
      </c>
      <c r="G4472" s="1">
        <v>44752</v>
      </c>
      <c r="H4472">
        <v>966</v>
      </c>
      <c r="I4472" t="s">
        <v>50</v>
      </c>
      <c r="J4472">
        <v>24</v>
      </c>
      <c r="K4472">
        <v>0.98</v>
      </c>
      <c r="L4472">
        <v>-6.5</v>
      </c>
      <c r="M4472">
        <v>19</v>
      </c>
      <c r="N4472">
        <v>105</v>
      </c>
      <c r="O4472">
        <v>64</v>
      </c>
      <c r="P4472">
        <v>6.5</v>
      </c>
      <c r="Q4472">
        <v>-19</v>
      </c>
      <c r="R4472">
        <v>6.94</v>
      </c>
      <c r="S4472">
        <v>-1.65</v>
      </c>
      <c r="T4472">
        <v>6.91</v>
      </c>
      <c r="U4472">
        <v>-19</v>
      </c>
      <c r="V4472">
        <v>-19.16</v>
      </c>
      <c r="W4472" t="s">
        <v>51</v>
      </c>
      <c r="X4472">
        <v>1</v>
      </c>
    </row>
    <row r="4473" spans="1:24" x14ac:dyDescent="0.3">
      <c r="A4473">
        <v>554199.6</v>
      </c>
      <c r="B4473">
        <v>6922728.3499999996</v>
      </c>
      <c r="C4473">
        <v>918</v>
      </c>
      <c r="D4473" t="s">
        <v>123</v>
      </c>
      <c r="E4473">
        <v>1480</v>
      </c>
      <c r="F4473" s="2">
        <v>0.54370370370370369</v>
      </c>
      <c r="G4473" s="1">
        <v>44752</v>
      </c>
      <c r="H4473">
        <v>966</v>
      </c>
      <c r="I4473" t="s">
        <v>50</v>
      </c>
      <c r="J4473">
        <v>24</v>
      </c>
      <c r="K4473">
        <v>0.95</v>
      </c>
      <c r="L4473">
        <v>-6.5</v>
      </c>
      <c r="M4473">
        <v>20.6</v>
      </c>
      <c r="N4473">
        <v>104</v>
      </c>
      <c r="O4473">
        <v>59</v>
      </c>
      <c r="P4473">
        <v>6.5</v>
      </c>
      <c r="Q4473">
        <v>-20.6</v>
      </c>
      <c r="R4473">
        <v>6.5</v>
      </c>
      <c r="S4473">
        <v>-1.1599999999999999</v>
      </c>
      <c r="T4473">
        <v>6.46</v>
      </c>
      <c r="U4473">
        <v>-20.6</v>
      </c>
      <c r="V4473">
        <v>-20.29</v>
      </c>
      <c r="W4473" t="s">
        <v>51</v>
      </c>
      <c r="X4473">
        <v>1</v>
      </c>
    </row>
    <row r="4474" spans="1:24" x14ac:dyDescent="0.3">
      <c r="A4474">
        <v>554195.66</v>
      </c>
      <c r="B4474">
        <v>6922722.3899999997</v>
      </c>
      <c r="C4474">
        <v>917</v>
      </c>
      <c r="D4474" t="s">
        <v>123</v>
      </c>
      <c r="E4474">
        <v>1470</v>
      </c>
      <c r="F4474" s="2">
        <v>0.54310185185185189</v>
      </c>
      <c r="G4474" s="1">
        <v>44752</v>
      </c>
      <c r="H4474">
        <v>966</v>
      </c>
      <c r="I4474" t="s">
        <v>50</v>
      </c>
      <c r="J4474">
        <v>24</v>
      </c>
      <c r="K4474">
        <v>0.84</v>
      </c>
      <c r="L4474">
        <v>-11.3</v>
      </c>
      <c r="M4474">
        <v>20.6</v>
      </c>
      <c r="N4474">
        <v>100</v>
      </c>
      <c r="O4474">
        <v>32</v>
      </c>
      <c r="P4474">
        <v>11.3</v>
      </c>
      <c r="Q4474">
        <v>-20.6</v>
      </c>
      <c r="R4474">
        <v>6.07</v>
      </c>
      <c r="S4474">
        <v>-0.34</v>
      </c>
      <c r="T4474">
        <v>6.25</v>
      </c>
      <c r="U4474">
        <v>-20.6</v>
      </c>
      <c r="V4474">
        <v>-20.53</v>
      </c>
      <c r="W4474" t="s">
        <v>51</v>
      </c>
      <c r="X4474">
        <v>1</v>
      </c>
    </row>
    <row r="4475" spans="1:24" x14ac:dyDescent="0.3">
      <c r="A4475">
        <v>554193.36</v>
      </c>
      <c r="B4475">
        <v>6922711.3200000003</v>
      </c>
      <c r="C4475">
        <v>917</v>
      </c>
      <c r="D4475" t="s">
        <v>123</v>
      </c>
      <c r="E4475">
        <v>1460</v>
      </c>
      <c r="F4475" s="2">
        <v>0.54241898148148149</v>
      </c>
      <c r="G4475" s="1">
        <v>44752</v>
      </c>
      <c r="H4475">
        <v>966</v>
      </c>
      <c r="I4475" t="s">
        <v>50</v>
      </c>
      <c r="J4475">
        <v>24</v>
      </c>
      <c r="K4475">
        <v>0.93</v>
      </c>
      <c r="L4475">
        <v>-6.5</v>
      </c>
      <c r="M4475">
        <v>19.7</v>
      </c>
      <c r="N4475">
        <v>99</v>
      </c>
      <c r="O4475">
        <v>62</v>
      </c>
      <c r="P4475">
        <v>6.5</v>
      </c>
      <c r="Q4475">
        <v>-19.7</v>
      </c>
      <c r="R4475">
        <v>6.5</v>
      </c>
      <c r="S4475">
        <v>0.35</v>
      </c>
      <c r="T4475">
        <v>6.33</v>
      </c>
      <c r="U4475">
        <v>-19.7</v>
      </c>
      <c r="V4475">
        <v>-19.989999999999998</v>
      </c>
      <c r="W4475" t="s">
        <v>51</v>
      </c>
      <c r="X4475">
        <v>1</v>
      </c>
    </row>
    <row r="4476" spans="1:24" x14ac:dyDescent="0.3">
      <c r="A4476">
        <v>554192.5</v>
      </c>
      <c r="B4476">
        <v>6922701.5700000003</v>
      </c>
      <c r="C4476">
        <v>917</v>
      </c>
      <c r="D4476" t="s">
        <v>123</v>
      </c>
      <c r="E4476">
        <v>1450</v>
      </c>
      <c r="F4476" s="2">
        <v>0.54195601851851849</v>
      </c>
      <c r="G4476" s="1">
        <v>44752</v>
      </c>
      <c r="H4476">
        <v>966</v>
      </c>
      <c r="I4476" t="s">
        <v>50</v>
      </c>
      <c r="J4476">
        <v>24</v>
      </c>
      <c r="K4476">
        <v>0.93</v>
      </c>
      <c r="L4476">
        <v>-9.1</v>
      </c>
      <c r="M4476">
        <v>17.2</v>
      </c>
      <c r="N4476">
        <v>94</v>
      </c>
      <c r="O4476">
        <v>68</v>
      </c>
      <c r="P4476">
        <v>9.1</v>
      </c>
      <c r="Q4476">
        <v>-17.2</v>
      </c>
      <c r="R4476">
        <v>6.55</v>
      </c>
      <c r="S4476">
        <v>0.52</v>
      </c>
      <c r="T4476">
        <v>6.5</v>
      </c>
      <c r="U4476">
        <v>-19.53</v>
      </c>
      <c r="V4476">
        <v>-19.54</v>
      </c>
      <c r="W4476" t="s">
        <v>51</v>
      </c>
      <c r="X4476">
        <v>1</v>
      </c>
    </row>
    <row r="4477" spans="1:24" x14ac:dyDescent="0.3">
      <c r="A4477">
        <v>554191.61</v>
      </c>
      <c r="B4477">
        <v>6922694.3499999996</v>
      </c>
      <c r="C4477">
        <v>916</v>
      </c>
      <c r="D4477" t="s">
        <v>123</v>
      </c>
      <c r="E4477">
        <v>1440</v>
      </c>
      <c r="F4477" s="2">
        <v>0.54152777777777772</v>
      </c>
      <c r="G4477" s="1">
        <v>44752</v>
      </c>
      <c r="H4477">
        <v>966</v>
      </c>
      <c r="I4477" t="s">
        <v>50</v>
      </c>
      <c r="J4477">
        <v>24</v>
      </c>
      <c r="K4477">
        <v>0.93</v>
      </c>
      <c r="L4477">
        <v>-6.5</v>
      </c>
      <c r="M4477">
        <v>19.8</v>
      </c>
      <c r="N4477">
        <v>101</v>
      </c>
      <c r="O4477">
        <v>59</v>
      </c>
      <c r="P4477">
        <v>6.5</v>
      </c>
      <c r="Q4477">
        <v>-19.8</v>
      </c>
      <c r="R4477">
        <v>6.5</v>
      </c>
      <c r="S4477">
        <v>-0.01</v>
      </c>
      <c r="T4477">
        <v>6.66</v>
      </c>
      <c r="U4477">
        <v>-19.8</v>
      </c>
      <c r="V4477">
        <v>-19.489999999999998</v>
      </c>
      <c r="W4477" t="s">
        <v>51</v>
      </c>
      <c r="X4477">
        <v>1</v>
      </c>
    </row>
    <row r="4478" spans="1:24" x14ac:dyDescent="0.3">
      <c r="A4478">
        <v>554188.26</v>
      </c>
      <c r="B4478">
        <v>6922680.71</v>
      </c>
      <c r="C4478">
        <v>917</v>
      </c>
      <c r="D4478" t="s">
        <v>123</v>
      </c>
      <c r="E4478">
        <v>1430</v>
      </c>
      <c r="F4478" s="2">
        <v>0.54085648148148147</v>
      </c>
      <c r="G4478" s="1">
        <v>44752</v>
      </c>
      <c r="H4478">
        <v>966</v>
      </c>
      <c r="I4478" t="s">
        <v>50</v>
      </c>
      <c r="J4478">
        <v>24</v>
      </c>
      <c r="K4478">
        <v>0.9</v>
      </c>
      <c r="L4478">
        <v>-6.9</v>
      </c>
      <c r="M4478">
        <v>20.2</v>
      </c>
      <c r="N4478">
        <v>93</v>
      </c>
      <c r="O4478">
        <v>64</v>
      </c>
      <c r="P4478">
        <v>6.9</v>
      </c>
      <c r="Q4478">
        <v>-20.2</v>
      </c>
      <c r="R4478">
        <v>6.65</v>
      </c>
      <c r="S4478">
        <v>-1.52</v>
      </c>
      <c r="T4478">
        <v>6.64</v>
      </c>
      <c r="U4478">
        <v>-19.48</v>
      </c>
      <c r="V4478">
        <v>-19.7</v>
      </c>
      <c r="W4478" t="s">
        <v>51</v>
      </c>
      <c r="X4478">
        <v>1</v>
      </c>
    </row>
    <row r="4479" spans="1:24" x14ac:dyDescent="0.3">
      <c r="A4479">
        <v>554186.05000000005</v>
      </c>
      <c r="B4479">
        <v>6922671.3799999999</v>
      </c>
      <c r="C4479">
        <v>917</v>
      </c>
      <c r="D4479" t="s">
        <v>123</v>
      </c>
      <c r="E4479">
        <v>1420</v>
      </c>
      <c r="F4479" s="2">
        <v>0.54038194444444443</v>
      </c>
      <c r="G4479" s="1">
        <v>44752</v>
      </c>
      <c r="H4479">
        <v>966</v>
      </c>
      <c r="I4479" t="s">
        <v>50</v>
      </c>
      <c r="J4479">
        <v>24</v>
      </c>
      <c r="K4479">
        <v>0.87</v>
      </c>
      <c r="L4479">
        <v>-6.3</v>
      </c>
      <c r="M4479">
        <v>19.3</v>
      </c>
      <c r="N4479">
        <v>78</v>
      </c>
      <c r="O4479">
        <v>76</v>
      </c>
      <c r="P4479">
        <v>6.3</v>
      </c>
      <c r="Q4479">
        <v>-19.3</v>
      </c>
      <c r="R4479">
        <v>6.3</v>
      </c>
      <c r="S4479">
        <v>-3.76</v>
      </c>
      <c r="T4479">
        <v>6.03</v>
      </c>
      <c r="U4479">
        <v>-20.100000000000001</v>
      </c>
      <c r="V4479">
        <v>-20.149999999999999</v>
      </c>
      <c r="W4479" t="s">
        <v>51</v>
      </c>
      <c r="X4479">
        <v>1</v>
      </c>
    </row>
    <row r="4480" spans="1:24" x14ac:dyDescent="0.3">
      <c r="A4480">
        <v>554186.99</v>
      </c>
      <c r="B4480">
        <v>6922664.9199999999</v>
      </c>
      <c r="C4480">
        <v>918</v>
      </c>
      <c r="D4480" t="s">
        <v>123</v>
      </c>
      <c r="E4480">
        <v>1410</v>
      </c>
      <c r="F4480" s="2">
        <v>0.53997685185185185</v>
      </c>
      <c r="G4480" s="1">
        <v>44752</v>
      </c>
      <c r="H4480">
        <v>966</v>
      </c>
      <c r="I4480" t="s">
        <v>50</v>
      </c>
      <c r="J4480">
        <v>24</v>
      </c>
      <c r="K4480">
        <v>0.84</v>
      </c>
      <c r="L4480">
        <v>-4.4000000000000004</v>
      </c>
      <c r="M4480">
        <v>22.3</v>
      </c>
      <c r="N4480">
        <v>77</v>
      </c>
      <c r="O4480">
        <v>73</v>
      </c>
      <c r="P4480">
        <v>4.4000000000000004</v>
      </c>
      <c r="Q4480">
        <v>-22.3</v>
      </c>
      <c r="R4480">
        <v>4.4000000000000004</v>
      </c>
      <c r="S4480">
        <v>-5.88</v>
      </c>
      <c r="T4480">
        <v>4.72</v>
      </c>
      <c r="U4480">
        <v>-20.88</v>
      </c>
      <c r="V4480">
        <v>-20.7</v>
      </c>
      <c r="W4480" t="s">
        <v>51</v>
      </c>
      <c r="X4480">
        <v>1</v>
      </c>
    </row>
    <row r="4481" spans="1:24" x14ac:dyDescent="0.3">
      <c r="A4481">
        <v>554180.74</v>
      </c>
      <c r="B4481">
        <v>6922640.5199999996</v>
      </c>
      <c r="C4481">
        <v>919</v>
      </c>
      <c r="D4481" t="s">
        <v>123</v>
      </c>
      <c r="E4481">
        <v>1400</v>
      </c>
      <c r="F4481" s="2">
        <v>0.53840277777777779</v>
      </c>
      <c r="G4481" s="1">
        <v>44752</v>
      </c>
      <c r="H4481">
        <v>966</v>
      </c>
      <c r="I4481" t="s">
        <v>50</v>
      </c>
      <c r="J4481">
        <v>24</v>
      </c>
      <c r="K4481">
        <v>0.88</v>
      </c>
      <c r="L4481">
        <v>-4.3</v>
      </c>
      <c r="M4481">
        <v>19.600000000000001</v>
      </c>
      <c r="N4481">
        <v>91</v>
      </c>
      <c r="O4481">
        <v>62</v>
      </c>
      <c r="P4481">
        <v>4.3</v>
      </c>
      <c r="Q4481">
        <v>-19.600000000000001</v>
      </c>
      <c r="R4481">
        <v>3.08</v>
      </c>
      <c r="S4481">
        <v>-7.19</v>
      </c>
      <c r="T4481">
        <v>2.97</v>
      </c>
      <c r="U4481">
        <v>-20.88</v>
      </c>
      <c r="V4481">
        <v>-20.97</v>
      </c>
      <c r="W4481" t="s">
        <v>51</v>
      </c>
      <c r="X4481">
        <v>1</v>
      </c>
    </row>
    <row r="4482" spans="1:24" x14ac:dyDescent="0.3">
      <c r="A4482">
        <v>554183.25</v>
      </c>
      <c r="B4482">
        <v>6922652.6900000004</v>
      </c>
      <c r="C4482">
        <v>918</v>
      </c>
      <c r="D4482" t="s">
        <v>123</v>
      </c>
      <c r="E4482">
        <v>1400</v>
      </c>
      <c r="F4482" s="2">
        <v>0.53918981481481476</v>
      </c>
      <c r="G4482" s="1">
        <v>44752</v>
      </c>
      <c r="H4482">
        <v>966</v>
      </c>
      <c r="I4482" t="s">
        <v>50</v>
      </c>
      <c r="J4482">
        <v>24</v>
      </c>
      <c r="K4482">
        <v>0.89</v>
      </c>
      <c r="L4482">
        <v>0.7</v>
      </c>
      <c r="M4482">
        <v>22</v>
      </c>
      <c r="N4482">
        <v>104</v>
      </c>
      <c r="O4482">
        <v>41</v>
      </c>
      <c r="P4482">
        <v>-0.7</v>
      </c>
      <c r="Q4482">
        <v>-22</v>
      </c>
      <c r="R4482">
        <v>1.04</v>
      </c>
      <c r="S4482">
        <v>-7.36</v>
      </c>
      <c r="T4482">
        <v>1.01</v>
      </c>
      <c r="U4482">
        <v>-20.93</v>
      </c>
      <c r="V4482">
        <v>-20.93</v>
      </c>
      <c r="W4482" t="s">
        <v>51</v>
      </c>
      <c r="X4482">
        <v>1</v>
      </c>
    </row>
    <row r="4483" spans="1:24" x14ac:dyDescent="0.3">
      <c r="A4483">
        <v>554180.67000000004</v>
      </c>
      <c r="B4483">
        <v>6922634.29</v>
      </c>
      <c r="C4483">
        <v>919</v>
      </c>
      <c r="D4483" t="s">
        <v>123</v>
      </c>
      <c r="E4483">
        <v>1390</v>
      </c>
      <c r="F4483" s="2">
        <v>0.53771990740740738</v>
      </c>
      <c r="G4483" s="1">
        <v>44752</v>
      </c>
      <c r="H4483">
        <v>966</v>
      </c>
      <c r="I4483" t="s">
        <v>50</v>
      </c>
      <c r="J4483">
        <v>24</v>
      </c>
      <c r="K4483">
        <v>0.88</v>
      </c>
      <c r="L4483">
        <v>-0.8</v>
      </c>
      <c r="M4483">
        <v>20.3</v>
      </c>
      <c r="N4483">
        <v>85</v>
      </c>
      <c r="O4483">
        <v>70</v>
      </c>
      <c r="P4483">
        <v>0.8</v>
      </c>
      <c r="Q4483">
        <v>-20.3</v>
      </c>
      <c r="R4483">
        <v>-0.76</v>
      </c>
      <c r="S4483">
        <v>-5.87</v>
      </c>
      <c r="T4483">
        <v>-0.94</v>
      </c>
      <c r="U4483">
        <v>-20.9</v>
      </c>
      <c r="V4483">
        <v>-20.92</v>
      </c>
      <c r="W4483" t="s">
        <v>51</v>
      </c>
      <c r="X4483">
        <v>1</v>
      </c>
    </row>
    <row r="4484" spans="1:24" x14ac:dyDescent="0.3">
      <c r="A4484">
        <v>554178</v>
      </c>
      <c r="B4484">
        <v>6922621.6399999997</v>
      </c>
      <c r="C4484">
        <v>920</v>
      </c>
      <c r="D4484" t="s">
        <v>123</v>
      </c>
      <c r="E4484">
        <v>1370</v>
      </c>
      <c r="F4484" s="2">
        <v>0.53651620370370368</v>
      </c>
      <c r="G4484" s="1">
        <v>44752</v>
      </c>
      <c r="H4484">
        <v>966</v>
      </c>
      <c r="I4484" t="s">
        <v>50</v>
      </c>
      <c r="J4484">
        <v>24</v>
      </c>
      <c r="K4484">
        <v>0.83</v>
      </c>
      <c r="L4484">
        <v>2.4</v>
      </c>
      <c r="M4484">
        <v>23.6</v>
      </c>
      <c r="N4484">
        <v>71</v>
      </c>
      <c r="O4484">
        <v>76</v>
      </c>
      <c r="P4484">
        <v>-2.4</v>
      </c>
      <c r="Q4484">
        <v>-23.6</v>
      </c>
      <c r="R4484">
        <v>-2.4</v>
      </c>
      <c r="S4484">
        <v>-3.17</v>
      </c>
      <c r="T4484">
        <v>-2.19</v>
      </c>
      <c r="U4484">
        <v>-20.98</v>
      </c>
      <c r="V4484">
        <v>-21.02</v>
      </c>
      <c r="W4484" t="s">
        <v>51</v>
      </c>
      <c r="X4484">
        <v>1</v>
      </c>
    </row>
    <row r="4485" spans="1:24" x14ac:dyDescent="0.3">
      <c r="A4485">
        <v>554178.91</v>
      </c>
      <c r="B4485">
        <v>6922614.7400000002</v>
      </c>
      <c r="C4485">
        <v>920</v>
      </c>
      <c r="D4485" t="s">
        <v>123</v>
      </c>
      <c r="E4485">
        <v>1360</v>
      </c>
      <c r="F4485" s="2">
        <v>0.53608796296296302</v>
      </c>
      <c r="G4485" s="1">
        <v>44752</v>
      </c>
      <c r="H4485">
        <v>966</v>
      </c>
      <c r="I4485" t="s">
        <v>50</v>
      </c>
      <c r="J4485">
        <v>24</v>
      </c>
      <c r="K4485">
        <v>0.85</v>
      </c>
      <c r="L4485">
        <v>4.4000000000000004</v>
      </c>
      <c r="M4485">
        <v>21.4</v>
      </c>
      <c r="N4485">
        <v>102</v>
      </c>
      <c r="O4485">
        <v>33</v>
      </c>
      <c r="P4485">
        <v>-4.4000000000000004</v>
      </c>
      <c r="Q4485">
        <v>-21.4</v>
      </c>
      <c r="R4485">
        <v>-2.4700000000000002</v>
      </c>
      <c r="S4485">
        <v>-1.66</v>
      </c>
      <c r="T4485">
        <v>-2.38</v>
      </c>
      <c r="U4485">
        <v>-21.4</v>
      </c>
      <c r="V4485">
        <v>-21.18</v>
      </c>
      <c r="W4485" t="s">
        <v>51</v>
      </c>
      <c r="X4485">
        <v>1</v>
      </c>
    </row>
    <row r="4486" spans="1:24" x14ac:dyDescent="0.3">
      <c r="A4486">
        <v>554175.72</v>
      </c>
      <c r="B4486">
        <v>6922601.8399999999</v>
      </c>
      <c r="C4486">
        <v>921</v>
      </c>
      <c r="D4486" t="s">
        <v>123</v>
      </c>
      <c r="E4486">
        <v>1350</v>
      </c>
      <c r="F4486" s="2">
        <v>0.53545138888888888</v>
      </c>
      <c r="G4486" s="1">
        <v>44752</v>
      </c>
      <c r="H4486">
        <v>966</v>
      </c>
      <c r="I4486" t="s">
        <v>50</v>
      </c>
      <c r="J4486">
        <v>24</v>
      </c>
      <c r="K4486">
        <v>0.9</v>
      </c>
      <c r="L4486">
        <v>2.2999999999999998</v>
      </c>
      <c r="M4486">
        <v>18.899999999999999</v>
      </c>
      <c r="N4486">
        <v>107</v>
      </c>
      <c r="O4486">
        <v>38</v>
      </c>
      <c r="P4486">
        <v>-2.2999999999999998</v>
      </c>
      <c r="Q4486">
        <v>-18.899999999999999</v>
      </c>
      <c r="R4486">
        <v>-2.2999999999999998</v>
      </c>
      <c r="S4486">
        <v>-3.41</v>
      </c>
      <c r="T4486">
        <v>-2.44</v>
      </c>
      <c r="U4486">
        <v>-21.49</v>
      </c>
      <c r="V4486">
        <v>-21.64</v>
      </c>
      <c r="W4486" t="s">
        <v>51</v>
      </c>
      <c r="X4486">
        <v>1</v>
      </c>
    </row>
    <row r="4487" spans="1:24" x14ac:dyDescent="0.3">
      <c r="A4487">
        <v>554171.67000000004</v>
      </c>
      <c r="B4487">
        <v>6922592.6799999997</v>
      </c>
      <c r="C4487">
        <v>921</v>
      </c>
      <c r="D4487" t="s">
        <v>123</v>
      </c>
      <c r="E4487">
        <v>1340</v>
      </c>
      <c r="F4487" s="2">
        <v>0.53479166666666667</v>
      </c>
      <c r="G4487" s="1">
        <v>44752</v>
      </c>
      <c r="H4487">
        <v>966</v>
      </c>
      <c r="I4487" t="s">
        <v>50</v>
      </c>
      <c r="J4487">
        <v>24</v>
      </c>
      <c r="K4487">
        <v>0.84</v>
      </c>
      <c r="L4487">
        <v>3.6</v>
      </c>
      <c r="M4487">
        <v>22.7</v>
      </c>
      <c r="N4487">
        <v>88</v>
      </c>
      <c r="O4487">
        <v>60</v>
      </c>
      <c r="P4487">
        <v>-3.6</v>
      </c>
      <c r="Q4487">
        <v>-22.7</v>
      </c>
      <c r="R4487">
        <v>-3.6</v>
      </c>
      <c r="S4487">
        <v>-6.94</v>
      </c>
      <c r="T4487">
        <v>-3.75</v>
      </c>
      <c r="U4487">
        <v>-22.3</v>
      </c>
      <c r="V4487">
        <v>-22.55</v>
      </c>
      <c r="W4487" t="s">
        <v>51</v>
      </c>
      <c r="X4487">
        <v>1</v>
      </c>
    </row>
    <row r="4488" spans="1:24" x14ac:dyDescent="0.3">
      <c r="A4488">
        <v>554171.32999999996</v>
      </c>
      <c r="B4488">
        <v>6922582.8300000001</v>
      </c>
      <c r="C4488">
        <v>922</v>
      </c>
      <c r="D4488" t="s">
        <v>123</v>
      </c>
      <c r="E4488">
        <v>1330</v>
      </c>
      <c r="F4488" s="2">
        <v>0.53408564814814818</v>
      </c>
      <c r="G4488" s="1">
        <v>44752</v>
      </c>
      <c r="H4488">
        <v>966</v>
      </c>
      <c r="I4488" t="s">
        <v>50</v>
      </c>
      <c r="J4488">
        <v>24</v>
      </c>
      <c r="K4488">
        <v>0.85</v>
      </c>
      <c r="L4488">
        <v>8.5</v>
      </c>
      <c r="M4488">
        <v>23.7</v>
      </c>
      <c r="N4488">
        <v>82</v>
      </c>
      <c r="O4488">
        <v>69</v>
      </c>
      <c r="P4488">
        <v>-8.5</v>
      </c>
      <c r="Q4488">
        <v>-23.7</v>
      </c>
      <c r="R4488">
        <v>-6.32</v>
      </c>
      <c r="S4488">
        <v>-8.7100000000000009</v>
      </c>
      <c r="T4488">
        <v>-6.26</v>
      </c>
      <c r="U4488">
        <v>-23.7</v>
      </c>
      <c r="V4488">
        <v>-23.29</v>
      </c>
      <c r="W4488" t="s">
        <v>51</v>
      </c>
      <c r="X4488">
        <v>1</v>
      </c>
    </row>
    <row r="4489" spans="1:24" x14ac:dyDescent="0.3">
      <c r="A4489">
        <v>554171.38</v>
      </c>
      <c r="B4489">
        <v>6922573.0800000001</v>
      </c>
      <c r="C4489">
        <v>924</v>
      </c>
      <c r="D4489" t="s">
        <v>123</v>
      </c>
      <c r="E4489">
        <v>1320</v>
      </c>
      <c r="F4489" s="2">
        <v>0.53347222222222224</v>
      </c>
      <c r="G4489" s="1">
        <v>44752</v>
      </c>
      <c r="H4489">
        <v>966</v>
      </c>
      <c r="I4489" t="s">
        <v>50</v>
      </c>
      <c r="J4489">
        <v>24</v>
      </c>
      <c r="K4489">
        <v>0.85</v>
      </c>
      <c r="L4489">
        <v>8.9</v>
      </c>
      <c r="M4489">
        <v>22.7</v>
      </c>
      <c r="N4489">
        <v>87</v>
      </c>
      <c r="O4489">
        <v>61</v>
      </c>
      <c r="P4489">
        <v>-8.9</v>
      </c>
      <c r="Q4489">
        <v>-22.7</v>
      </c>
      <c r="R4489">
        <v>-8.9</v>
      </c>
      <c r="S4489">
        <v>-7.74</v>
      </c>
      <c r="T4489">
        <v>-8.6199999999999992</v>
      </c>
      <c r="U4489">
        <v>-23.28</v>
      </c>
      <c r="V4489">
        <v>-23.31</v>
      </c>
      <c r="W4489" t="s">
        <v>51</v>
      </c>
      <c r="X4489">
        <v>1</v>
      </c>
    </row>
    <row r="4490" spans="1:24" x14ac:dyDescent="0.3">
      <c r="A4490">
        <v>554168.73</v>
      </c>
      <c r="B4490">
        <v>6922562.2300000004</v>
      </c>
      <c r="C4490">
        <v>924</v>
      </c>
      <c r="D4490" t="s">
        <v>123</v>
      </c>
      <c r="E4490">
        <v>1310</v>
      </c>
      <c r="F4490" s="2">
        <v>0.53295138888888893</v>
      </c>
      <c r="G4490" s="1">
        <v>44752</v>
      </c>
      <c r="H4490">
        <v>966</v>
      </c>
      <c r="I4490" t="s">
        <v>50</v>
      </c>
      <c r="J4490">
        <v>24</v>
      </c>
      <c r="K4490">
        <v>0.9</v>
      </c>
      <c r="L4490">
        <v>7.2</v>
      </c>
      <c r="M4490">
        <v>22.8</v>
      </c>
      <c r="N4490">
        <v>96</v>
      </c>
      <c r="O4490">
        <v>60</v>
      </c>
      <c r="P4490">
        <v>-7.2</v>
      </c>
      <c r="Q4490">
        <v>-22.8</v>
      </c>
      <c r="R4490">
        <v>-9.94</v>
      </c>
      <c r="S4490">
        <v>-6.38</v>
      </c>
      <c r="T4490">
        <v>-10.14</v>
      </c>
      <c r="U4490">
        <v>-22.8</v>
      </c>
      <c r="V4490">
        <v>-23.09</v>
      </c>
      <c r="W4490" t="s">
        <v>51</v>
      </c>
      <c r="X4490">
        <v>1</v>
      </c>
    </row>
    <row r="4491" spans="1:24" x14ac:dyDescent="0.3">
      <c r="A4491">
        <v>554166.56000000006</v>
      </c>
      <c r="B4491">
        <v>6922555.1200000001</v>
      </c>
      <c r="C4491">
        <v>923</v>
      </c>
      <c r="D4491" t="s">
        <v>123</v>
      </c>
      <c r="E4491">
        <v>1300</v>
      </c>
      <c r="F4491" s="2">
        <v>0.53240740740740744</v>
      </c>
      <c r="G4491" s="1">
        <v>44752</v>
      </c>
      <c r="H4491">
        <v>966</v>
      </c>
      <c r="I4491" t="s">
        <v>50</v>
      </c>
      <c r="J4491">
        <v>24</v>
      </c>
      <c r="K4491">
        <v>0.84</v>
      </c>
      <c r="L4491">
        <v>11.3</v>
      </c>
      <c r="M4491">
        <v>23.6</v>
      </c>
      <c r="N4491">
        <v>86</v>
      </c>
      <c r="O4491">
        <v>61</v>
      </c>
      <c r="P4491">
        <v>-11.3</v>
      </c>
      <c r="Q4491">
        <v>-23.6</v>
      </c>
      <c r="R4491">
        <v>-11.3</v>
      </c>
      <c r="S4491">
        <v>-6.76</v>
      </c>
      <c r="T4491">
        <v>-11.47</v>
      </c>
      <c r="U4491">
        <v>-23.6</v>
      </c>
      <c r="V4491">
        <v>-23.45</v>
      </c>
      <c r="W4491" t="s">
        <v>51</v>
      </c>
      <c r="X4491">
        <v>1</v>
      </c>
    </row>
    <row r="4492" spans="1:24" x14ac:dyDescent="0.3">
      <c r="A4492">
        <v>554162.98</v>
      </c>
      <c r="B4492">
        <v>6922542.2599999998</v>
      </c>
      <c r="C4492">
        <v>923</v>
      </c>
      <c r="D4492" t="s">
        <v>123</v>
      </c>
      <c r="E4492">
        <v>1290</v>
      </c>
      <c r="F4492" s="2">
        <v>0.53156250000000005</v>
      </c>
      <c r="G4492" s="1">
        <v>44752</v>
      </c>
      <c r="H4492">
        <v>966</v>
      </c>
      <c r="I4492" t="s">
        <v>50</v>
      </c>
      <c r="J4492">
        <v>24</v>
      </c>
      <c r="K4492">
        <v>0.86</v>
      </c>
      <c r="L4492">
        <v>13.6</v>
      </c>
      <c r="M4492">
        <v>23.5</v>
      </c>
      <c r="N4492">
        <v>91</v>
      </c>
      <c r="O4492">
        <v>58</v>
      </c>
      <c r="P4492">
        <v>-13.6</v>
      </c>
      <c r="Q4492">
        <v>-23.5</v>
      </c>
      <c r="R4492">
        <v>-13.6</v>
      </c>
      <c r="S4492">
        <v>-8.34</v>
      </c>
      <c r="T4492">
        <v>-13.33</v>
      </c>
      <c r="U4492">
        <v>-24.38</v>
      </c>
      <c r="V4492">
        <v>-24.33</v>
      </c>
      <c r="W4492" t="s">
        <v>51</v>
      </c>
      <c r="X4492">
        <v>1</v>
      </c>
    </row>
    <row r="4493" spans="1:24" x14ac:dyDescent="0.3">
      <c r="A4493">
        <v>554162.26</v>
      </c>
      <c r="B4493">
        <v>6922535.0700000003</v>
      </c>
      <c r="C4493">
        <v>923</v>
      </c>
      <c r="D4493" t="s">
        <v>123</v>
      </c>
      <c r="E4493">
        <v>1280</v>
      </c>
      <c r="F4493" s="2">
        <v>0.53115740740740736</v>
      </c>
      <c r="G4493" s="1">
        <v>44752</v>
      </c>
      <c r="H4493">
        <v>966</v>
      </c>
      <c r="I4493" t="s">
        <v>50</v>
      </c>
      <c r="J4493">
        <v>24</v>
      </c>
      <c r="K4493">
        <v>0.87</v>
      </c>
      <c r="L4493">
        <v>15.7</v>
      </c>
      <c r="M4493">
        <v>25</v>
      </c>
      <c r="N4493">
        <v>85</v>
      </c>
      <c r="O4493">
        <v>69</v>
      </c>
      <c r="P4493">
        <v>-15.7</v>
      </c>
      <c r="Q4493">
        <v>-25</v>
      </c>
      <c r="R4493">
        <v>-15.7</v>
      </c>
      <c r="S4493">
        <v>-9.1300000000000008</v>
      </c>
      <c r="T4493">
        <v>-15.76</v>
      </c>
      <c r="U4493">
        <v>-25</v>
      </c>
      <c r="V4493">
        <v>-25.04</v>
      </c>
      <c r="W4493" t="s">
        <v>51</v>
      </c>
      <c r="X4493">
        <v>1</v>
      </c>
    </row>
    <row r="4494" spans="1:24" x14ac:dyDescent="0.3">
      <c r="A4494">
        <v>554160.88</v>
      </c>
      <c r="B4494">
        <v>6922522.7300000004</v>
      </c>
      <c r="C4494">
        <v>924</v>
      </c>
      <c r="D4494" t="s">
        <v>123</v>
      </c>
      <c r="E4494">
        <v>1270</v>
      </c>
      <c r="F4494" s="2">
        <v>0.53062500000000001</v>
      </c>
      <c r="G4494" s="1">
        <v>44752</v>
      </c>
      <c r="H4494">
        <v>966</v>
      </c>
      <c r="I4494" t="s">
        <v>50</v>
      </c>
      <c r="J4494">
        <v>24</v>
      </c>
      <c r="K4494">
        <v>0.85</v>
      </c>
      <c r="L4494">
        <v>17.899999999999999</v>
      </c>
      <c r="M4494">
        <v>25.3</v>
      </c>
      <c r="N4494">
        <v>87</v>
      </c>
      <c r="O4494">
        <v>63</v>
      </c>
      <c r="P4494">
        <v>-17.899999999999999</v>
      </c>
      <c r="Q4494">
        <v>-25.3</v>
      </c>
      <c r="R4494">
        <v>-17.899999999999999</v>
      </c>
      <c r="S4494">
        <v>-7.77</v>
      </c>
      <c r="T4494">
        <v>-18.23</v>
      </c>
      <c r="U4494">
        <v>-25.3</v>
      </c>
      <c r="V4494">
        <v>-25.29</v>
      </c>
      <c r="W4494" t="s">
        <v>51</v>
      </c>
      <c r="X4494">
        <v>1</v>
      </c>
    </row>
    <row r="4495" spans="1:24" x14ac:dyDescent="0.3">
      <c r="A4495">
        <v>554159.16</v>
      </c>
      <c r="B4495">
        <v>6922512.5999999996</v>
      </c>
      <c r="C4495">
        <v>926</v>
      </c>
      <c r="D4495" t="s">
        <v>123</v>
      </c>
      <c r="E4495">
        <v>1260</v>
      </c>
      <c r="F4495" s="2">
        <v>0.53006944444444437</v>
      </c>
      <c r="G4495" s="1">
        <v>44752</v>
      </c>
      <c r="H4495">
        <v>966</v>
      </c>
      <c r="I4495" t="s">
        <v>50</v>
      </c>
      <c r="J4495">
        <v>24</v>
      </c>
      <c r="K4495">
        <v>0.88</v>
      </c>
      <c r="L4495">
        <v>20.5</v>
      </c>
      <c r="M4495">
        <v>24.6</v>
      </c>
      <c r="N4495">
        <v>88</v>
      </c>
      <c r="O4495">
        <v>66</v>
      </c>
      <c r="P4495">
        <v>-20.5</v>
      </c>
      <c r="Q4495">
        <v>-24.6</v>
      </c>
      <c r="R4495">
        <v>-20.5</v>
      </c>
      <c r="S4495">
        <v>-4.8899999999999997</v>
      </c>
      <c r="T4495">
        <v>-19.920000000000002</v>
      </c>
      <c r="U4495">
        <v>-25.2</v>
      </c>
      <c r="V4495">
        <v>-25.21</v>
      </c>
      <c r="W4495" t="s">
        <v>51</v>
      </c>
      <c r="X4495">
        <v>1</v>
      </c>
    </row>
    <row r="4496" spans="1:24" x14ac:dyDescent="0.3">
      <c r="A4496">
        <v>554157.30000000005</v>
      </c>
      <c r="B4496">
        <v>6922503.1200000001</v>
      </c>
      <c r="C4496">
        <v>925</v>
      </c>
      <c r="D4496" t="s">
        <v>123</v>
      </c>
      <c r="E4496">
        <v>1250</v>
      </c>
      <c r="F4496" s="2">
        <v>0.52952546296296299</v>
      </c>
      <c r="G4496" s="1">
        <v>44752</v>
      </c>
      <c r="H4496">
        <v>966</v>
      </c>
      <c r="I4496" t="s">
        <v>50</v>
      </c>
      <c r="J4496">
        <v>24</v>
      </c>
      <c r="K4496">
        <v>0.87</v>
      </c>
      <c r="L4496">
        <v>19.899999999999999</v>
      </c>
      <c r="M4496">
        <v>25</v>
      </c>
      <c r="N4496">
        <v>91</v>
      </c>
      <c r="O4496">
        <v>61</v>
      </c>
      <c r="P4496">
        <v>-19.899999999999999</v>
      </c>
      <c r="Q4496">
        <v>-25</v>
      </c>
      <c r="R4496">
        <v>-20.27</v>
      </c>
      <c r="S4496">
        <v>-2.76</v>
      </c>
      <c r="T4496">
        <v>-20.56</v>
      </c>
      <c r="U4496">
        <v>-24.99</v>
      </c>
      <c r="V4496">
        <v>-25.01</v>
      </c>
      <c r="W4496" t="s">
        <v>51</v>
      </c>
      <c r="X4496">
        <v>1</v>
      </c>
    </row>
    <row r="4497" spans="1:24" x14ac:dyDescent="0.3">
      <c r="A4497">
        <v>554155.43999999994</v>
      </c>
      <c r="B4497">
        <v>6922492.2699999996</v>
      </c>
      <c r="C4497">
        <v>926</v>
      </c>
      <c r="D4497" t="s">
        <v>123</v>
      </c>
      <c r="E4497">
        <v>1240</v>
      </c>
      <c r="F4497" s="2">
        <v>0.52890046296296289</v>
      </c>
      <c r="G4497" s="1">
        <v>44752</v>
      </c>
      <c r="H4497">
        <v>966</v>
      </c>
      <c r="I4497" t="s">
        <v>50</v>
      </c>
      <c r="J4497">
        <v>24</v>
      </c>
      <c r="K4497">
        <v>0.88</v>
      </c>
      <c r="L4497">
        <v>24.1</v>
      </c>
      <c r="M4497">
        <v>25</v>
      </c>
      <c r="N4497">
        <v>85</v>
      </c>
      <c r="O4497">
        <v>70</v>
      </c>
      <c r="P4497">
        <v>-24.1</v>
      </c>
      <c r="Q4497">
        <v>-25</v>
      </c>
      <c r="R4497">
        <v>-20.8</v>
      </c>
      <c r="S4497">
        <v>-2.58</v>
      </c>
      <c r="T4497">
        <v>-20.9</v>
      </c>
      <c r="U4497">
        <v>-24.85</v>
      </c>
      <c r="V4497">
        <v>-24.83</v>
      </c>
      <c r="W4497" t="s">
        <v>51</v>
      </c>
      <c r="X4497">
        <v>1</v>
      </c>
    </row>
    <row r="4498" spans="1:24" x14ac:dyDescent="0.3">
      <c r="A4498">
        <v>554154.81999999995</v>
      </c>
      <c r="B4498">
        <v>6922481.04</v>
      </c>
      <c r="C4498">
        <v>928</v>
      </c>
      <c r="D4498" t="s">
        <v>123</v>
      </c>
      <c r="E4498">
        <v>1230</v>
      </c>
      <c r="F4498" s="2">
        <v>0.52839120370370374</v>
      </c>
      <c r="G4498" s="1">
        <v>44752</v>
      </c>
      <c r="H4498">
        <v>966</v>
      </c>
      <c r="I4498" t="s">
        <v>50</v>
      </c>
      <c r="J4498">
        <v>24</v>
      </c>
      <c r="K4498">
        <v>0.91</v>
      </c>
      <c r="L4498">
        <v>21.9</v>
      </c>
      <c r="M4498">
        <v>24.2</v>
      </c>
      <c r="N4498">
        <v>91</v>
      </c>
      <c r="O4498">
        <v>69</v>
      </c>
      <c r="P4498">
        <v>-21.9</v>
      </c>
      <c r="Q4498">
        <v>-24.2</v>
      </c>
      <c r="R4498">
        <v>-21.9</v>
      </c>
      <c r="S4498">
        <v>-3.23</v>
      </c>
      <c r="T4498">
        <v>-21.78</v>
      </c>
      <c r="U4498">
        <v>-24.7</v>
      </c>
      <c r="V4498">
        <v>-24.69</v>
      </c>
      <c r="W4498" t="s">
        <v>51</v>
      </c>
      <c r="X4498">
        <v>1</v>
      </c>
    </row>
    <row r="4499" spans="1:24" x14ac:dyDescent="0.3">
      <c r="A4499" t="s">
        <v>47</v>
      </c>
    </row>
    <row r="4500" spans="1:24" x14ac:dyDescent="0.3">
      <c r="A4500" t="s">
        <v>124</v>
      </c>
      <c r="B4500" s="1">
        <v>38024</v>
      </c>
    </row>
    <row r="4501" spans="1:24" x14ac:dyDescent="0.3">
      <c r="A4501">
        <v>554164.19999999995</v>
      </c>
      <c r="B4501">
        <v>6922529.0300000003</v>
      </c>
      <c r="C4501">
        <v>858</v>
      </c>
      <c r="D4501" t="s">
        <v>123</v>
      </c>
      <c r="E4501">
        <v>1280</v>
      </c>
      <c r="F4501" s="2">
        <v>0.69304398148148139</v>
      </c>
      <c r="G4501" s="1">
        <v>44746</v>
      </c>
      <c r="H4501">
        <v>980</v>
      </c>
      <c r="I4501" t="s">
        <v>50</v>
      </c>
      <c r="J4501">
        <v>24</v>
      </c>
      <c r="K4501">
        <v>0.87</v>
      </c>
      <c r="L4501">
        <v>12.4</v>
      </c>
      <c r="M4501">
        <v>18.399999999999999</v>
      </c>
      <c r="N4501">
        <v>49</v>
      </c>
      <c r="O4501">
        <v>97</v>
      </c>
      <c r="P4501">
        <v>-12.4</v>
      </c>
      <c r="Q4501">
        <v>-18.399999999999999</v>
      </c>
      <c r="R4501">
        <v>-12.4</v>
      </c>
      <c r="S4501">
        <v>-4.92</v>
      </c>
      <c r="T4501">
        <v>-12.78</v>
      </c>
      <c r="U4501">
        <v>-18.399999999999999</v>
      </c>
      <c r="V4501">
        <v>-18.64</v>
      </c>
      <c r="W4501" t="s">
        <v>51</v>
      </c>
      <c r="X4501">
        <v>1</v>
      </c>
    </row>
    <row r="4502" spans="1:24" x14ac:dyDescent="0.3">
      <c r="A4502">
        <v>554164.68999999994</v>
      </c>
      <c r="B4502">
        <v>6922521.8700000001</v>
      </c>
      <c r="C4502">
        <v>859</v>
      </c>
      <c r="D4502" t="s">
        <v>123</v>
      </c>
      <c r="E4502">
        <v>1270</v>
      </c>
      <c r="F4502" s="2">
        <v>0.69231481481481483</v>
      </c>
      <c r="G4502" s="1">
        <v>44746</v>
      </c>
      <c r="H4502">
        <v>980</v>
      </c>
      <c r="I4502" t="s">
        <v>50</v>
      </c>
      <c r="J4502">
        <v>24</v>
      </c>
      <c r="K4502">
        <v>0.88</v>
      </c>
      <c r="L4502">
        <v>14.3</v>
      </c>
      <c r="M4502">
        <v>16.2</v>
      </c>
      <c r="N4502">
        <v>46</v>
      </c>
      <c r="O4502">
        <v>101</v>
      </c>
      <c r="P4502">
        <v>-14.3</v>
      </c>
      <c r="Q4502">
        <v>-16.2</v>
      </c>
      <c r="R4502">
        <v>-14.3</v>
      </c>
      <c r="S4502">
        <v>-5.21</v>
      </c>
      <c r="T4502">
        <v>-14.02</v>
      </c>
      <c r="U4502">
        <v>-18.63</v>
      </c>
      <c r="V4502">
        <v>-18.46</v>
      </c>
      <c r="W4502" t="s">
        <v>51</v>
      </c>
      <c r="X4502">
        <v>1</v>
      </c>
    </row>
    <row r="4503" spans="1:24" x14ac:dyDescent="0.3">
      <c r="A4503">
        <v>554161.07999999996</v>
      </c>
      <c r="B4503">
        <v>6922514.7400000002</v>
      </c>
      <c r="C4503">
        <v>860</v>
      </c>
      <c r="D4503" t="s">
        <v>123</v>
      </c>
      <c r="E4503">
        <v>1260</v>
      </c>
      <c r="F4503" s="2">
        <v>0.69155092592592593</v>
      </c>
      <c r="G4503" s="1">
        <v>44746</v>
      </c>
      <c r="H4503">
        <v>980</v>
      </c>
      <c r="I4503" t="s">
        <v>50</v>
      </c>
      <c r="J4503">
        <v>24</v>
      </c>
      <c r="K4503">
        <v>0.86</v>
      </c>
      <c r="L4503">
        <v>16</v>
      </c>
      <c r="M4503">
        <v>21.2</v>
      </c>
      <c r="N4503">
        <v>57</v>
      </c>
      <c r="O4503">
        <v>93</v>
      </c>
      <c r="P4503">
        <v>-16</v>
      </c>
      <c r="Q4503">
        <v>-21.2</v>
      </c>
      <c r="R4503">
        <v>-15.58</v>
      </c>
      <c r="S4503">
        <v>-6.75</v>
      </c>
      <c r="T4503">
        <v>-15.18</v>
      </c>
      <c r="U4503">
        <v>-18.75</v>
      </c>
      <c r="V4503">
        <v>-18.25</v>
      </c>
      <c r="W4503" t="s">
        <v>51</v>
      </c>
      <c r="X4503">
        <v>1</v>
      </c>
    </row>
    <row r="4504" spans="1:24" x14ac:dyDescent="0.3">
      <c r="A4504">
        <v>554155.56999999995</v>
      </c>
      <c r="B4504">
        <v>6922502.2599999998</v>
      </c>
      <c r="C4504">
        <v>859</v>
      </c>
      <c r="D4504" t="s">
        <v>123</v>
      </c>
      <c r="E4504">
        <v>1250</v>
      </c>
      <c r="F4504" s="2">
        <v>0.69033564814814818</v>
      </c>
      <c r="G4504" s="1">
        <v>44746</v>
      </c>
      <c r="H4504">
        <v>980</v>
      </c>
      <c r="I4504" t="s">
        <v>50</v>
      </c>
      <c r="J4504">
        <v>24</v>
      </c>
      <c r="K4504">
        <v>0.65</v>
      </c>
      <c r="L4504">
        <v>3.3</v>
      </c>
      <c r="M4504">
        <v>16.399999999999999</v>
      </c>
      <c r="N4504">
        <v>58</v>
      </c>
      <c r="O4504">
        <v>57</v>
      </c>
      <c r="P4504">
        <v>-3.3</v>
      </c>
      <c r="Q4504">
        <v>-16.399999999999999</v>
      </c>
      <c r="R4504">
        <v>-16.87</v>
      </c>
      <c r="S4504">
        <v>-8.44</v>
      </c>
      <c r="T4504">
        <v>-17.16</v>
      </c>
      <c r="U4504">
        <v>-18.420000000000002</v>
      </c>
      <c r="V4504">
        <v>-18.95</v>
      </c>
      <c r="W4504" t="s">
        <v>51</v>
      </c>
      <c r="X4504">
        <v>1</v>
      </c>
    </row>
    <row r="4505" spans="1:24" x14ac:dyDescent="0.3">
      <c r="A4505">
        <v>554155.64</v>
      </c>
      <c r="B4505">
        <v>6922489.6399999997</v>
      </c>
      <c r="C4505">
        <v>861</v>
      </c>
      <c r="D4505" t="s">
        <v>123</v>
      </c>
      <c r="E4505">
        <v>1240</v>
      </c>
      <c r="F4505" s="2">
        <v>0.6896064814814814</v>
      </c>
      <c r="G4505" s="1">
        <v>44746</v>
      </c>
      <c r="H4505">
        <v>980</v>
      </c>
      <c r="I4505" t="s">
        <v>50</v>
      </c>
      <c r="J4505">
        <v>24</v>
      </c>
      <c r="K4505">
        <v>0.86</v>
      </c>
      <c r="L4505">
        <v>18.8</v>
      </c>
      <c r="M4505">
        <v>19.7</v>
      </c>
      <c r="N4505">
        <v>51</v>
      </c>
      <c r="O4505">
        <v>96</v>
      </c>
      <c r="P4505">
        <v>-18.8</v>
      </c>
      <c r="Q4505">
        <v>-19.7</v>
      </c>
      <c r="R4505">
        <v>-18.8</v>
      </c>
      <c r="S4505">
        <v>-6.25</v>
      </c>
      <c r="T4505">
        <v>-20</v>
      </c>
      <c r="U4505">
        <v>-19.7</v>
      </c>
      <c r="V4505">
        <v>-20.49</v>
      </c>
      <c r="W4505" t="s">
        <v>51</v>
      </c>
      <c r="X4505">
        <v>1</v>
      </c>
    </row>
    <row r="4506" spans="1:24" x14ac:dyDescent="0.3">
      <c r="A4506">
        <v>554155.67000000004</v>
      </c>
      <c r="B4506">
        <v>6922480.8700000001</v>
      </c>
      <c r="C4506">
        <v>862</v>
      </c>
      <c r="D4506" t="s">
        <v>123</v>
      </c>
      <c r="E4506">
        <v>1230</v>
      </c>
      <c r="F4506" s="2">
        <v>0.68871527777777775</v>
      </c>
      <c r="G4506" s="1">
        <v>44746</v>
      </c>
      <c r="H4506">
        <v>980</v>
      </c>
      <c r="I4506" t="s">
        <v>50</v>
      </c>
      <c r="J4506">
        <v>24</v>
      </c>
      <c r="K4506">
        <v>0.89</v>
      </c>
      <c r="L4506">
        <v>23.7</v>
      </c>
      <c r="M4506">
        <v>21.6</v>
      </c>
      <c r="N4506">
        <v>47</v>
      </c>
      <c r="O4506">
        <v>101</v>
      </c>
      <c r="P4506">
        <v>-23.7</v>
      </c>
      <c r="Q4506">
        <v>-21.6</v>
      </c>
      <c r="R4506">
        <v>-23.7</v>
      </c>
      <c r="S4506">
        <v>1.04</v>
      </c>
      <c r="T4506">
        <v>-21.27</v>
      </c>
      <c r="U4506">
        <v>-21.6</v>
      </c>
      <c r="V4506">
        <v>-20.13</v>
      </c>
      <c r="W4506" t="s">
        <v>51</v>
      </c>
      <c r="X4506">
        <v>1</v>
      </c>
    </row>
    <row r="4507" spans="1:24" x14ac:dyDescent="0.3">
      <c r="A4507">
        <v>554149.35</v>
      </c>
      <c r="B4507">
        <v>6922470.4900000002</v>
      </c>
      <c r="C4507">
        <v>862</v>
      </c>
      <c r="D4507" t="s">
        <v>123</v>
      </c>
      <c r="E4507">
        <v>1220</v>
      </c>
      <c r="F4507" s="2">
        <v>0.68787037037037047</v>
      </c>
      <c r="G4507" s="1">
        <v>44746</v>
      </c>
      <c r="H4507">
        <v>980</v>
      </c>
      <c r="I4507" t="s">
        <v>50</v>
      </c>
      <c r="J4507">
        <v>24</v>
      </c>
      <c r="K4507">
        <v>0.9</v>
      </c>
      <c r="L4507">
        <v>16.2</v>
      </c>
      <c r="M4507">
        <v>13.7</v>
      </c>
      <c r="N4507">
        <v>52</v>
      </c>
      <c r="O4507">
        <v>100</v>
      </c>
      <c r="P4507">
        <v>-16.2</v>
      </c>
      <c r="Q4507">
        <v>-13.7</v>
      </c>
      <c r="R4507">
        <v>-17.95</v>
      </c>
      <c r="S4507">
        <v>8.66</v>
      </c>
      <c r="T4507">
        <v>-19.47</v>
      </c>
      <c r="U4507">
        <v>-16.28</v>
      </c>
      <c r="V4507">
        <v>-16.25</v>
      </c>
      <c r="W4507" t="s">
        <v>51</v>
      </c>
      <c r="X4507">
        <v>1</v>
      </c>
    </row>
    <row r="4508" spans="1:24" x14ac:dyDescent="0.3">
      <c r="A4508">
        <v>554151.31999999995</v>
      </c>
      <c r="B4508">
        <v>6922461.4100000001</v>
      </c>
      <c r="C4508">
        <v>864</v>
      </c>
      <c r="D4508" t="s">
        <v>123</v>
      </c>
      <c r="E4508">
        <v>1210</v>
      </c>
      <c r="F4508" s="2">
        <v>0.68696759259259255</v>
      </c>
      <c r="G4508" s="1">
        <v>44746</v>
      </c>
      <c r="H4508">
        <v>980</v>
      </c>
      <c r="I4508" t="s">
        <v>50</v>
      </c>
      <c r="J4508">
        <v>24</v>
      </c>
      <c r="K4508">
        <v>0.92</v>
      </c>
      <c r="L4508">
        <v>15.7</v>
      </c>
      <c r="M4508">
        <v>10.5</v>
      </c>
      <c r="N4508">
        <v>61</v>
      </c>
      <c r="O4508">
        <v>99</v>
      </c>
      <c r="P4508">
        <v>-15.7</v>
      </c>
      <c r="Q4508">
        <v>-10.5</v>
      </c>
      <c r="R4508">
        <v>-15.7</v>
      </c>
      <c r="S4508">
        <v>11.95</v>
      </c>
      <c r="T4508">
        <v>-16.14</v>
      </c>
      <c r="U4508">
        <v>-10.5</v>
      </c>
      <c r="V4508">
        <v>-11.88</v>
      </c>
      <c r="W4508" t="s">
        <v>51</v>
      </c>
      <c r="X4508">
        <v>1</v>
      </c>
    </row>
    <row r="4509" spans="1:24" x14ac:dyDescent="0.3">
      <c r="A4509">
        <v>554147.25</v>
      </c>
      <c r="B4509">
        <v>6922451.6500000004</v>
      </c>
      <c r="C4509">
        <v>865</v>
      </c>
      <c r="D4509" t="s">
        <v>123</v>
      </c>
      <c r="E4509">
        <v>1200</v>
      </c>
      <c r="F4509" s="2">
        <v>0.68642361111111105</v>
      </c>
      <c r="G4509" s="1">
        <v>44746</v>
      </c>
      <c r="H4509">
        <v>980</v>
      </c>
      <c r="I4509" t="s">
        <v>50</v>
      </c>
      <c r="J4509">
        <v>24</v>
      </c>
      <c r="K4509">
        <v>0.87</v>
      </c>
      <c r="L4509">
        <v>7.7</v>
      </c>
      <c r="M4509">
        <v>9.1</v>
      </c>
      <c r="N4509">
        <v>62</v>
      </c>
      <c r="O4509">
        <v>91</v>
      </c>
      <c r="P4509">
        <v>-7.7</v>
      </c>
      <c r="Q4509">
        <v>-9.1</v>
      </c>
      <c r="R4509">
        <v>-13.8</v>
      </c>
      <c r="S4509">
        <v>10.37</v>
      </c>
      <c r="T4509">
        <v>-12.94</v>
      </c>
      <c r="U4509">
        <v>-11</v>
      </c>
      <c r="V4509">
        <v>-10.53</v>
      </c>
      <c r="W4509" t="s">
        <v>51</v>
      </c>
      <c r="X4509">
        <v>1</v>
      </c>
    </row>
    <row r="4510" spans="1:24" x14ac:dyDescent="0.3">
      <c r="A4510">
        <v>554147.37</v>
      </c>
      <c r="B4510">
        <v>6922443.5099999998</v>
      </c>
      <c r="C4510">
        <v>866</v>
      </c>
      <c r="D4510" t="s">
        <v>123</v>
      </c>
      <c r="E4510">
        <v>1190</v>
      </c>
      <c r="F4510" s="2">
        <v>0.68578703703703703</v>
      </c>
      <c r="G4510" s="1">
        <v>44746</v>
      </c>
      <c r="H4510">
        <v>980</v>
      </c>
      <c r="I4510" t="s">
        <v>50</v>
      </c>
      <c r="J4510">
        <v>24</v>
      </c>
      <c r="K4510">
        <v>0.88</v>
      </c>
      <c r="L4510">
        <v>11.1</v>
      </c>
      <c r="M4510">
        <v>11.8</v>
      </c>
      <c r="N4510">
        <v>59</v>
      </c>
      <c r="O4510">
        <v>93</v>
      </c>
      <c r="P4510">
        <v>-11.1</v>
      </c>
      <c r="Q4510">
        <v>-11.8</v>
      </c>
      <c r="R4510">
        <v>-11.1</v>
      </c>
      <c r="S4510">
        <v>4.3499999999999996</v>
      </c>
      <c r="T4510">
        <v>-10.44</v>
      </c>
      <c r="U4510">
        <v>-11.8</v>
      </c>
      <c r="V4510">
        <v>-11.18</v>
      </c>
      <c r="W4510" t="s">
        <v>51</v>
      </c>
      <c r="X4510">
        <v>1</v>
      </c>
    </row>
    <row r="4511" spans="1:24" x14ac:dyDescent="0.3">
      <c r="A4511">
        <v>554146.6</v>
      </c>
      <c r="B4511">
        <v>6922431.4199999999</v>
      </c>
      <c r="C4511">
        <v>870</v>
      </c>
      <c r="D4511" t="s">
        <v>123</v>
      </c>
      <c r="E4511">
        <v>1180</v>
      </c>
      <c r="F4511" s="2">
        <v>0.68516203703703704</v>
      </c>
      <c r="G4511" s="1">
        <v>44746</v>
      </c>
      <c r="H4511">
        <v>980</v>
      </c>
      <c r="I4511" t="s">
        <v>50</v>
      </c>
      <c r="J4511">
        <v>24</v>
      </c>
      <c r="K4511">
        <v>0.87</v>
      </c>
      <c r="L4511">
        <v>8.1999999999999993</v>
      </c>
      <c r="M4511">
        <v>9.5</v>
      </c>
      <c r="N4511">
        <v>63</v>
      </c>
      <c r="O4511">
        <v>89</v>
      </c>
      <c r="P4511">
        <v>-8.1999999999999993</v>
      </c>
      <c r="Q4511">
        <v>-9.5</v>
      </c>
      <c r="R4511">
        <v>-8.1999999999999993</v>
      </c>
      <c r="S4511">
        <v>-4.68</v>
      </c>
      <c r="T4511">
        <v>-10.130000000000001</v>
      </c>
      <c r="U4511">
        <v>-11.28</v>
      </c>
      <c r="V4511">
        <v>-11.34</v>
      </c>
      <c r="W4511" t="s">
        <v>51</v>
      </c>
      <c r="X4511">
        <v>1</v>
      </c>
    </row>
    <row r="4512" spans="1:24" x14ac:dyDescent="0.3">
      <c r="A4512">
        <v>554140.42000000004</v>
      </c>
      <c r="B4512">
        <v>6922420.5999999996</v>
      </c>
      <c r="C4512">
        <v>871</v>
      </c>
      <c r="D4512" t="s">
        <v>123</v>
      </c>
      <c r="E4512">
        <v>1170</v>
      </c>
      <c r="F4512" s="2">
        <v>0.68440972222222218</v>
      </c>
      <c r="G4512" s="1">
        <v>44746</v>
      </c>
      <c r="H4512">
        <v>980</v>
      </c>
      <c r="I4512" t="s">
        <v>50</v>
      </c>
      <c r="J4512">
        <v>24</v>
      </c>
      <c r="K4512">
        <v>0.85</v>
      </c>
      <c r="L4512">
        <v>12.4</v>
      </c>
      <c r="M4512">
        <v>10.9</v>
      </c>
      <c r="N4512">
        <v>62</v>
      </c>
      <c r="O4512">
        <v>87</v>
      </c>
      <c r="P4512">
        <v>-12.4</v>
      </c>
      <c r="Q4512">
        <v>-10.9</v>
      </c>
      <c r="R4512">
        <v>-14.52</v>
      </c>
      <c r="S4512">
        <v>-11.38</v>
      </c>
      <c r="T4512">
        <v>-13.04</v>
      </c>
      <c r="U4512">
        <v>-10.9</v>
      </c>
      <c r="V4512">
        <v>-11.55</v>
      </c>
      <c r="W4512" t="s">
        <v>51</v>
      </c>
      <c r="X4512">
        <v>1</v>
      </c>
    </row>
    <row r="4513" spans="1:24" x14ac:dyDescent="0.3">
      <c r="A4513">
        <v>554142.31999999995</v>
      </c>
      <c r="B4513">
        <v>6922410.0199999996</v>
      </c>
      <c r="C4513">
        <v>874</v>
      </c>
      <c r="D4513" t="s">
        <v>123</v>
      </c>
      <c r="E4513">
        <v>1160</v>
      </c>
      <c r="F4513" s="2">
        <v>0.68372685185185178</v>
      </c>
      <c r="G4513" s="1">
        <v>44746</v>
      </c>
      <c r="H4513">
        <v>980</v>
      </c>
      <c r="I4513" t="s">
        <v>50</v>
      </c>
      <c r="J4513">
        <v>24</v>
      </c>
      <c r="K4513">
        <v>0.88</v>
      </c>
      <c r="L4513">
        <v>21.2</v>
      </c>
      <c r="M4513">
        <v>14</v>
      </c>
      <c r="N4513">
        <v>48</v>
      </c>
      <c r="O4513">
        <v>99</v>
      </c>
      <c r="P4513">
        <v>-21.2</v>
      </c>
      <c r="Q4513">
        <v>-14</v>
      </c>
      <c r="R4513">
        <v>-16.47</v>
      </c>
      <c r="S4513">
        <v>-11</v>
      </c>
      <c r="T4513">
        <v>-17.100000000000001</v>
      </c>
      <c r="U4513">
        <v>-13.13</v>
      </c>
      <c r="V4513">
        <v>-13.03</v>
      </c>
      <c r="W4513" t="s">
        <v>51</v>
      </c>
      <c r="X4513">
        <v>1</v>
      </c>
    </row>
    <row r="4514" spans="1:24" x14ac:dyDescent="0.3">
      <c r="A4514">
        <v>554139.93999999994</v>
      </c>
      <c r="B4514">
        <v>6922402.3200000003</v>
      </c>
      <c r="C4514">
        <v>877</v>
      </c>
      <c r="D4514" t="s">
        <v>123</v>
      </c>
      <c r="E4514">
        <v>1150</v>
      </c>
      <c r="F4514" s="2">
        <v>0.68293981481481481</v>
      </c>
      <c r="G4514" s="1">
        <v>44746</v>
      </c>
      <c r="H4514">
        <v>980</v>
      </c>
      <c r="I4514" t="s">
        <v>50</v>
      </c>
      <c r="J4514">
        <v>24</v>
      </c>
      <c r="K4514">
        <v>0.82</v>
      </c>
      <c r="L4514">
        <v>19.399999999999999</v>
      </c>
      <c r="M4514">
        <v>15.3</v>
      </c>
      <c r="N4514">
        <v>61</v>
      </c>
      <c r="O4514">
        <v>83</v>
      </c>
      <c r="P4514">
        <v>-19.399999999999999</v>
      </c>
      <c r="Q4514">
        <v>-15.3</v>
      </c>
      <c r="R4514">
        <v>-19.399999999999999</v>
      </c>
      <c r="S4514">
        <v>-6.46</v>
      </c>
      <c r="T4514">
        <v>-19.27</v>
      </c>
      <c r="U4514">
        <v>-15.3</v>
      </c>
      <c r="V4514">
        <v>-14.8</v>
      </c>
      <c r="W4514" t="s">
        <v>51</v>
      </c>
      <c r="X4514">
        <v>1</v>
      </c>
    </row>
    <row r="4515" spans="1:24" x14ac:dyDescent="0.3">
      <c r="A4515">
        <v>554138.32999999996</v>
      </c>
      <c r="B4515">
        <v>6922391.21</v>
      </c>
      <c r="C4515">
        <v>880</v>
      </c>
      <c r="D4515" t="s">
        <v>123</v>
      </c>
      <c r="E4515">
        <v>1140</v>
      </c>
      <c r="F4515" s="2">
        <v>0.68224537037037036</v>
      </c>
      <c r="G4515" s="1">
        <v>44746</v>
      </c>
      <c r="H4515">
        <v>980</v>
      </c>
      <c r="I4515" t="s">
        <v>50</v>
      </c>
      <c r="J4515">
        <v>24</v>
      </c>
      <c r="K4515">
        <v>0.84</v>
      </c>
      <c r="L4515">
        <v>20.2</v>
      </c>
      <c r="M4515">
        <v>16.5</v>
      </c>
      <c r="N4515">
        <v>60</v>
      </c>
      <c r="O4515">
        <v>87</v>
      </c>
      <c r="P4515">
        <v>-20.2</v>
      </c>
      <c r="Q4515">
        <v>-16.5</v>
      </c>
      <c r="R4515">
        <v>-20.2</v>
      </c>
      <c r="S4515">
        <v>-4.9800000000000004</v>
      </c>
      <c r="T4515">
        <v>-19.670000000000002</v>
      </c>
      <c r="U4515">
        <v>-15.2</v>
      </c>
      <c r="V4515">
        <v>-15.48</v>
      </c>
      <c r="W4515" t="s">
        <v>51</v>
      </c>
      <c r="X4515">
        <v>1</v>
      </c>
    </row>
    <row r="4516" spans="1:24" x14ac:dyDescent="0.3">
      <c r="A4516">
        <v>554136.44999999995</v>
      </c>
      <c r="B4516">
        <v>6922382.4900000002</v>
      </c>
      <c r="C4516">
        <v>882</v>
      </c>
      <c r="D4516" t="s">
        <v>123</v>
      </c>
      <c r="E4516">
        <v>1130</v>
      </c>
      <c r="F4516" s="2">
        <v>0.68162037037037038</v>
      </c>
      <c r="G4516" s="1">
        <v>44746</v>
      </c>
      <c r="H4516">
        <v>980</v>
      </c>
      <c r="I4516" t="s">
        <v>50</v>
      </c>
      <c r="J4516">
        <v>24</v>
      </c>
      <c r="K4516">
        <v>0.83</v>
      </c>
      <c r="L4516">
        <v>19.8</v>
      </c>
      <c r="M4516">
        <v>14.8</v>
      </c>
      <c r="N4516">
        <v>63</v>
      </c>
      <c r="O4516">
        <v>83</v>
      </c>
      <c r="P4516">
        <v>-19.8</v>
      </c>
      <c r="Q4516">
        <v>-14.8</v>
      </c>
      <c r="R4516">
        <v>-19.8</v>
      </c>
      <c r="S4516">
        <v>-8.39</v>
      </c>
      <c r="T4516">
        <v>-20.83</v>
      </c>
      <c r="U4516">
        <v>-15</v>
      </c>
      <c r="V4516">
        <v>-15.21</v>
      </c>
      <c r="W4516" t="s">
        <v>51</v>
      </c>
      <c r="X4516">
        <v>1</v>
      </c>
    </row>
    <row r="4517" spans="1:24" x14ac:dyDescent="0.3">
      <c r="A4517">
        <v>554133.12</v>
      </c>
      <c r="B4517">
        <v>6922371.9400000004</v>
      </c>
      <c r="C4517">
        <v>884</v>
      </c>
      <c r="D4517" t="s">
        <v>123</v>
      </c>
      <c r="E4517">
        <v>1120</v>
      </c>
      <c r="F4517" s="2">
        <v>0.68082175925925925</v>
      </c>
      <c r="G4517" s="1">
        <v>44746</v>
      </c>
      <c r="H4517">
        <v>980</v>
      </c>
      <c r="I4517" t="s">
        <v>50</v>
      </c>
      <c r="J4517">
        <v>24</v>
      </c>
      <c r="K4517">
        <v>0.74</v>
      </c>
      <c r="L4517">
        <v>17.100000000000001</v>
      </c>
      <c r="M4517">
        <v>15.2</v>
      </c>
      <c r="N4517">
        <v>67</v>
      </c>
      <c r="O4517">
        <v>65</v>
      </c>
      <c r="P4517">
        <v>-17.100000000000001</v>
      </c>
      <c r="Q4517">
        <v>-15.2</v>
      </c>
      <c r="R4517">
        <v>-24.2</v>
      </c>
      <c r="S4517">
        <v>-11.55</v>
      </c>
      <c r="T4517">
        <v>-23.95</v>
      </c>
      <c r="U4517">
        <v>-15.2</v>
      </c>
      <c r="V4517">
        <v>-14.78</v>
      </c>
      <c r="W4517" t="s">
        <v>51</v>
      </c>
      <c r="X4517">
        <v>1</v>
      </c>
    </row>
    <row r="4518" spans="1:24" x14ac:dyDescent="0.3">
      <c r="A4518">
        <v>554135.31999999995</v>
      </c>
      <c r="B4518">
        <v>6922362.3399999999</v>
      </c>
      <c r="C4518">
        <v>888</v>
      </c>
      <c r="D4518" t="s">
        <v>123</v>
      </c>
      <c r="E4518">
        <v>1110</v>
      </c>
      <c r="F4518" s="2">
        <v>0.68005787037037047</v>
      </c>
      <c r="G4518" s="1">
        <v>44746</v>
      </c>
      <c r="H4518">
        <v>980</v>
      </c>
      <c r="I4518" t="s">
        <v>50</v>
      </c>
      <c r="J4518">
        <v>24</v>
      </c>
      <c r="K4518">
        <v>0.84</v>
      </c>
      <c r="L4518">
        <v>28.3</v>
      </c>
      <c r="M4518">
        <v>18.2</v>
      </c>
      <c r="N4518">
        <v>71</v>
      </c>
      <c r="O4518">
        <v>79</v>
      </c>
      <c r="P4518">
        <v>-28.3</v>
      </c>
      <c r="Q4518">
        <v>-18.2</v>
      </c>
      <c r="R4518">
        <v>-28.3</v>
      </c>
      <c r="S4518">
        <v>-10.08</v>
      </c>
      <c r="T4518">
        <v>-27.47</v>
      </c>
      <c r="U4518">
        <v>-14.48</v>
      </c>
      <c r="V4518">
        <v>-14.54</v>
      </c>
      <c r="W4518" t="s">
        <v>51</v>
      </c>
      <c r="X4518">
        <v>1</v>
      </c>
    </row>
    <row r="4519" spans="1:24" x14ac:dyDescent="0.3">
      <c r="A4519">
        <v>554130.44999999995</v>
      </c>
      <c r="B4519">
        <v>6922352.2800000003</v>
      </c>
      <c r="C4519">
        <v>889</v>
      </c>
      <c r="D4519" t="s">
        <v>123</v>
      </c>
      <c r="E4519">
        <v>1100</v>
      </c>
      <c r="F4519" s="2">
        <v>0.67923611111111104</v>
      </c>
      <c r="G4519" s="1">
        <v>44746</v>
      </c>
      <c r="H4519">
        <v>980</v>
      </c>
      <c r="I4519" t="s">
        <v>50</v>
      </c>
      <c r="J4519">
        <v>24</v>
      </c>
      <c r="K4519">
        <v>0.86</v>
      </c>
      <c r="L4519">
        <v>27</v>
      </c>
      <c r="M4519">
        <v>13.9</v>
      </c>
      <c r="N4519">
        <v>59</v>
      </c>
      <c r="O4519">
        <v>91</v>
      </c>
      <c r="P4519">
        <v>-27</v>
      </c>
      <c r="Q4519">
        <v>-13.9</v>
      </c>
      <c r="R4519">
        <v>-28.65</v>
      </c>
      <c r="S4519">
        <v>-5.57</v>
      </c>
      <c r="T4519">
        <v>-29.47</v>
      </c>
      <c r="U4519">
        <v>-13.9</v>
      </c>
      <c r="V4519">
        <v>-14.45</v>
      </c>
      <c r="W4519" t="s">
        <v>51</v>
      </c>
      <c r="X4519">
        <v>1</v>
      </c>
    </row>
    <row r="4520" spans="1:24" x14ac:dyDescent="0.3">
      <c r="A4520">
        <v>554131.06999999995</v>
      </c>
      <c r="B4520">
        <v>6922344.1200000001</v>
      </c>
      <c r="C4520">
        <v>891</v>
      </c>
      <c r="D4520" t="s">
        <v>123</v>
      </c>
      <c r="E4520">
        <v>1090</v>
      </c>
      <c r="F4520" s="2">
        <v>0.67855324074074075</v>
      </c>
      <c r="G4520" s="1">
        <v>44746</v>
      </c>
      <c r="H4520">
        <v>980</v>
      </c>
      <c r="I4520" t="s">
        <v>50</v>
      </c>
      <c r="J4520">
        <v>24</v>
      </c>
      <c r="K4520">
        <v>0.9</v>
      </c>
      <c r="L4520">
        <v>32.299999999999997</v>
      </c>
      <c r="M4520">
        <v>16.899999999999999</v>
      </c>
      <c r="N4520">
        <v>71</v>
      </c>
      <c r="O4520">
        <v>88</v>
      </c>
      <c r="P4520">
        <v>-32.299999999999997</v>
      </c>
      <c r="Q4520">
        <v>-16.899999999999999</v>
      </c>
      <c r="R4520">
        <v>-30.35</v>
      </c>
      <c r="S4520">
        <v>-2.2400000000000002</v>
      </c>
      <c r="T4520">
        <v>-29.95</v>
      </c>
      <c r="U4520">
        <v>-14.75</v>
      </c>
      <c r="V4520">
        <v>-13.93</v>
      </c>
      <c r="W4520" t="s">
        <v>51</v>
      </c>
      <c r="X4520">
        <v>1</v>
      </c>
    </row>
    <row r="4521" spans="1:24" x14ac:dyDescent="0.3">
      <c r="A4521">
        <v>554128.65</v>
      </c>
      <c r="B4521">
        <v>6922334.7699999996</v>
      </c>
      <c r="C4521">
        <v>892</v>
      </c>
      <c r="D4521" t="s">
        <v>123</v>
      </c>
      <c r="E4521">
        <v>1080</v>
      </c>
      <c r="F4521" s="2">
        <v>0.67773148148148143</v>
      </c>
      <c r="G4521" s="1">
        <v>44746</v>
      </c>
      <c r="H4521">
        <v>980</v>
      </c>
      <c r="I4521" t="s">
        <v>50</v>
      </c>
      <c r="J4521">
        <v>24</v>
      </c>
      <c r="K4521">
        <v>0.93</v>
      </c>
      <c r="L4521">
        <v>29.8</v>
      </c>
      <c r="M4521">
        <v>11.3</v>
      </c>
      <c r="N4521">
        <v>72</v>
      </c>
      <c r="O4521">
        <v>91</v>
      </c>
      <c r="P4521">
        <v>-29.8</v>
      </c>
      <c r="Q4521">
        <v>-11.3</v>
      </c>
      <c r="R4521">
        <v>-30.11</v>
      </c>
      <c r="S4521">
        <v>-1.57</v>
      </c>
      <c r="T4521">
        <v>-30.13</v>
      </c>
      <c r="U4521">
        <v>-11.3</v>
      </c>
      <c r="V4521">
        <v>-12.09</v>
      </c>
      <c r="W4521" t="s">
        <v>51</v>
      </c>
      <c r="X4521">
        <v>1</v>
      </c>
    </row>
    <row r="4522" spans="1:24" x14ac:dyDescent="0.3">
      <c r="A4522">
        <v>554125.35</v>
      </c>
      <c r="B4522">
        <v>6922324.79</v>
      </c>
      <c r="C4522">
        <v>892</v>
      </c>
      <c r="D4522" t="s">
        <v>123</v>
      </c>
      <c r="E4522">
        <v>1070</v>
      </c>
      <c r="F4522" s="2">
        <v>0.6769560185185185</v>
      </c>
      <c r="G4522" s="1">
        <v>44746</v>
      </c>
      <c r="H4522">
        <v>980</v>
      </c>
      <c r="I4522" t="s">
        <v>50</v>
      </c>
      <c r="J4522">
        <v>24</v>
      </c>
      <c r="K4522">
        <v>0.97</v>
      </c>
      <c r="L4522">
        <v>33.799999999999997</v>
      </c>
      <c r="M4522">
        <v>10.6</v>
      </c>
      <c r="N4522">
        <v>70</v>
      </c>
      <c r="O4522">
        <v>100</v>
      </c>
      <c r="P4522">
        <v>-33.799999999999997</v>
      </c>
      <c r="Q4522">
        <v>-10.6</v>
      </c>
      <c r="R4522">
        <v>-30.47</v>
      </c>
      <c r="S4522">
        <v>-1.65</v>
      </c>
      <c r="T4522">
        <v>-30.64</v>
      </c>
      <c r="U4522">
        <v>-10.6</v>
      </c>
      <c r="V4522">
        <v>-9.4499999999999993</v>
      </c>
      <c r="W4522" t="s">
        <v>51</v>
      </c>
      <c r="X4522">
        <v>1</v>
      </c>
    </row>
    <row r="4523" spans="1:24" x14ac:dyDescent="0.3">
      <c r="A4523">
        <v>554121.71</v>
      </c>
      <c r="B4523">
        <v>6922314.1900000004</v>
      </c>
      <c r="C4523">
        <v>893</v>
      </c>
      <c r="D4523" t="s">
        <v>123</v>
      </c>
      <c r="E4523">
        <v>1060</v>
      </c>
      <c r="F4523" s="2">
        <v>0.67494212962962974</v>
      </c>
      <c r="G4523" s="1">
        <v>44746</v>
      </c>
      <c r="H4523">
        <v>980</v>
      </c>
      <c r="I4523" t="s">
        <v>50</v>
      </c>
      <c r="J4523">
        <v>24</v>
      </c>
      <c r="K4523">
        <v>0.98</v>
      </c>
      <c r="L4523">
        <v>30.1</v>
      </c>
      <c r="M4523">
        <v>7</v>
      </c>
      <c r="N4523">
        <v>78</v>
      </c>
      <c r="O4523">
        <v>95</v>
      </c>
      <c r="P4523">
        <v>-30.1</v>
      </c>
      <c r="Q4523">
        <v>-7</v>
      </c>
      <c r="R4523">
        <v>-31.3</v>
      </c>
      <c r="S4523">
        <v>-0.24</v>
      </c>
      <c r="T4523">
        <v>-31.23</v>
      </c>
      <c r="U4523">
        <v>-7</v>
      </c>
      <c r="V4523">
        <v>-8.2200000000000006</v>
      </c>
      <c r="W4523" t="s">
        <v>51</v>
      </c>
      <c r="X4523">
        <v>1</v>
      </c>
    </row>
    <row r="4524" spans="1:24" x14ac:dyDescent="0.3">
      <c r="A4524">
        <v>554123.23</v>
      </c>
      <c r="B4524">
        <v>6922303.4699999997</v>
      </c>
      <c r="C4524">
        <v>896</v>
      </c>
      <c r="D4524" t="s">
        <v>123</v>
      </c>
      <c r="E4524">
        <v>1050</v>
      </c>
      <c r="F4524" s="2">
        <v>0.67420138888888881</v>
      </c>
      <c r="G4524" s="1">
        <v>44746</v>
      </c>
      <c r="H4524">
        <v>980</v>
      </c>
      <c r="I4524" t="s">
        <v>50</v>
      </c>
      <c r="J4524">
        <v>24</v>
      </c>
      <c r="K4524">
        <v>0.86</v>
      </c>
      <c r="L4524">
        <v>24.9</v>
      </c>
      <c r="M4524">
        <v>7.3</v>
      </c>
      <c r="N4524">
        <v>72</v>
      </c>
      <c r="O4524">
        <v>82</v>
      </c>
      <c r="P4524">
        <v>-24.9</v>
      </c>
      <c r="Q4524">
        <v>-7.3</v>
      </c>
      <c r="R4524">
        <v>-31.18</v>
      </c>
      <c r="S4524">
        <v>2.64</v>
      </c>
      <c r="T4524">
        <v>-31.06</v>
      </c>
      <c r="U4524">
        <v>-9.42</v>
      </c>
      <c r="V4524">
        <v>-9.32</v>
      </c>
      <c r="W4524" t="s">
        <v>51</v>
      </c>
      <c r="X4524">
        <v>1</v>
      </c>
    </row>
    <row r="4525" spans="1:24" x14ac:dyDescent="0.3">
      <c r="A4525">
        <v>554117.75</v>
      </c>
      <c r="B4525">
        <v>6922293.7999999998</v>
      </c>
      <c r="C4525">
        <v>896</v>
      </c>
      <c r="D4525" t="s">
        <v>123</v>
      </c>
      <c r="E4525">
        <v>1040</v>
      </c>
      <c r="F4525" s="2">
        <v>0.67335648148148142</v>
      </c>
      <c r="G4525" s="1">
        <v>44746</v>
      </c>
      <c r="H4525">
        <v>980</v>
      </c>
      <c r="I4525" t="s">
        <v>50</v>
      </c>
      <c r="J4525">
        <v>24</v>
      </c>
      <c r="K4525">
        <v>0.97</v>
      </c>
      <c r="L4525">
        <v>32.200000000000003</v>
      </c>
      <c r="M4525">
        <v>11.9</v>
      </c>
      <c r="N4525">
        <v>80</v>
      </c>
      <c r="O4525">
        <v>93</v>
      </c>
      <c r="P4525">
        <v>-32.200000000000003</v>
      </c>
      <c r="Q4525">
        <v>-11.9</v>
      </c>
      <c r="R4525">
        <v>-29.77</v>
      </c>
      <c r="S4525">
        <v>4.26</v>
      </c>
      <c r="T4525">
        <v>-29.76</v>
      </c>
      <c r="U4525">
        <v>-11.9</v>
      </c>
      <c r="V4525">
        <v>-10.86</v>
      </c>
      <c r="W4525" t="s">
        <v>51</v>
      </c>
      <c r="X4525">
        <v>1</v>
      </c>
    </row>
    <row r="4526" spans="1:24" x14ac:dyDescent="0.3">
      <c r="A4526">
        <v>554119.26</v>
      </c>
      <c r="B4526">
        <v>6922283.9100000001</v>
      </c>
      <c r="C4526">
        <v>898</v>
      </c>
      <c r="D4526" t="s">
        <v>123</v>
      </c>
      <c r="E4526">
        <v>1030</v>
      </c>
      <c r="F4526" s="2">
        <v>0.67219907407407409</v>
      </c>
      <c r="G4526" s="1">
        <v>44746</v>
      </c>
      <c r="H4526">
        <v>980</v>
      </c>
      <c r="I4526" t="s">
        <v>50</v>
      </c>
      <c r="J4526">
        <v>24</v>
      </c>
      <c r="K4526">
        <v>0.92</v>
      </c>
      <c r="L4526">
        <v>28.3</v>
      </c>
      <c r="M4526">
        <v>8.5</v>
      </c>
      <c r="N4526">
        <v>81</v>
      </c>
      <c r="O4526">
        <v>82</v>
      </c>
      <c r="P4526">
        <v>-28.3</v>
      </c>
      <c r="Q4526">
        <v>-8.5</v>
      </c>
      <c r="R4526">
        <v>-28.3</v>
      </c>
      <c r="S4526">
        <v>2.2799999999999998</v>
      </c>
      <c r="T4526">
        <v>-28.31</v>
      </c>
      <c r="U4526">
        <v>-10.130000000000001</v>
      </c>
      <c r="V4526">
        <v>-10.97</v>
      </c>
      <c r="W4526" t="s">
        <v>51</v>
      </c>
      <c r="X4526">
        <v>1</v>
      </c>
    </row>
    <row r="4527" spans="1:24" x14ac:dyDescent="0.3">
      <c r="A4527">
        <v>554116.76</v>
      </c>
      <c r="B4527">
        <v>6922280.4000000004</v>
      </c>
      <c r="C4527">
        <v>897</v>
      </c>
      <c r="D4527" t="s">
        <v>123</v>
      </c>
      <c r="E4527">
        <v>1020</v>
      </c>
      <c r="F4527" s="2">
        <v>0.67151620370370368</v>
      </c>
      <c r="G4527" s="1">
        <v>44746</v>
      </c>
      <c r="H4527">
        <v>980</v>
      </c>
      <c r="I4527" t="s">
        <v>50</v>
      </c>
      <c r="J4527">
        <v>24</v>
      </c>
      <c r="K4527">
        <v>0.93</v>
      </c>
      <c r="L4527">
        <v>28</v>
      </c>
      <c r="M4527">
        <v>11.6</v>
      </c>
      <c r="N4527">
        <v>92</v>
      </c>
      <c r="O4527">
        <v>72</v>
      </c>
      <c r="P4527">
        <v>-28</v>
      </c>
      <c r="Q4527">
        <v>-11.6</v>
      </c>
      <c r="R4527">
        <v>-28</v>
      </c>
      <c r="S4527">
        <v>-1.94</v>
      </c>
      <c r="T4527">
        <v>-28.22</v>
      </c>
      <c r="U4527">
        <v>-10.02</v>
      </c>
      <c r="V4527">
        <v>-9.99</v>
      </c>
      <c r="W4527" t="s">
        <v>51</v>
      </c>
      <c r="X4527">
        <v>1</v>
      </c>
    </row>
    <row r="4528" spans="1:24" x14ac:dyDescent="0.3">
      <c r="A4528">
        <v>554117.74</v>
      </c>
      <c r="B4528">
        <v>6922268.1900000004</v>
      </c>
      <c r="C4528">
        <v>899</v>
      </c>
      <c r="D4528" t="s">
        <v>123</v>
      </c>
      <c r="E4528">
        <v>1010</v>
      </c>
      <c r="F4528" s="2">
        <v>0.67068287037037033</v>
      </c>
      <c r="G4528" s="1">
        <v>44746</v>
      </c>
      <c r="H4528">
        <v>980</v>
      </c>
      <c r="I4528" t="s">
        <v>50</v>
      </c>
      <c r="J4528">
        <v>24</v>
      </c>
      <c r="K4528">
        <v>0.99</v>
      </c>
      <c r="L4528">
        <v>32.799999999999997</v>
      </c>
      <c r="M4528">
        <v>9.4</v>
      </c>
      <c r="N4528">
        <v>78</v>
      </c>
      <c r="O4528">
        <v>98</v>
      </c>
      <c r="P4528">
        <v>-32.799999999999997</v>
      </c>
      <c r="Q4528">
        <v>-9.4</v>
      </c>
      <c r="R4528">
        <v>-29.63</v>
      </c>
      <c r="S4528">
        <v>-4.58</v>
      </c>
      <c r="T4528">
        <v>-29.59</v>
      </c>
      <c r="U4528">
        <v>-9.4</v>
      </c>
      <c r="V4528">
        <v>-9.1300000000000008</v>
      </c>
      <c r="W4528" t="s">
        <v>51</v>
      </c>
      <c r="X4528">
        <v>1</v>
      </c>
    </row>
    <row r="4529" spans="1:24" x14ac:dyDescent="0.3">
      <c r="A4529">
        <v>554114.18000000005</v>
      </c>
      <c r="B4529">
        <v>6922255.9299999997</v>
      </c>
      <c r="C4529">
        <v>900</v>
      </c>
      <c r="D4529" t="s">
        <v>123</v>
      </c>
      <c r="E4529">
        <v>1000</v>
      </c>
      <c r="F4529" s="2">
        <v>0.66988425925925921</v>
      </c>
      <c r="G4529" s="1">
        <v>44746</v>
      </c>
      <c r="H4529">
        <v>980</v>
      </c>
      <c r="I4529" t="s">
        <v>50</v>
      </c>
      <c r="J4529">
        <v>24</v>
      </c>
      <c r="K4529">
        <v>0.92</v>
      </c>
      <c r="L4529">
        <v>31.4</v>
      </c>
      <c r="M4529">
        <v>8.5</v>
      </c>
      <c r="N4529">
        <v>72</v>
      </c>
      <c r="O4529">
        <v>91</v>
      </c>
      <c r="P4529">
        <v>-31.4</v>
      </c>
      <c r="Q4529">
        <v>-8.5</v>
      </c>
      <c r="R4529">
        <v>-31.4</v>
      </c>
      <c r="S4529">
        <v>-4</v>
      </c>
      <c r="T4529">
        <v>-31.08</v>
      </c>
      <c r="U4529">
        <v>-8.5</v>
      </c>
      <c r="V4529">
        <v>-8.64</v>
      </c>
      <c r="W4529" t="s">
        <v>51</v>
      </c>
      <c r="X4529">
        <v>1</v>
      </c>
    </row>
    <row r="4530" spans="1:24" x14ac:dyDescent="0.3">
      <c r="A4530">
        <v>554110.56999999995</v>
      </c>
      <c r="B4530">
        <v>6922238.1100000003</v>
      </c>
      <c r="C4530">
        <v>901</v>
      </c>
      <c r="D4530" t="s">
        <v>123</v>
      </c>
      <c r="E4530">
        <v>990</v>
      </c>
      <c r="F4530" s="2">
        <v>0.66800925925925936</v>
      </c>
      <c r="G4530" s="1">
        <v>44746</v>
      </c>
      <c r="H4530">
        <v>980</v>
      </c>
      <c r="I4530" t="s">
        <v>50</v>
      </c>
      <c r="J4530">
        <v>24</v>
      </c>
      <c r="K4530">
        <v>1.02</v>
      </c>
      <c r="L4530">
        <v>34.700000000000003</v>
      </c>
      <c r="M4530">
        <v>8.1999999999999993</v>
      </c>
      <c r="N4530">
        <v>45</v>
      </c>
      <c r="O4530">
        <v>45</v>
      </c>
      <c r="P4530">
        <v>-34.700000000000003</v>
      </c>
      <c r="Q4530">
        <v>-8.1999999999999993</v>
      </c>
      <c r="R4530">
        <v>-31.52</v>
      </c>
      <c r="S4530">
        <v>-2.0699999999999998</v>
      </c>
      <c r="T4530">
        <v>-31.75</v>
      </c>
      <c r="U4530">
        <v>-8.1999999999999993</v>
      </c>
      <c r="V4530">
        <v>-8.2799999999999994</v>
      </c>
      <c r="W4530" t="s">
        <v>51</v>
      </c>
      <c r="X4530">
        <v>1</v>
      </c>
    </row>
    <row r="4531" spans="1:24" x14ac:dyDescent="0.3">
      <c r="A4531">
        <v>554114.48</v>
      </c>
      <c r="B4531">
        <v>6922246</v>
      </c>
      <c r="C4531">
        <v>902</v>
      </c>
      <c r="D4531" t="s">
        <v>123</v>
      </c>
      <c r="E4531">
        <v>990</v>
      </c>
      <c r="F4531" s="2">
        <v>0.66907407407407404</v>
      </c>
      <c r="G4531" s="1">
        <v>44746</v>
      </c>
      <c r="H4531">
        <v>980</v>
      </c>
      <c r="I4531" t="s">
        <v>50</v>
      </c>
      <c r="J4531">
        <v>24</v>
      </c>
      <c r="K4531">
        <v>0.94</v>
      </c>
      <c r="L4531">
        <v>32.1</v>
      </c>
      <c r="M4531">
        <v>8.1</v>
      </c>
      <c r="N4531">
        <v>73</v>
      </c>
      <c r="O4531">
        <v>93</v>
      </c>
      <c r="P4531">
        <v>-32.1</v>
      </c>
      <c r="Q4531">
        <v>-8.1</v>
      </c>
      <c r="R4531">
        <v>-31.83</v>
      </c>
      <c r="S4531">
        <v>-0.9</v>
      </c>
      <c r="T4531">
        <v>-31.91</v>
      </c>
      <c r="U4531">
        <v>-8.1</v>
      </c>
      <c r="V4531">
        <v>-7.87</v>
      </c>
      <c r="W4531" t="s">
        <v>51</v>
      </c>
      <c r="X4531">
        <v>1</v>
      </c>
    </row>
    <row r="4532" spans="1:24" x14ac:dyDescent="0.3">
      <c r="A4532" t="s">
        <v>52</v>
      </c>
    </row>
    <row r="4533" spans="1:24" x14ac:dyDescent="0.3">
      <c r="A4533" t="s">
        <v>125</v>
      </c>
      <c r="B4533" s="1">
        <v>39851</v>
      </c>
    </row>
    <row r="4534" spans="1:24" x14ac:dyDescent="0.3">
      <c r="A4534">
        <v>554391.69999999995</v>
      </c>
      <c r="B4534">
        <v>6923810.0499999998</v>
      </c>
      <c r="C4534">
        <v>924</v>
      </c>
      <c r="D4534" t="s">
        <v>126</v>
      </c>
      <c r="E4534">
        <v>2580</v>
      </c>
      <c r="F4534" s="2">
        <v>0.58516203703703706</v>
      </c>
      <c r="G4534" s="1">
        <v>44751</v>
      </c>
      <c r="H4534">
        <v>981</v>
      </c>
      <c r="I4534" t="s">
        <v>50</v>
      </c>
      <c r="J4534">
        <v>24</v>
      </c>
      <c r="K4534">
        <v>1.08</v>
      </c>
      <c r="L4534">
        <v>12.7</v>
      </c>
      <c r="M4534">
        <v>-0.9</v>
      </c>
      <c r="N4534">
        <v>33</v>
      </c>
      <c r="O4534">
        <v>59</v>
      </c>
      <c r="P4534">
        <v>-12.7</v>
      </c>
      <c r="Q4534">
        <v>0.9</v>
      </c>
      <c r="R4534">
        <v>-12.7</v>
      </c>
      <c r="S4534">
        <v>-1.89</v>
      </c>
      <c r="T4534">
        <v>-12.82</v>
      </c>
      <c r="U4534">
        <v>0.9</v>
      </c>
      <c r="V4534">
        <v>0.85</v>
      </c>
      <c r="W4534" t="s">
        <v>51</v>
      </c>
      <c r="X4534">
        <v>1</v>
      </c>
    </row>
    <row r="4535" spans="1:24" x14ac:dyDescent="0.3">
      <c r="A4535">
        <v>554387.68999999994</v>
      </c>
      <c r="B4535">
        <v>6923802.21</v>
      </c>
      <c r="C4535">
        <v>924</v>
      </c>
      <c r="D4535" t="s">
        <v>126</v>
      </c>
      <c r="E4535">
        <v>2570</v>
      </c>
      <c r="F4535" s="2">
        <v>0.58568287037037037</v>
      </c>
      <c r="G4535" s="1">
        <v>44751</v>
      </c>
      <c r="H4535">
        <v>981</v>
      </c>
      <c r="I4535" t="s">
        <v>50</v>
      </c>
      <c r="J4535">
        <v>24</v>
      </c>
      <c r="K4535">
        <v>1.1000000000000001</v>
      </c>
      <c r="L4535">
        <v>13.4</v>
      </c>
      <c r="M4535">
        <v>-0.9</v>
      </c>
      <c r="N4535">
        <v>36</v>
      </c>
      <c r="O4535">
        <v>59</v>
      </c>
      <c r="P4535">
        <v>-13.4</v>
      </c>
      <c r="Q4535">
        <v>0.9</v>
      </c>
      <c r="R4535">
        <v>-13.4</v>
      </c>
      <c r="S4535">
        <v>-1.87</v>
      </c>
      <c r="T4535">
        <v>-13.3</v>
      </c>
      <c r="U4535">
        <v>0.36</v>
      </c>
      <c r="V4535">
        <v>0.47</v>
      </c>
      <c r="W4535" t="s">
        <v>51</v>
      </c>
      <c r="X4535">
        <v>1</v>
      </c>
    </row>
    <row r="4536" spans="1:24" x14ac:dyDescent="0.3">
      <c r="A4536">
        <v>554390.79</v>
      </c>
      <c r="B4536">
        <v>6923792.2800000003</v>
      </c>
      <c r="C4536">
        <v>925</v>
      </c>
      <c r="D4536" t="s">
        <v>126</v>
      </c>
      <c r="E4536">
        <v>2560</v>
      </c>
      <c r="F4536" s="2">
        <v>0.58613425925925922</v>
      </c>
      <c r="G4536" s="1">
        <v>44751</v>
      </c>
      <c r="H4536">
        <v>981</v>
      </c>
      <c r="I4536" t="s">
        <v>50</v>
      </c>
      <c r="J4536">
        <v>24</v>
      </c>
      <c r="K4536">
        <v>1.05</v>
      </c>
      <c r="L4536">
        <v>15.8</v>
      </c>
      <c r="M4536">
        <v>1</v>
      </c>
      <c r="N4536">
        <v>39</v>
      </c>
      <c r="O4536">
        <v>53</v>
      </c>
      <c r="P4536">
        <v>-15.8</v>
      </c>
      <c r="Q4536">
        <v>-1</v>
      </c>
      <c r="R4536">
        <v>-13.92</v>
      </c>
      <c r="S4536">
        <v>-1.88</v>
      </c>
      <c r="T4536">
        <v>-13.73</v>
      </c>
      <c r="U4536">
        <v>-0.33</v>
      </c>
      <c r="V4536">
        <v>-0.11</v>
      </c>
      <c r="W4536" t="s">
        <v>51</v>
      </c>
      <c r="X4536">
        <v>1</v>
      </c>
    </row>
    <row r="4537" spans="1:24" x14ac:dyDescent="0.3">
      <c r="A4537">
        <v>554385.63</v>
      </c>
      <c r="B4537">
        <v>6923780.1799999997</v>
      </c>
      <c r="C4537">
        <v>925</v>
      </c>
      <c r="D4537" t="s">
        <v>126</v>
      </c>
      <c r="E4537">
        <v>2550</v>
      </c>
      <c r="F4537" s="2">
        <v>0.5867013888888889</v>
      </c>
      <c r="G4537" s="1">
        <v>44751</v>
      </c>
      <c r="H4537">
        <v>981</v>
      </c>
      <c r="I4537" t="s">
        <v>50</v>
      </c>
      <c r="J4537">
        <v>24</v>
      </c>
      <c r="K4537">
        <v>1.1599999999999999</v>
      </c>
      <c r="L4537">
        <v>14.2</v>
      </c>
      <c r="M4537">
        <v>0.2</v>
      </c>
      <c r="N4537">
        <v>19</v>
      </c>
      <c r="O4537">
        <v>70</v>
      </c>
      <c r="P4537">
        <v>-14.2</v>
      </c>
      <c r="Q4537">
        <v>-0.2</v>
      </c>
      <c r="R4537">
        <v>-14.06</v>
      </c>
      <c r="S4537">
        <v>-1.1399999999999999</v>
      </c>
      <c r="T4537">
        <v>-14.27</v>
      </c>
      <c r="U4537">
        <v>-0.2</v>
      </c>
      <c r="V4537">
        <v>-0.92</v>
      </c>
      <c r="W4537" t="s">
        <v>51</v>
      </c>
      <c r="X4537">
        <v>1</v>
      </c>
    </row>
    <row r="4538" spans="1:24" x14ac:dyDescent="0.3">
      <c r="A4538">
        <v>554387.86</v>
      </c>
      <c r="B4538">
        <v>6923769.1600000001</v>
      </c>
      <c r="C4538">
        <v>925</v>
      </c>
      <c r="D4538" t="s">
        <v>126</v>
      </c>
      <c r="E4538">
        <v>2540</v>
      </c>
      <c r="F4538" s="2">
        <v>0.58711805555555563</v>
      </c>
      <c r="G4538" s="1">
        <v>44751</v>
      </c>
      <c r="H4538">
        <v>981</v>
      </c>
      <c r="I4538" t="s">
        <v>50</v>
      </c>
      <c r="J4538">
        <v>24</v>
      </c>
      <c r="K4538">
        <v>1.1100000000000001</v>
      </c>
      <c r="L4538">
        <v>14.2</v>
      </c>
      <c r="M4538">
        <v>2</v>
      </c>
      <c r="N4538">
        <v>30</v>
      </c>
      <c r="O4538">
        <v>63</v>
      </c>
      <c r="P4538">
        <v>-14.2</v>
      </c>
      <c r="Q4538">
        <v>-2</v>
      </c>
      <c r="R4538">
        <v>-14.2</v>
      </c>
      <c r="S4538">
        <v>1.59</v>
      </c>
      <c r="T4538">
        <v>-14.64</v>
      </c>
      <c r="U4538">
        <v>-2</v>
      </c>
      <c r="V4538">
        <v>-1.25</v>
      </c>
      <c r="W4538" t="s">
        <v>51</v>
      </c>
      <c r="X4538">
        <v>1</v>
      </c>
    </row>
    <row r="4539" spans="1:24" x14ac:dyDescent="0.3">
      <c r="A4539">
        <v>554379.36</v>
      </c>
      <c r="B4539">
        <v>6923757.3700000001</v>
      </c>
      <c r="C4539">
        <v>925</v>
      </c>
      <c r="D4539" t="s">
        <v>126</v>
      </c>
      <c r="E4539">
        <v>2530</v>
      </c>
      <c r="F4539" s="2">
        <v>0.58753472222222225</v>
      </c>
      <c r="G4539" s="1">
        <v>44751</v>
      </c>
      <c r="H4539">
        <v>981</v>
      </c>
      <c r="I4539" t="s">
        <v>50</v>
      </c>
      <c r="J4539">
        <v>24</v>
      </c>
      <c r="K4539">
        <v>1.07</v>
      </c>
      <c r="L4539">
        <v>14.7</v>
      </c>
      <c r="M4539">
        <v>0</v>
      </c>
      <c r="N4539">
        <v>38</v>
      </c>
      <c r="O4539">
        <v>55</v>
      </c>
      <c r="P4539">
        <v>-14.7</v>
      </c>
      <c r="Q4539">
        <v>0</v>
      </c>
      <c r="R4539">
        <v>-14.7</v>
      </c>
      <c r="S4539">
        <v>5.32</v>
      </c>
      <c r="T4539">
        <v>-13.77</v>
      </c>
      <c r="U4539">
        <v>0</v>
      </c>
      <c r="V4539">
        <v>-0.21</v>
      </c>
      <c r="W4539" t="s">
        <v>51</v>
      </c>
      <c r="X4539">
        <v>1</v>
      </c>
    </row>
    <row r="4540" spans="1:24" x14ac:dyDescent="0.3">
      <c r="A4540">
        <v>554383.07999999996</v>
      </c>
      <c r="B4540">
        <v>6923747.7400000002</v>
      </c>
      <c r="C4540">
        <v>926</v>
      </c>
      <c r="D4540" t="s">
        <v>126</v>
      </c>
      <c r="E4540">
        <v>2520</v>
      </c>
      <c r="F4540" s="2">
        <v>0.5879050925925926</v>
      </c>
      <c r="G4540" s="1">
        <v>44751</v>
      </c>
      <c r="H4540">
        <v>981</v>
      </c>
      <c r="I4540" t="s">
        <v>50</v>
      </c>
      <c r="J4540">
        <v>24</v>
      </c>
      <c r="K4540">
        <v>1.1299999999999999</v>
      </c>
      <c r="L4540">
        <v>11.3</v>
      </c>
      <c r="M4540">
        <v>-2.2000000000000002</v>
      </c>
      <c r="N4540">
        <v>33</v>
      </c>
      <c r="O4540">
        <v>63</v>
      </c>
      <c r="P4540">
        <v>-11.3</v>
      </c>
      <c r="Q4540">
        <v>2.2000000000000002</v>
      </c>
      <c r="R4540">
        <v>-11.3</v>
      </c>
      <c r="S4540">
        <v>6.48</v>
      </c>
      <c r="T4540">
        <v>-11.56</v>
      </c>
      <c r="U4540">
        <v>2.2000000000000002</v>
      </c>
      <c r="V4540">
        <v>1.99</v>
      </c>
      <c r="W4540" t="s">
        <v>51</v>
      </c>
      <c r="X4540">
        <v>1</v>
      </c>
    </row>
    <row r="4541" spans="1:24" x14ac:dyDescent="0.3">
      <c r="A4541">
        <v>554380.59</v>
      </c>
      <c r="B4541">
        <v>6923734.54</v>
      </c>
      <c r="C4541">
        <v>926</v>
      </c>
      <c r="D4541" t="s">
        <v>126</v>
      </c>
      <c r="E4541">
        <v>2510</v>
      </c>
      <c r="F4541" s="2">
        <v>0.58826388888888892</v>
      </c>
      <c r="G4541" s="1">
        <v>44751</v>
      </c>
      <c r="H4541">
        <v>981</v>
      </c>
      <c r="I4541" t="s">
        <v>50</v>
      </c>
      <c r="J4541">
        <v>24</v>
      </c>
      <c r="K4541">
        <v>1.2</v>
      </c>
      <c r="L4541">
        <v>9.1</v>
      </c>
      <c r="M4541">
        <v>-4.0999999999999996</v>
      </c>
      <c r="N4541">
        <v>47</v>
      </c>
      <c r="O4541">
        <v>59</v>
      </c>
      <c r="P4541">
        <v>-9.1</v>
      </c>
      <c r="Q4541">
        <v>4.0999999999999996</v>
      </c>
      <c r="R4541">
        <v>-9.1</v>
      </c>
      <c r="S4541">
        <v>3.75</v>
      </c>
      <c r="T4541">
        <v>-9.7899999999999991</v>
      </c>
      <c r="U4541">
        <v>4.0999999999999996</v>
      </c>
      <c r="V4541">
        <v>4.24</v>
      </c>
      <c r="W4541" t="s">
        <v>51</v>
      </c>
      <c r="X4541">
        <v>1</v>
      </c>
    </row>
    <row r="4542" spans="1:24" x14ac:dyDescent="0.3">
      <c r="A4542">
        <v>554381.11</v>
      </c>
      <c r="B4542">
        <v>6923730.4199999999</v>
      </c>
      <c r="C4542">
        <v>926</v>
      </c>
      <c r="D4542" t="s">
        <v>126</v>
      </c>
      <c r="E4542">
        <v>2500</v>
      </c>
      <c r="F4542" s="2">
        <v>0.58854166666666663</v>
      </c>
      <c r="G4542" s="1">
        <v>44751</v>
      </c>
      <c r="H4542">
        <v>981</v>
      </c>
      <c r="I4542" t="s">
        <v>50</v>
      </c>
      <c r="J4542">
        <v>24</v>
      </c>
      <c r="K4542">
        <v>1.0900000000000001</v>
      </c>
      <c r="L4542">
        <v>10.8</v>
      </c>
      <c r="M4542">
        <v>-5.5</v>
      </c>
      <c r="N4542">
        <v>37</v>
      </c>
      <c r="O4542">
        <v>58</v>
      </c>
      <c r="P4542">
        <v>-10.8</v>
      </c>
      <c r="Q4542">
        <v>5.5</v>
      </c>
      <c r="R4542">
        <v>-10.25</v>
      </c>
      <c r="S4542">
        <v>0.34</v>
      </c>
      <c r="T4542">
        <v>-9.6300000000000008</v>
      </c>
      <c r="U4542">
        <v>5.5</v>
      </c>
      <c r="V4542">
        <v>5.68</v>
      </c>
      <c r="W4542" t="s">
        <v>51</v>
      </c>
      <c r="X4542">
        <v>1</v>
      </c>
    </row>
    <row r="4543" spans="1:24" x14ac:dyDescent="0.3">
      <c r="A4543">
        <v>554377.28</v>
      </c>
      <c r="B4543">
        <v>6923722.2599999998</v>
      </c>
      <c r="C4543">
        <v>926</v>
      </c>
      <c r="D4543" t="s">
        <v>126</v>
      </c>
      <c r="E4543">
        <v>2490</v>
      </c>
      <c r="F4543" s="2">
        <v>0.58890046296296295</v>
      </c>
      <c r="G4543" s="1">
        <v>44751</v>
      </c>
      <c r="H4543">
        <v>981</v>
      </c>
      <c r="I4543" t="s">
        <v>50</v>
      </c>
      <c r="J4543">
        <v>24</v>
      </c>
      <c r="K4543">
        <v>1.1000000000000001</v>
      </c>
      <c r="L4543">
        <v>11.9</v>
      </c>
      <c r="M4543">
        <v>-6.2</v>
      </c>
      <c r="N4543">
        <v>53</v>
      </c>
      <c r="O4543">
        <v>44</v>
      </c>
      <c r="P4543">
        <v>-11.9</v>
      </c>
      <c r="Q4543">
        <v>6.2</v>
      </c>
      <c r="R4543">
        <v>-10.28</v>
      </c>
      <c r="S4543">
        <v>-0.62</v>
      </c>
      <c r="T4543">
        <v>-10.130000000000001</v>
      </c>
      <c r="U4543">
        <v>6.2</v>
      </c>
      <c r="V4543">
        <v>5.91</v>
      </c>
      <c r="W4543" t="s">
        <v>51</v>
      </c>
      <c r="X4543">
        <v>1</v>
      </c>
    </row>
    <row r="4544" spans="1:24" x14ac:dyDescent="0.3">
      <c r="A4544">
        <v>554371.65</v>
      </c>
      <c r="B4544">
        <v>6923711.6799999997</v>
      </c>
      <c r="C4544">
        <v>926</v>
      </c>
      <c r="D4544" t="s">
        <v>126</v>
      </c>
      <c r="E4544">
        <v>2480</v>
      </c>
      <c r="F4544" s="2">
        <v>0.5894328703703704</v>
      </c>
      <c r="G4544" s="1">
        <v>44751</v>
      </c>
      <c r="H4544">
        <v>981</v>
      </c>
      <c r="I4544" t="s">
        <v>50</v>
      </c>
      <c r="J4544">
        <v>24</v>
      </c>
      <c r="K4544">
        <v>1.1399999999999999</v>
      </c>
      <c r="L4544">
        <v>9.4</v>
      </c>
      <c r="M4544">
        <v>-3.9</v>
      </c>
      <c r="N4544">
        <v>56</v>
      </c>
      <c r="O4544">
        <v>43</v>
      </c>
      <c r="P4544">
        <v>-9.4</v>
      </c>
      <c r="Q4544">
        <v>3.9</v>
      </c>
      <c r="R4544">
        <v>-9.77</v>
      </c>
      <c r="S4544">
        <v>0.56999999999999995</v>
      </c>
      <c r="T4544">
        <v>-10.210000000000001</v>
      </c>
      <c r="U4544">
        <v>5.17</v>
      </c>
      <c r="V4544">
        <v>5.14</v>
      </c>
      <c r="W4544" t="s">
        <v>51</v>
      </c>
      <c r="X4544">
        <v>1</v>
      </c>
    </row>
    <row r="4545" spans="1:24" x14ac:dyDescent="0.3">
      <c r="A4545">
        <v>554373.39</v>
      </c>
      <c r="B4545">
        <v>6923698.0999999996</v>
      </c>
      <c r="C4545">
        <v>926</v>
      </c>
      <c r="D4545" t="s">
        <v>126</v>
      </c>
      <c r="E4545">
        <v>2470</v>
      </c>
      <c r="F4545" s="2">
        <v>0.58976851851851853</v>
      </c>
      <c r="G4545" s="1">
        <v>44751</v>
      </c>
      <c r="H4545">
        <v>981</v>
      </c>
      <c r="I4545" t="s">
        <v>50</v>
      </c>
      <c r="J4545">
        <v>24</v>
      </c>
      <c r="K4545">
        <v>1.08</v>
      </c>
      <c r="L4545">
        <v>10</v>
      </c>
      <c r="M4545">
        <v>-4</v>
      </c>
      <c r="N4545">
        <v>28</v>
      </c>
      <c r="O4545">
        <v>62</v>
      </c>
      <c r="P4545">
        <v>-10</v>
      </c>
      <c r="Q4545">
        <v>4</v>
      </c>
      <c r="R4545">
        <v>-10</v>
      </c>
      <c r="S4545">
        <v>2.36</v>
      </c>
      <c r="T4545">
        <v>-9.85</v>
      </c>
      <c r="U4545">
        <v>4</v>
      </c>
      <c r="V4545">
        <v>4.3</v>
      </c>
      <c r="W4545" t="s">
        <v>51</v>
      </c>
      <c r="X4545">
        <v>1</v>
      </c>
    </row>
    <row r="4546" spans="1:24" x14ac:dyDescent="0.3">
      <c r="A4546">
        <v>554371.71</v>
      </c>
      <c r="B4546">
        <v>6923692.8300000001</v>
      </c>
      <c r="C4546">
        <v>926</v>
      </c>
      <c r="D4546" t="s">
        <v>126</v>
      </c>
      <c r="E4546">
        <v>2460</v>
      </c>
      <c r="F4546" s="2">
        <v>0.59009259259259261</v>
      </c>
      <c r="G4546" s="1">
        <v>44751</v>
      </c>
      <c r="H4546">
        <v>981</v>
      </c>
      <c r="I4546" t="s">
        <v>50</v>
      </c>
      <c r="J4546">
        <v>24</v>
      </c>
      <c r="K4546">
        <v>1.0900000000000001</v>
      </c>
      <c r="L4546">
        <v>9.1</v>
      </c>
      <c r="M4546">
        <v>-1.1000000000000001</v>
      </c>
      <c r="N4546">
        <v>44</v>
      </c>
      <c r="O4546">
        <v>52</v>
      </c>
      <c r="P4546">
        <v>-9.1</v>
      </c>
      <c r="Q4546">
        <v>1.1000000000000001</v>
      </c>
      <c r="R4546">
        <v>-9.1</v>
      </c>
      <c r="S4546">
        <v>4.0199999999999996</v>
      </c>
      <c r="T4546">
        <v>-9.0500000000000007</v>
      </c>
      <c r="U4546">
        <v>4.18</v>
      </c>
      <c r="V4546">
        <v>4.05</v>
      </c>
      <c r="W4546" t="s">
        <v>51</v>
      </c>
      <c r="X4546">
        <v>1</v>
      </c>
    </row>
    <row r="4547" spans="1:24" x14ac:dyDescent="0.3">
      <c r="A4547">
        <v>554367.22</v>
      </c>
      <c r="B4547">
        <v>6923681.0300000003</v>
      </c>
      <c r="C4547">
        <v>925</v>
      </c>
      <c r="D4547" t="s">
        <v>126</v>
      </c>
      <c r="E4547">
        <v>2450</v>
      </c>
      <c r="F4547" s="2">
        <v>0.59047453703703701</v>
      </c>
      <c r="G4547" s="1">
        <v>44751</v>
      </c>
      <c r="H4547">
        <v>981</v>
      </c>
      <c r="I4547" t="s">
        <v>50</v>
      </c>
      <c r="J4547">
        <v>24</v>
      </c>
      <c r="K4547">
        <v>1.1200000000000001</v>
      </c>
      <c r="L4547">
        <v>8.6</v>
      </c>
      <c r="M4547">
        <v>-4.2</v>
      </c>
      <c r="N4547">
        <v>36</v>
      </c>
      <c r="O4547">
        <v>61</v>
      </c>
      <c r="P4547">
        <v>-8.6</v>
      </c>
      <c r="Q4547">
        <v>4.2</v>
      </c>
      <c r="R4547">
        <v>-7.7</v>
      </c>
      <c r="S4547">
        <v>4.62</v>
      </c>
      <c r="T4547">
        <v>-7.73</v>
      </c>
      <c r="U4547">
        <v>4.2</v>
      </c>
      <c r="V4547">
        <v>3.92</v>
      </c>
      <c r="W4547" t="s">
        <v>51</v>
      </c>
      <c r="X4547">
        <v>1</v>
      </c>
    </row>
    <row r="4548" spans="1:24" x14ac:dyDescent="0.3">
      <c r="A4548">
        <v>554370.12</v>
      </c>
      <c r="B4548">
        <v>6923668.29</v>
      </c>
      <c r="C4548">
        <v>927</v>
      </c>
      <c r="D4548" t="s">
        <v>126</v>
      </c>
      <c r="E4548">
        <v>2440</v>
      </c>
      <c r="F4548" s="2">
        <v>0.59082175925925928</v>
      </c>
      <c r="G4548" s="1">
        <v>44751</v>
      </c>
      <c r="H4548">
        <v>981</v>
      </c>
      <c r="I4548" t="s">
        <v>50</v>
      </c>
      <c r="J4548">
        <v>24</v>
      </c>
      <c r="K4548">
        <v>1.1100000000000001</v>
      </c>
      <c r="L4548">
        <v>6.4</v>
      </c>
      <c r="M4548">
        <v>-3.3</v>
      </c>
      <c r="N4548">
        <v>37</v>
      </c>
      <c r="O4548">
        <v>59</v>
      </c>
      <c r="P4548">
        <v>-6.4</v>
      </c>
      <c r="Q4548">
        <v>3.3</v>
      </c>
      <c r="R4548">
        <v>-6.4</v>
      </c>
      <c r="S4548">
        <v>3.27</v>
      </c>
      <c r="T4548">
        <v>-6.42</v>
      </c>
      <c r="U4548">
        <v>3.3</v>
      </c>
      <c r="V4548">
        <v>3.45</v>
      </c>
      <c r="W4548" t="s">
        <v>51</v>
      </c>
      <c r="X4548">
        <v>1</v>
      </c>
    </row>
    <row r="4549" spans="1:24" x14ac:dyDescent="0.3">
      <c r="A4549">
        <v>554366.56000000006</v>
      </c>
      <c r="B4549">
        <v>6923658.7699999996</v>
      </c>
      <c r="C4549">
        <v>926</v>
      </c>
      <c r="D4549" t="s">
        <v>126</v>
      </c>
      <c r="E4549">
        <v>2430</v>
      </c>
      <c r="F4549" s="2">
        <v>0.59118055555555549</v>
      </c>
      <c r="G4549" s="1">
        <v>44751</v>
      </c>
      <c r="H4549">
        <v>981</v>
      </c>
      <c r="I4549" t="s">
        <v>50</v>
      </c>
      <c r="J4549">
        <v>24</v>
      </c>
      <c r="K4549">
        <v>1.1200000000000001</v>
      </c>
      <c r="L4549">
        <v>5.8</v>
      </c>
      <c r="M4549">
        <v>-2.4</v>
      </c>
      <c r="N4549">
        <v>40</v>
      </c>
      <c r="O4549">
        <v>57</v>
      </c>
      <c r="P4549">
        <v>-5.8</v>
      </c>
      <c r="Q4549">
        <v>2.4</v>
      </c>
      <c r="R4549">
        <v>-5.8</v>
      </c>
      <c r="S4549">
        <v>0.61</v>
      </c>
      <c r="T4549">
        <v>-5.88</v>
      </c>
      <c r="U4549">
        <v>2.4</v>
      </c>
      <c r="V4549">
        <v>2.73</v>
      </c>
      <c r="W4549" t="s">
        <v>51</v>
      </c>
      <c r="X4549">
        <v>1</v>
      </c>
    </row>
    <row r="4550" spans="1:24" x14ac:dyDescent="0.3">
      <c r="A4550">
        <v>554363.15</v>
      </c>
      <c r="B4550">
        <v>6923646.8300000001</v>
      </c>
      <c r="C4550">
        <v>925</v>
      </c>
      <c r="D4550" t="s">
        <v>126</v>
      </c>
      <c r="E4550">
        <v>2420</v>
      </c>
      <c r="F4550" s="2">
        <v>0.59163194444444445</v>
      </c>
      <c r="G4550" s="1">
        <v>44751</v>
      </c>
      <c r="H4550">
        <v>981</v>
      </c>
      <c r="I4550" t="s">
        <v>50</v>
      </c>
      <c r="J4550">
        <v>24</v>
      </c>
      <c r="K4550">
        <v>1.1100000000000001</v>
      </c>
      <c r="L4550">
        <v>4.3</v>
      </c>
      <c r="M4550">
        <v>-2</v>
      </c>
      <c r="N4550">
        <v>40</v>
      </c>
      <c r="O4550">
        <v>57</v>
      </c>
      <c r="P4550">
        <v>-4.3</v>
      </c>
      <c r="Q4550">
        <v>2</v>
      </c>
      <c r="R4550">
        <v>-6.25</v>
      </c>
      <c r="S4550">
        <v>-1.72</v>
      </c>
      <c r="T4550">
        <v>-6.2</v>
      </c>
      <c r="U4550">
        <v>2</v>
      </c>
      <c r="V4550">
        <v>1.6</v>
      </c>
      <c r="W4550" t="s">
        <v>51</v>
      </c>
      <c r="X4550">
        <v>1</v>
      </c>
    </row>
    <row r="4551" spans="1:24" x14ac:dyDescent="0.3">
      <c r="A4551">
        <v>554364.27</v>
      </c>
      <c r="B4551">
        <v>6923641.4000000004</v>
      </c>
      <c r="C4551">
        <v>926</v>
      </c>
      <c r="D4551" t="s">
        <v>126</v>
      </c>
      <c r="E4551">
        <v>2410</v>
      </c>
      <c r="F4551" s="2">
        <v>0.59187500000000004</v>
      </c>
      <c r="G4551" s="1">
        <v>44751</v>
      </c>
      <c r="H4551">
        <v>981</v>
      </c>
      <c r="I4551" t="s">
        <v>50</v>
      </c>
      <c r="J4551">
        <v>24</v>
      </c>
      <c r="K4551">
        <v>1.07</v>
      </c>
      <c r="L4551">
        <v>7</v>
      </c>
      <c r="M4551">
        <v>-0.1</v>
      </c>
      <c r="N4551">
        <v>35</v>
      </c>
      <c r="O4551">
        <v>57</v>
      </c>
      <c r="P4551">
        <v>-7</v>
      </c>
      <c r="Q4551">
        <v>0.1</v>
      </c>
      <c r="R4551">
        <v>-7</v>
      </c>
      <c r="S4551">
        <v>-3.01</v>
      </c>
      <c r="T4551">
        <v>-6.93</v>
      </c>
      <c r="U4551">
        <v>-0.09</v>
      </c>
      <c r="V4551">
        <v>-0.17</v>
      </c>
      <c r="W4551" t="s">
        <v>51</v>
      </c>
      <c r="X4551">
        <v>1</v>
      </c>
    </row>
    <row r="4552" spans="1:24" x14ac:dyDescent="0.3">
      <c r="A4552">
        <v>554361.47</v>
      </c>
      <c r="B4552">
        <v>6923636.4699999997</v>
      </c>
      <c r="C4552">
        <v>926</v>
      </c>
      <c r="D4552" t="s">
        <v>126</v>
      </c>
      <c r="E4552">
        <v>2400</v>
      </c>
      <c r="F4552" s="2">
        <v>0.59225694444444443</v>
      </c>
      <c r="G4552" s="1">
        <v>44751</v>
      </c>
      <c r="H4552">
        <v>981</v>
      </c>
      <c r="I4552" t="s">
        <v>50</v>
      </c>
      <c r="J4552">
        <v>24</v>
      </c>
      <c r="K4552">
        <v>1.0900000000000001</v>
      </c>
      <c r="L4552">
        <v>7.3</v>
      </c>
      <c r="M4552">
        <v>2.2999999999999998</v>
      </c>
      <c r="N4552">
        <v>41</v>
      </c>
      <c r="O4552">
        <v>55</v>
      </c>
      <c r="P4552">
        <v>-7.3</v>
      </c>
      <c r="Q4552">
        <v>-2.2999999999999998</v>
      </c>
      <c r="R4552">
        <v>-7.78</v>
      </c>
      <c r="S4552">
        <v>-3.68</v>
      </c>
      <c r="T4552">
        <v>-7.75</v>
      </c>
      <c r="U4552">
        <v>-2.2999999999999998</v>
      </c>
      <c r="V4552">
        <v>-1.9</v>
      </c>
      <c r="W4552" t="s">
        <v>51</v>
      </c>
      <c r="X4552">
        <v>1</v>
      </c>
    </row>
    <row r="4553" spans="1:24" x14ac:dyDescent="0.3">
      <c r="A4553">
        <v>554358.74</v>
      </c>
      <c r="B4553">
        <v>6923624.3799999999</v>
      </c>
      <c r="C4553">
        <v>925</v>
      </c>
      <c r="D4553" t="s">
        <v>126</v>
      </c>
      <c r="E4553">
        <v>2390</v>
      </c>
      <c r="F4553" s="2">
        <v>0.59280092592592593</v>
      </c>
      <c r="G4553" s="1">
        <v>44751</v>
      </c>
      <c r="H4553">
        <v>981</v>
      </c>
      <c r="I4553" t="s">
        <v>50</v>
      </c>
      <c r="J4553">
        <v>24</v>
      </c>
      <c r="K4553">
        <v>1.1000000000000001</v>
      </c>
      <c r="L4553">
        <v>8.8000000000000007</v>
      </c>
      <c r="M4553">
        <v>3.6</v>
      </c>
      <c r="N4553">
        <v>41</v>
      </c>
      <c r="O4553">
        <v>55</v>
      </c>
      <c r="P4553">
        <v>-8.8000000000000007</v>
      </c>
      <c r="Q4553">
        <v>-3.6</v>
      </c>
      <c r="R4553">
        <v>-8.65</v>
      </c>
      <c r="S4553">
        <v>-3.56</v>
      </c>
      <c r="T4553">
        <v>-8.8000000000000007</v>
      </c>
      <c r="U4553">
        <v>-2.52</v>
      </c>
      <c r="V4553">
        <v>-2.63</v>
      </c>
      <c r="W4553" t="s">
        <v>51</v>
      </c>
      <c r="X4553">
        <v>1</v>
      </c>
    </row>
    <row r="4554" spans="1:24" x14ac:dyDescent="0.3">
      <c r="A4554">
        <v>554354.9</v>
      </c>
      <c r="B4554">
        <v>6923611.2199999997</v>
      </c>
      <c r="C4554">
        <v>924</v>
      </c>
      <c r="D4554" t="s">
        <v>126</v>
      </c>
      <c r="E4554">
        <v>2380</v>
      </c>
      <c r="F4554" s="2">
        <v>0.59320601851851851</v>
      </c>
      <c r="G4554" s="1">
        <v>44751</v>
      </c>
      <c r="H4554">
        <v>981</v>
      </c>
      <c r="I4554" t="s">
        <v>50</v>
      </c>
      <c r="J4554">
        <v>24</v>
      </c>
      <c r="K4554">
        <v>1.1399999999999999</v>
      </c>
      <c r="L4554">
        <v>9.6999999999999993</v>
      </c>
      <c r="M4554">
        <v>2.5</v>
      </c>
      <c r="N4554">
        <v>46</v>
      </c>
      <c r="O4554">
        <v>54</v>
      </c>
      <c r="P4554">
        <v>-9.6999999999999993</v>
      </c>
      <c r="Q4554">
        <v>-2.5</v>
      </c>
      <c r="R4554">
        <v>-9.6999999999999993</v>
      </c>
      <c r="S4554">
        <v>-1.68</v>
      </c>
      <c r="T4554">
        <v>-9.81</v>
      </c>
      <c r="U4554">
        <v>-2.5</v>
      </c>
      <c r="V4554">
        <v>-2.59</v>
      </c>
      <c r="W4554" t="s">
        <v>51</v>
      </c>
      <c r="X4554">
        <v>1</v>
      </c>
    </row>
    <row r="4555" spans="1:24" x14ac:dyDescent="0.3">
      <c r="A4555">
        <v>554351.1</v>
      </c>
      <c r="B4555">
        <v>6923601.9699999997</v>
      </c>
      <c r="C4555">
        <v>925</v>
      </c>
      <c r="D4555" t="s">
        <v>126</v>
      </c>
      <c r="E4555">
        <v>2370</v>
      </c>
      <c r="F4555" s="2">
        <v>0.59355324074074078</v>
      </c>
      <c r="G4555" s="1">
        <v>44751</v>
      </c>
      <c r="H4555">
        <v>981</v>
      </c>
      <c r="I4555" t="s">
        <v>50</v>
      </c>
      <c r="J4555">
        <v>24</v>
      </c>
      <c r="K4555">
        <v>1.1000000000000001</v>
      </c>
      <c r="L4555">
        <v>10.3</v>
      </c>
      <c r="M4555">
        <v>4.2</v>
      </c>
      <c r="N4555">
        <v>45</v>
      </c>
      <c r="O4555">
        <v>52</v>
      </c>
      <c r="P4555">
        <v>-10.3</v>
      </c>
      <c r="Q4555">
        <v>-4.2</v>
      </c>
      <c r="R4555">
        <v>-10.3</v>
      </c>
      <c r="S4555">
        <v>1.54</v>
      </c>
      <c r="T4555">
        <v>-9.92</v>
      </c>
      <c r="U4555">
        <v>-2.5499999999999998</v>
      </c>
      <c r="V4555">
        <v>-2.6</v>
      </c>
      <c r="W4555" t="s">
        <v>51</v>
      </c>
      <c r="X4555">
        <v>1</v>
      </c>
    </row>
    <row r="4556" spans="1:24" x14ac:dyDescent="0.3">
      <c r="A4556">
        <v>554349.84</v>
      </c>
      <c r="B4556">
        <v>6923591.1100000003</v>
      </c>
      <c r="C4556">
        <v>925</v>
      </c>
      <c r="D4556" t="s">
        <v>126</v>
      </c>
      <c r="E4556">
        <v>2360</v>
      </c>
      <c r="F4556" s="2">
        <v>0.59394675925925922</v>
      </c>
      <c r="G4556" s="1">
        <v>44751</v>
      </c>
      <c r="H4556">
        <v>981</v>
      </c>
      <c r="I4556" t="s">
        <v>50</v>
      </c>
      <c r="J4556">
        <v>24</v>
      </c>
      <c r="K4556">
        <v>1.1499999999999999</v>
      </c>
      <c r="L4556">
        <v>9.6</v>
      </c>
      <c r="M4556">
        <v>2.8</v>
      </c>
      <c r="N4556">
        <v>32</v>
      </c>
      <c r="O4556">
        <v>64</v>
      </c>
      <c r="P4556">
        <v>-9.6</v>
      </c>
      <c r="Q4556">
        <v>-2.8</v>
      </c>
      <c r="R4556">
        <v>-8.8000000000000007</v>
      </c>
      <c r="S4556">
        <v>3.73</v>
      </c>
      <c r="T4556">
        <v>-8.8699999999999992</v>
      </c>
      <c r="U4556">
        <v>-2.8</v>
      </c>
      <c r="V4556">
        <v>-2.65</v>
      </c>
      <c r="W4556" t="s">
        <v>51</v>
      </c>
      <c r="X4556">
        <v>1</v>
      </c>
    </row>
    <row r="4557" spans="1:24" x14ac:dyDescent="0.3">
      <c r="A4557">
        <v>554350.41</v>
      </c>
      <c r="B4557">
        <v>6923583.1200000001</v>
      </c>
      <c r="C4557">
        <v>925</v>
      </c>
      <c r="D4557" t="s">
        <v>126</v>
      </c>
      <c r="E4557">
        <v>2350</v>
      </c>
      <c r="F4557" s="2">
        <v>0.59436342592592595</v>
      </c>
      <c r="G4557" s="1">
        <v>44751</v>
      </c>
      <c r="H4557">
        <v>981</v>
      </c>
      <c r="I4557" t="s">
        <v>50</v>
      </c>
      <c r="J4557">
        <v>24</v>
      </c>
      <c r="K4557">
        <v>1.08</v>
      </c>
      <c r="L4557">
        <v>7.3</v>
      </c>
      <c r="M4557">
        <v>2.2999999999999998</v>
      </c>
      <c r="N4557">
        <v>35</v>
      </c>
      <c r="O4557">
        <v>58</v>
      </c>
      <c r="P4557">
        <v>-7.3</v>
      </c>
      <c r="Q4557">
        <v>-2.2999999999999998</v>
      </c>
      <c r="R4557">
        <v>-7.3</v>
      </c>
      <c r="S4557">
        <v>3.61</v>
      </c>
      <c r="T4557">
        <v>-7.62</v>
      </c>
      <c r="U4557">
        <v>-2.2999999999999998</v>
      </c>
      <c r="V4557">
        <v>-2.25</v>
      </c>
      <c r="W4557" t="s">
        <v>51</v>
      </c>
      <c r="X4557">
        <v>1</v>
      </c>
    </row>
    <row r="4558" spans="1:24" x14ac:dyDescent="0.3">
      <c r="A4558">
        <v>554352.12</v>
      </c>
      <c r="B4558">
        <v>6923571.3799999999</v>
      </c>
      <c r="C4558">
        <v>927</v>
      </c>
      <c r="D4558" t="s">
        <v>126</v>
      </c>
      <c r="E4558">
        <v>2340</v>
      </c>
      <c r="F4558" s="2">
        <v>0.59489583333333329</v>
      </c>
      <c r="G4558" s="1">
        <v>44751</v>
      </c>
      <c r="H4558">
        <v>981</v>
      </c>
      <c r="I4558" t="s">
        <v>50</v>
      </c>
      <c r="J4558">
        <v>24</v>
      </c>
      <c r="K4558">
        <v>1.1000000000000001</v>
      </c>
      <c r="L4558">
        <v>7.9</v>
      </c>
      <c r="M4558">
        <v>1.1000000000000001</v>
      </c>
      <c r="N4558">
        <v>42</v>
      </c>
      <c r="O4558">
        <v>55</v>
      </c>
      <c r="P4558">
        <v>-7.9</v>
      </c>
      <c r="Q4558">
        <v>-1.1000000000000001</v>
      </c>
      <c r="R4558">
        <v>-7.21</v>
      </c>
      <c r="S4558">
        <v>2.63</v>
      </c>
      <c r="T4558">
        <v>-6.96</v>
      </c>
      <c r="U4558">
        <v>-1.39</v>
      </c>
      <c r="V4558">
        <v>-1.45</v>
      </c>
      <c r="W4558" t="s">
        <v>51</v>
      </c>
      <c r="X4558">
        <v>1</v>
      </c>
    </row>
    <row r="4559" spans="1:24" x14ac:dyDescent="0.3">
      <c r="A4559">
        <v>554347.37</v>
      </c>
      <c r="B4559">
        <v>6923560.6500000004</v>
      </c>
      <c r="C4559">
        <v>927</v>
      </c>
      <c r="D4559" t="s">
        <v>126</v>
      </c>
      <c r="E4559">
        <v>2330</v>
      </c>
      <c r="F4559" s="2">
        <v>0.59528935185185183</v>
      </c>
      <c r="G4559" s="1">
        <v>44751</v>
      </c>
      <c r="H4559">
        <v>981</v>
      </c>
      <c r="I4559" t="s">
        <v>50</v>
      </c>
      <c r="J4559">
        <v>24</v>
      </c>
      <c r="K4559">
        <v>1.19</v>
      </c>
      <c r="L4559">
        <v>9.1999999999999993</v>
      </c>
      <c r="M4559">
        <v>2.8</v>
      </c>
      <c r="N4559">
        <v>50</v>
      </c>
      <c r="O4559">
        <v>56</v>
      </c>
      <c r="P4559">
        <v>-9.1999999999999993</v>
      </c>
      <c r="Q4559">
        <v>-2.8</v>
      </c>
      <c r="R4559">
        <v>-6.58</v>
      </c>
      <c r="S4559">
        <v>2.5499999999999998</v>
      </c>
      <c r="T4559">
        <v>-6.52</v>
      </c>
      <c r="U4559">
        <v>-0.53</v>
      </c>
      <c r="V4559">
        <v>-0.67</v>
      </c>
      <c r="W4559" t="s">
        <v>51</v>
      </c>
      <c r="X4559">
        <v>1</v>
      </c>
    </row>
    <row r="4560" spans="1:24" x14ac:dyDescent="0.3">
      <c r="A4560">
        <v>554344.53</v>
      </c>
      <c r="B4560">
        <v>6923552.4699999997</v>
      </c>
      <c r="C4560">
        <v>926</v>
      </c>
      <c r="D4560" t="s">
        <v>126</v>
      </c>
      <c r="E4560">
        <v>2320</v>
      </c>
      <c r="F4560" s="2">
        <v>0.59561342592592592</v>
      </c>
      <c r="G4560" s="1">
        <v>44751</v>
      </c>
      <c r="H4560">
        <v>981</v>
      </c>
      <c r="I4560" t="s">
        <v>50</v>
      </c>
      <c r="J4560">
        <v>24</v>
      </c>
      <c r="K4560">
        <v>1.21</v>
      </c>
      <c r="L4560">
        <v>3.6</v>
      </c>
      <c r="M4560">
        <v>0.2</v>
      </c>
      <c r="N4560">
        <v>50</v>
      </c>
      <c r="O4560">
        <v>57</v>
      </c>
      <c r="P4560">
        <v>-3.6</v>
      </c>
      <c r="Q4560">
        <v>-0.2</v>
      </c>
      <c r="R4560">
        <v>-5.95</v>
      </c>
      <c r="S4560">
        <v>3.48</v>
      </c>
      <c r="T4560">
        <v>-5.81</v>
      </c>
      <c r="U4560">
        <v>-0.2</v>
      </c>
      <c r="V4560">
        <v>0.06</v>
      </c>
      <c r="W4560" t="s">
        <v>51</v>
      </c>
      <c r="X4560">
        <v>1</v>
      </c>
    </row>
    <row r="4561" spans="1:24" x14ac:dyDescent="0.3">
      <c r="A4561">
        <v>554344.43000000005</v>
      </c>
      <c r="B4561">
        <v>6923544.7999999998</v>
      </c>
      <c r="C4561">
        <v>927</v>
      </c>
      <c r="D4561" t="s">
        <v>126</v>
      </c>
      <c r="E4561">
        <v>2310</v>
      </c>
      <c r="F4561" s="2">
        <v>0.5959606481481482</v>
      </c>
      <c r="G4561" s="1">
        <v>44751</v>
      </c>
      <c r="H4561">
        <v>981</v>
      </c>
      <c r="I4561" t="s">
        <v>50</v>
      </c>
      <c r="J4561">
        <v>24</v>
      </c>
      <c r="K4561">
        <v>1.26</v>
      </c>
      <c r="L4561">
        <v>8.4</v>
      </c>
      <c r="M4561">
        <v>-0.3</v>
      </c>
      <c r="N4561">
        <v>57</v>
      </c>
      <c r="O4561">
        <v>55</v>
      </c>
      <c r="P4561">
        <v>-8.4</v>
      </c>
      <c r="Q4561">
        <v>0.3</v>
      </c>
      <c r="R4561">
        <v>-4.2</v>
      </c>
      <c r="S4561">
        <v>5.15</v>
      </c>
      <c r="T4561">
        <v>-4.83</v>
      </c>
      <c r="U4561">
        <v>1.08</v>
      </c>
      <c r="V4561">
        <v>0.98</v>
      </c>
      <c r="W4561" t="s">
        <v>51</v>
      </c>
      <c r="X4561">
        <v>1</v>
      </c>
    </row>
    <row r="4562" spans="1:24" x14ac:dyDescent="0.3">
      <c r="A4562">
        <v>554344.73</v>
      </c>
      <c r="B4562">
        <v>6923534</v>
      </c>
      <c r="C4562">
        <v>928</v>
      </c>
      <c r="D4562" t="s">
        <v>126</v>
      </c>
      <c r="E4562">
        <v>2300</v>
      </c>
      <c r="F4562" s="2">
        <v>0.59638888888888886</v>
      </c>
      <c r="G4562" s="1">
        <v>44751</v>
      </c>
      <c r="H4562">
        <v>981</v>
      </c>
      <c r="I4562" t="s">
        <v>50</v>
      </c>
      <c r="J4562">
        <v>24</v>
      </c>
      <c r="K4562">
        <v>1.19</v>
      </c>
      <c r="L4562">
        <v>4.0999999999999996</v>
      </c>
      <c r="M4562">
        <v>-2.9</v>
      </c>
      <c r="N4562">
        <v>43</v>
      </c>
      <c r="O4562">
        <v>61</v>
      </c>
      <c r="P4562">
        <v>-4.0999999999999996</v>
      </c>
      <c r="Q4562">
        <v>2.9</v>
      </c>
      <c r="R4562">
        <v>-4.0999999999999996</v>
      </c>
      <c r="S4562">
        <v>7.44</v>
      </c>
      <c r="T4562">
        <v>-3.37</v>
      </c>
      <c r="U4562">
        <v>1.81</v>
      </c>
      <c r="V4562">
        <v>1.9</v>
      </c>
      <c r="W4562" t="s">
        <v>51</v>
      </c>
      <c r="X4562">
        <v>1</v>
      </c>
    </row>
    <row r="4563" spans="1:24" x14ac:dyDescent="0.3">
      <c r="A4563">
        <v>554339.93999999994</v>
      </c>
      <c r="B4563">
        <v>6923525.9100000001</v>
      </c>
      <c r="C4563">
        <v>928</v>
      </c>
      <c r="D4563" t="s">
        <v>126</v>
      </c>
      <c r="E4563">
        <v>2290</v>
      </c>
      <c r="F4563" s="2">
        <v>0.59681712962962963</v>
      </c>
      <c r="G4563" s="1">
        <v>44751</v>
      </c>
      <c r="H4563">
        <v>981</v>
      </c>
      <c r="I4563" t="s">
        <v>50</v>
      </c>
      <c r="J4563">
        <v>24</v>
      </c>
      <c r="K4563">
        <v>1.24</v>
      </c>
      <c r="L4563">
        <v>-3.6</v>
      </c>
      <c r="M4563">
        <v>-1.3</v>
      </c>
      <c r="N4563">
        <v>39</v>
      </c>
      <c r="O4563">
        <v>67</v>
      </c>
      <c r="P4563">
        <v>3.6</v>
      </c>
      <c r="Q4563">
        <v>1.3</v>
      </c>
      <c r="R4563">
        <v>-0.77</v>
      </c>
      <c r="S4563">
        <v>9.1999999999999993</v>
      </c>
      <c r="T4563">
        <v>-1.0900000000000001</v>
      </c>
      <c r="U4563">
        <v>3.23</v>
      </c>
      <c r="V4563">
        <v>2.73</v>
      </c>
      <c r="W4563" t="s">
        <v>51</v>
      </c>
      <c r="X4563">
        <v>1</v>
      </c>
    </row>
    <row r="4564" spans="1:24" x14ac:dyDescent="0.3">
      <c r="A4564">
        <v>554338.01</v>
      </c>
      <c r="B4564">
        <v>6923515.6299999999</v>
      </c>
      <c r="C4564">
        <v>928</v>
      </c>
      <c r="D4564" t="s">
        <v>126</v>
      </c>
      <c r="E4564">
        <v>2280</v>
      </c>
      <c r="F4564" s="2">
        <v>0.59732638888888889</v>
      </c>
      <c r="G4564" s="1">
        <v>44751</v>
      </c>
      <c r="H4564">
        <v>981</v>
      </c>
      <c r="I4564" t="s">
        <v>50</v>
      </c>
      <c r="J4564">
        <v>24</v>
      </c>
      <c r="K4564">
        <v>1.17</v>
      </c>
      <c r="L4564">
        <v>-1.7</v>
      </c>
      <c r="M4564">
        <v>-3.5</v>
      </c>
      <c r="N4564">
        <v>30</v>
      </c>
      <c r="O4564">
        <v>67</v>
      </c>
      <c r="P4564">
        <v>1.7</v>
      </c>
      <c r="Q4564">
        <v>3.5</v>
      </c>
      <c r="R4564">
        <v>1.7</v>
      </c>
      <c r="S4564">
        <v>8.75</v>
      </c>
      <c r="T4564">
        <v>1.58</v>
      </c>
      <c r="U4564">
        <v>3.5</v>
      </c>
      <c r="V4564">
        <v>4.1100000000000003</v>
      </c>
      <c r="W4564" t="s">
        <v>51</v>
      </c>
      <c r="X4564">
        <v>1</v>
      </c>
    </row>
    <row r="4565" spans="1:24" x14ac:dyDescent="0.3">
      <c r="A4565">
        <v>554336.38</v>
      </c>
      <c r="B4565">
        <v>6923506.4199999999</v>
      </c>
      <c r="C4565">
        <v>928</v>
      </c>
      <c r="D4565" t="s">
        <v>126</v>
      </c>
      <c r="E4565">
        <v>2270</v>
      </c>
      <c r="F4565" s="2">
        <v>0.59796296296296292</v>
      </c>
      <c r="G4565" s="1">
        <v>44751</v>
      </c>
      <c r="H4565">
        <v>981</v>
      </c>
      <c r="I4565" t="s">
        <v>50</v>
      </c>
      <c r="J4565">
        <v>24</v>
      </c>
      <c r="K4565">
        <v>1.18</v>
      </c>
      <c r="L4565">
        <v>-3.4</v>
      </c>
      <c r="M4565">
        <v>-5.9</v>
      </c>
      <c r="N4565">
        <v>47</v>
      </c>
      <c r="O4565">
        <v>57</v>
      </c>
      <c r="P4565">
        <v>3.4</v>
      </c>
      <c r="Q4565">
        <v>5.9</v>
      </c>
      <c r="R4565">
        <v>3.4</v>
      </c>
      <c r="S4565">
        <v>5.98</v>
      </c>
      <c r="T4565">
        <v>3.66</v>
      </c>
      <c r="U4565">
        <v>5.9</v>
      </c>
      <c r="V4565">
        <v>6.05</v>
      </c>
      <c r="W4565" t="s">
        <v>51</v>
      </c>
      <c r="X4565">
        <v>1</v>
      </c>
    </row>
    <row r="4566" spans="1:24" x14ac:dyDescent="0.3">
      <c r="A4566">
        <v>554327.9</v>
      </c>
      <c r="B4566">
        <v>6923494.8399999999</v>
      </c>
      <c r="C4566">
        <v>925</v>
      </c>
      <c r="D4566" t="s">
        <v>126</v>
      </c>
      <c r="E4566">
        <v>2260</v>
      </c>
      <c r="F4566" s="2">
        <v>0.59851851851851856</v>
      </c>
      <c r="G4566" s="1">
        <v>44751</v>
      </c>
      <c r="H4566">
        <v>981</v>
      </c>
      <c r="I4566" t="s">
        <v>50</v>
      </c>
      <c r="J4566">
        <v>24</v>
      </c>
      <c r="K4566">
        <v>1.2</v>
      </c>
      <c r="L4566">
        <v>-4.9000000000000004</v>
      </c>
      <c r="M4566">
        <v>-8.5</v>
      </c>
      <c r="N4566">
        <v>45</v>
      </c>
      <c r="O4566">
        <v>60</v>
      </c>
      <c r="P4566">
        <v>4.9000000000000004</v>
      </c>
      <c r="Q4566">
        <v>8.5</v>
      </c>
      <c r="R4566">
        <v>4.9000000000000004</v>
      </c>
      <c r="S4566">
        <v>2.71</v>
      </c>
      <c r="T4566">
        <v>4.63</v>
      </c>
      <c r="U4566">
        <v>8.5</v>
      </c>
      <c r="V4566">
        <v>7.31</v>
      </c>
      <c r="W4566" t="s">
        <v>51</v>
      </c>
      <c r="X4566">
        <v>1</v>
      </c>
    </row>
    <row r="4567" spans="1:24" x14ac:dyDescent="0.3">
      <c r="A4567">
        <v>554331.43000000005</v>
      </c>
      <c r="B4567">
        <v>6923487.7699999996</v>
      </c>
      <c r="C4567">
        <v>927</v>
      </c>
      <c r="D4567" t="s">
        <v>126</v>
      </c>
      <c r="E4567">
        <v>2250</v>
      </c>
      <c r="F4567" s="2">
        <v>0.59907407407407409</v>
      </c>
      <c r="G4567" s="1">
        <v>44751</v>
      </c>
      <c r="H4567">
        <v>981</v>
      </c>
      <c r="I4567" t="s">
        <v>50</v>
      </c>
      <c r="J4567">
        <v>24</v>
      </c>
      <c r="K4567">
        <v>1.1100000000000001</v>
      </c>
      <c r="L4567">
        <v>-8</v>
      </c>
      <c r="M4567">
        <v>-6.1</v>
      </c>
      <c r="N4567">
        <v>45</v>
      </c>
      <c r="O4567">
        <v>53</v>
      </c>
      <c r="P4567">
        <v>8</v>
      </c>
      <c r="Q4567">
        <v>6.1</v>
      </c>
      <c r="R4567">
        <v>4.82</v>
      </c>
      <c r="S4567">
        <v>0.61</v>
      </c>
      <c r="T4567">
        <v>4.79</v>
      </c>
      <c r="U4567">
        <v>6.1</v>
      </c>
      <c r="V4567">
        <v>7.26</v>
      </c>
      <c r="W4567" t="s">
        <v>51</v>
      </c>
      <c r="X4567">
        <v>1</v>
      </c>
    </row>
    <row r="4568" spans="1:24" x14ac:dyDescent="0.3">
      <c r="A4568">
        <v>554331.73</v>
      </c>
      <c r="B4568">
        <v>6923477.4400000004</v>
      </c>
      <c r="C4568">
        <v>928</v>
      </c>
      <c r="D4568" t="s">
        <v>126</v>
      </c>
      <c r="E4568">
        <v>2240</v>
      </c>
      <c r="F4568" s="2">
        <v>0.5998148148148148</v>
      </c>
      <c r="G4568" s="1">
        <v>44751</v>
      </c>
      <c r="H4568">
        <v>981</v>
      </c>
      <c r="I4568" t="s">
        <v>50</v>
      </c>
      <c r="J4568">
        <v>24</v>
      </c>
      <c r="K4568">
        <v>1.1299999999999999</v>
      </c>
      <c r="L4568">
        <v>-4.4000000000000004</v>
      </c>
      <c r="M4568">
        <v>-6.4</v>
      </c>
      <c r="N4568">
        <v>42</v>
      </c>
      <c r="O4568">
        <v>57</v>
      </c>
      <c r="P4568">
        <v>4.4000000000000004</v>
      </c>
      <c r="Q4568">
        <v>6.4</v>
      </c>
      <c r="R4568">
        <v>4.4000000000000004</v>
      </c>
      <c r="S4568">
        <v>-0.59</v>
      </c>
      <c r="T4568">
        <v>4.76</v>
      </c>
      <c r="U4568">
        <v>6.4</v>
      </c>
      <c r="V4568">
        <v>6.32</v>
      </c>
      <c r="W4568" t="s">
        <v>51</v>
      </c>
      <c r="X4568">
        <v>1</v>
      </c>
    </row>
    <row r="4569" spans="1:24" x14ac:dyDescent="0.3">
      <c r="A4569">
        <v>554326.43000000005</v>
      </c>
      <c r="B4569">
        <v>6923464.0099999998</v>
      </c>
      <c r="C4569">
        <v>927</v>
      </c>
      <c r="D4569" t="s">
        <v>126</v>
      </c>
      <c r="E4569">
        <v>2230</v>
      </c>
      <c r="F4569" s="2">
        <v>0.60052083333333328</v>
      </c>
      <c r="G4569" s="1">
        <v>44751</v>
      </c>
      <c r="H4569">
        <v>981</v>
      </c>
      <c r="I4569" t="s">
        <v>50</v>
      </c>
      <c r="J4569">
        <v>24</v>
      </c>
      <c r="K4569">
        <v>1.07</v>
      </c>
      <c r="L4569">
        <v>-4.9000000000000004</v>
      </c>
      <c r="M4569">
        <v>-5.4</v>
      </c>
      <c r="N4569">
        <v>36</v>
      </c>
      <c r="O4569">
        <v>57</v>
      </c>
      <c r="P4569">
        <v>4.9000000000000004</v>
      </c>
      <c r="Q4569">
        <v>5.4</v>
      </c>
      <c r="R4569">
        <v>4.9000000000000004</v>
      </c>
      <c r="S4569">
        <v>-2.2000000000000002</v>
      </c>
      <c r="T4569">
        <v>4.6100000000000003</v>
      </c>
      <c r="U4569">
        <v>5.4</v>
      </c>
      <c r="V4569">
        <v>4.5999999999999996</v>
      </c>
      <c r="W4569" t="s">
        <v>51</v>
      </c>
      <c r="X4569">
        <v>1</v>
      </c>
    </row>
    <row r="4570" spans="1:24" x14ac:dyDescent="0.3">
      <c r="A4570">
        <v>554327.61</v>
      </c>
      <c r="B4570">
        <v>6923455.2400000002</v>
      </c>
      <c r="C4570">
        <v>927</v>
      </c>
      <c r="D4570" t="s">
        <v>126</v>
      </c>
      <c r="E4570">
        <v>2220</v>
      </c>
      <c r="F4570" s="2">
        <v>0.60098379629629628</v>
      </c>
      <c r="G4570" s="1">
        <v>44751</v>
      </c>
      <c r="H4570">
        <v>981</v>
      </c>
      <c r="I4570" t="s">
        <v>50</v>
      </c>
      <c r="J4570">
        <v>24</v>
      </c>
      <c r="K4570">
        <v>1.08</v>
      </c>
      <c r="L4570">
        <v>-3.9</v>
      </c>
      <c r="M4570">
        <v>-1.8</v>
      </c>
      <c r="N4570">
        <v>39</v>
      </c>
      <c r="O4570">
        <v>56</v>
      </c>
      <c r="P4570">
        <v>3.9</v>
      </c>
      <c r="Q4570">
        <v>1.8</v>
      </c>
      <c r="R4570">
        <v>3.9</v>
      </c>
      <c r="S4570">
        <v>-4.05</v>
      </c>
      <c r="T4570">
        <v>3.79</v>
      </c>
      <c r="U4570">
        <v>1.8</v>
      </c>
      <c r="V4570">
        <v>2.2799999999999998</v>
      </c>
      <c r="W4570" t="s">
        <v>51</v>
      </c>
      <c r="X4570">
        <v>1</v>
      </c>
    </row>
    <row r="4571" spans="1:24" x14ac:dyDescent="0.3">
      <c r="A4571">
        <v>554328.01</v>
      </c>
      <c r="B4571">
        <v>6923446.54</v>
      </c>
      <c r="C4571">
        <v>928</v>
      </c>
      <c r="D4571" t="s">
        <v>126</v>
      </c>
      <c r="E4571">
        <v>2210</v>
      </c>
      <c r="F4571" s="2">
        <v>0.60153935185185181</v>
      </c>
      <c r="G4571" s="1">
        <v>44751</v>
      </c>
      <c r="H4571">
        <v>981</v>
      </c>
      <c r="I4571" t="s">
        <v>50</v>
      </c>
      <c r="J4571">
        <v>24</v>
      </c>
      <c r="K4571">
        <v>1.18</v>
      </c>
      <c r="L4571">
        <v>-2.2999999999999998</v>
      </c>
      <c r="M4571">
        <v>-0.2</v>
      </c>
      <c r="N4571">
        <v>37</v>
      </c>
      <c r="O4571">
        <v>64</v>
      </c>
      <c r="P4571">
        <v>2.2999999999999998</v>
      </c>
      <c r="Q4571">
        <v>0.2</v>
      </c>
      <c r="R4571">
        <v>2.2999999999999998</v>
      </c>
      <c r="S4571">
        <v>-4.4400000000000004</v>
      </c>
      <c r="T4571">
        <v>2.34</v>
      </c>
      <c r="U4571">
        <v>0.2</v>
      </c>
      <c r="V4571">
        <v>0.49</v>
      </c>
      <c r="W4571" t="s">
        <v>51</v>
      </c>
      <c r="X4571">
        <v>1</v>
      </c>
    </row>
    <row r="4572" spans="1:24" x14ac:dyDescent="0.3">
      <c r="A4572">
        <v>554323.92000000004</v>
      </c>
      <c r="B4572">
        <v>6923437.3499999996</v>
      </c>
      <c r="C4572">
        <v>926</v>
      </c>
      <c r="D4572" t="s">
        <v>126</v>
      </c>
      <c r="E4572">
        <v>2200</v>
      </c>
      <c r="F4572" s="2">
        <v>0.60212962962962957</v>
      </c>
      <c r="G4572" s="1">
        <v>44751</v>
      </c>
      <c r="H4572">
        <v>981</v>
      </c>
      <c r="I4572" t="s">
        <v>50</v>
      </c>
      <c r="J4572">
        <v>24</v>
      </c>
      <c r="K4572">
        <v>1.1200000000000001</v>
      </c>
      <c r="L4572">
        <v>-1</v>
      </c>
      <c r="M4572">
        <v>-0.4</v>
      </c>
      <c r="N4572">
        <v>47</v>
      </c>
      <c r="O4572">
        <v>52</v>
      </c>
      <c r="P4572">
        <v>1</v>
      </c>
      <c r="Q4572">
        <v>0.4</v>
      </c>
      <c r="R4572">
        <v>1</v>
      </c>
      <c r="S4572">
        <v>-3</v>
      </c>
      <c r="T4572">
        <v>1.22</v>
      </c>
      <c r="U4572">
        <v>0.4</v>
      </c>
      <c r="V4572">
        <v>-7.0000000000000007E-2</v>
      </c>
      <c r="W4572" t="s">
        <v>51</v>
      </c>
      <c r="X4572">
        <v>1</v>
      </c>
    </row>
    <row r="4573" spans="1:24" x14ac:dyDescent="0.3">
      <c r="A4573">
        <v>554324.79</v>
      </c>
      <c r="B4573">
        <v>6923427.7199999997</v>
      </c>
      <c r="C4573">
        <v>926</v>
      </c>
      <c r="D4573" t="s">
        <v>126</v>
      </c>
      <c r="E4573">
        <v>2190</v>
      </c>
      <c r="F4573" s="2">
        <v>0.60274305555555552</v>
      </c>
      <c r="G4573" s="1">
        <v>44751</v>
      </c>
      <c r="H4573">
        <v>981</v>
      </c>
      <c r="I4573" t="s">
        <v>50</v>
      </c>
      <c r="J4573">
        <v>24</v>
      </c>
      <c r="K4573">
        <v>1.1100000000000001</v>
      </c>
      <c r="L4573">
        <v>-1</v>
      </c>
      <c r="M4573">
        <v>1</v>
      </c>
      <c r="N4573">
        <v>28</v>
      </c>
      <c r="O4573">
        <v>64</v>
      </c>
      <c r="P4573">
        <v>1</v>
      </c>
      <c r="Q4573">
        <v>-1</v>
      </c>
      <c r="R4573">
        <v>1</v>
      </c>
      <c r="S4573">
        <v>-1.71</v>
      </c>
      <c r="T4573">
        <v>0.88</v>
      </c>
      <c r="U4573">
        <v>-0.33</v>
      </c>
      <c r="V4573">
        <v>-0.21</v>
      </c>
      <c r="W4573" t="s">
        <v>51</v>
      </c>
      <c r="X4573">
        <v>1</v>
      </c>
    </row>
    <row r="4574" spans="1:24" x14ac:dyDescent="0.3">
      <c r="A4574">
        <v>554321.13</v>
      </c>
      <c r="B4574">
        <v>6923417.3099999996</v>
      </c>
      <c r="C4574">
        <v>925</v>
      </c>
      <c r="D4574" t="s">
        <v>126</v>
      </c>
      <c r="E4574">
        <v>2180</v>
      </c>
      <c r="F4574" s="2">
        <v>0.60350694444444442</v>
      </c>
      <c r="G4574" s="1">
        <v>44751</v>
      </c>
      <c r="H4574">
        <v>981</v>
      </c>
      <c r="I4574" t="s">
        <v>50</v>
      </c>
      <c r="J4574">
        <v>24</v>
      </c>
      <c r="K4574">
        <v>1.1000000000000001</v>
      </c>
      <c r="L4574">
        <v>-2.2000000000000002</v>
      </c>
      <c r="M4574">
        <v>0.4</v>
      </c>
      <c r="N4574">
        <v>39</v>
      </c>
      <c r="O4574">
        <v>57</v>
      </c>
      <c r="P4574">
        <v>2.2000000000000002</v>
      </c>
      <c r="Q4574">
        <v>-0.4</v>
      </c>
      <c r="R4574">
        <v>0.88</v>
      </c>
      <c r="S4574">
        <v>-2.12</v>
      </c>
      <c r="T4574">
        <v>0.69</v>
      </c>
      <c r="U4574">
        <v>-0.73</v>
      </c>
      <c r="V4574">
        <v>-0.65</v>
      </c>
      <c r="W4574" t="s">
        <v>51</v>
      </c>
      <c r="X4574">
        <v>1</v>
      </c>
    </row>
    <row r="4575" spans="1:24" x14ac:dyDescent="0.3">
      <c r="A4575">
        <v>554318.71</v>
      </c>
      <c r="B4575">
        <v>6923409.1500000004</v>
      </c>
      <c r="C4575">
        <v>923</v>
      </c>
      <c r="D4575" t="s">
        <v>126</v>
      </c>
      <c r="E4575">
        <v>2170</v>
      </c>
      <c r="F4575" s="2">
        <v>0.60434027777777777</v>
      </c>
      <c r="G4575" s="1">
        <v>44751</v>
      </c>
      <c r="H4575">
        <v>981</v>
      </c>
      <c r="I4575" t="s">
        <v>50</v>
      </c>
      <c r="J4575">
        <v>24</v>
      </c>
      <c r="K4575">
        <v>1.0900000000000001</v>
      </c>
      <c r="L4575">
        <v>1.9</v>
      </c>
      <c r="M4575">
        <v>1.1000000000000001</v>
      </c>
      <c r="N4575">
        <v>45</v>
      </c>
      <c r="O4575">
        <v>52</v>
      </c>
      <c r="P4575">
        <v>-1.9</v>
      </c>
      <c r="Q4575">
        <v>-1.1000000000000001</v>
      </c>
      <c r="R4575">
        <v>-0.27</v>
      </c>
      <c r="S4575">
        <v>-3.52</v>
      </c>
      <c r="T4575">
        <v>-0.03</v>
      </c>
      <c r="U4575">
        <v>-1.1000000000000001</v>
      </c>
      <c r="V4575">
        <v>-1.1200000000000001</v>
      </c>
      <c r="W4575" t="s">
        <v>51</v>
      </c>
      <c r="X4575">
        <v>1</v>
      </c>
    </row>
    <row r="4576" spans="1:24" x14ac:dyDescent="0.3">
      <c r="A4576">
        <v>554319.68999999994</v>
      </c>
      <c r="B4576">
        <v>6923397.6699999999</v>
      </c>
      <c r="C4576">
        <v>923</v>
      </c>
      <c r="D4576" t="s">
        <v>126</v>
      </c>
      <c r="E4576">
        <v>2160</v>
      </c>
      <c r="F4576" s="2">
        <v>0.60648148148148151</v>
      </c>
      <c r="G4576" s="1">
        <v>44751</v>
      </c>
      <c r="H4576">
        <v>981</v>
      </c>
      <c r="I4576" t="s">
        <v>50</v>
      </c>
      <c r="J4576">
        <v>24</v>
      </c>
      <c r="K4576">
        <v>1.1200000000000001</v>
      </c>
      <c r="L4576">
        <v>-0.5</v>
      </c>
      <c r="M4576">
        <v>3.2</v>
      </c>
      <c r="N4576">
        <v>31</v>
      </c>
      <c r="O4576">
        <v>63</v>
      </c>
      <c r="P4576">
        <v>0.5</v>
      </c>
      <c r="Q4576">
        <v>-3.2</v>
      </c>
      <c r="R4576">
        <v>-1.07</v>
      </c>
      <c r="S4576">
        <v>-4.51</v>
      </c>
      <c r="T4576">
        <v>-1.19</v>
      </c>
      <c r="U4576">
        <v>-1.37</v>
      </c>
      <c r="V4576">
        <v>-1.34</v>
      </c>
      <c r="W4576" t="s">
        <v>51</v>
      </c>
      <c r="X4576">
        <v>1</v>
      </c>
    </row>
    <row r="4577" spans="1:24" x14ac:dyDescent="0.3">
      <c r="A4577">
        <v>554315.86</v>
      </c>
      <c r="B4577">
        <v>6923387.2999999998</v>
      </c>
      <c r="C4577">
        <v>921</v>
      </c>
      <c r="D4577" t="s">
        <v>126</v>
      </c>
      <c r="E4577">
        <v>2150</v>
      </c>
      <c r="F4577" s="2">
        <v>0.6080902777777778</v>
      </c>
      <c r="G4577" s="1">
        <v>44751</v>
      </c>
      <c r="H4577">
        <v>981</v>
      </c>
      <c r="I4577" t="s">
        <v>50</v>
      </c>
      <c r="J4577">
        <v>24</v>
      </c>
      <c r="K4577">
        <v>1.22</v>
      </c>
      <c r="L4577">
        <v>3.4</v>
      </c>
      <c r="M4577">
        <v>1.4</v>
      </c>
      <c r="N4577">
        <v>52</v>
      </c>
      <c r="O4577">
        <v>56</v>
      </c>
      <c r="P4577">
        <v>-3.4</v>
      </c>
      <c r="Q4577">
        <v>-1.4</v>
      </c>
      <c r="R4577">
        <v>-2.42</v>
      </c>
      <c r="S4577">
        <v>-4.8</v>
      </c>
      <c r="T4577">
        <v>-2.39</v>
      </c>
      <c r="U4577">
        <v>-1.4</v>
      </c>
      <c r="V4577">
        <v>-1.42</v>
      </c>
      <c r="W4577" t="s">
        <v>51</v>
      </c>
      <c r="X4577">
        <v>1</v>
      </c>
    </row>
    <row r="4578" spans="1:24" x14ac:dyDescent="0.3">
      <c r="A4578" t="s">
        <v>47</v>
      </c>
    </row>
    <row r="4579" spans="1:24" x14ac:dyDescent="0.3">
      <c r="A4579" t="s">
        <v>127</v>
      </c>
      <c r="B4579" s="1">
        <v>37659</v>
      </c>
    </row>
    <row r="4580" spans="1:24" x14ac:dyDescent="0.3">
      <c r="A4580">
        <v>554368.52</v>
      </c>
      <c r="B4580">
        <v>6923415.2999999998</v>
      </c>
      <c r="C4580">
        <v>940</v>
      </c>
      <c r="D4580" t="s">
        <v>128</v>
      </c>
      <c r="E4580">
        <v>2180</v>
      </c>
      <c r="F4580" s="2">
        <v>0.57915509259259257</v>
      </c>
      <c r="G4580" s="1">
        <v>44745</v>
      </c>
      <c r="H4580">
        <v>981</v>
      </c>
      <c r="I4580" t="s">
        <v>50</v>
      </c>
      <c r="J4580">
        <v>24</v>
      </c>
      <c r="K4580">
        <v>0.41</v>
      </c>
      <c r="L4580">
        <v>-27.1</v>
      </c>
      <c r="M4580">
        <v>-2.7</v>
      </c>
      <c r="N4580">
        <v>22</v>
      </c>
      <c r="O4580">
        <v>47</v>
      </c>
      <c r="P4580" t="s">
        <v>51</v>
      </c>
      <c r="Q4580" t="s">
        <v>51</v>
      </c>
      <c r="R4580">
        <v>5</v>
      </c>
      <c r="S4580">
        <v>-3.78</v>
      </c>
      <c r="T4580">
        <v>5.04</v>
      </c>
      <c r="U4580" t="s">
        <v>51</v>
      </c>
      <c r="V4580" t="s">
        <v>51</v>
      </c>
      <c r="W4580" t="s">
        <v>51</v>
      </c>
      <c r="X4580" t="s">
        <v>51</v>
      </c>
    </row>
    <row r="4581" spans="1:24" x14ac:dyDescent="0.3">
      <c r="A4581">
        <v>554370.4</v>
      </c>
      <c r="B4581">
        <v>6923411.2199999997</v>
      </c>
      <c r="C4581">
        <v>939</v>
      </c>
      <c r="D4581" t="s">
        <v>128</v>
      </c>
      <c r="E4581">
        <v>2170</v>
      </c>
      <c r="F4581" s="2">
        <v>0.57884259259259252</v>
      </c>
      <c r="G4581" s="1">
        <v>44745</v>
      </c>
      <c r="H4581">
        <v>981</v>
      </c>
      <c r="I4581" t="s">
        <v>50</v>
      </c>
      <c r="J4581">
        <v>24</v>
      </c>
      <c r="K4581">
        <v>0.98</v>
      </c>
      <c r="L4581">
        <v>-5</v>
      </c>
      <c r="M4581">
        <v>8.6999999999999993</v>
      </c>
      <c r="N4581">
        <v>30</v>
      </c>
      <c r="O4581">
        <v>120</v>
      </c>
      <c r="P4581">
        <v>5</v>
      </c>
      <c r="Q4581">
        <v>-8.6999999999999993</v>
      </c>
      <c r="R4581">
        <v>5</v>
      </c>
      <c r="S4581">
        <v>-2.86</v>
      </c>
      <c r="T4581">
        <v>4.09</v>
      </c>
      <c r="U4581">
        <v>-8.6999999999999993</v>
      </c>
      <c r="V4581">
        <v>-9.48</v>
      </c>
      <c r="W4581" t="s">
        <v>51</v>
      </c>
      <c r="X4581">
        <v>1</v>
      </c>
    </row>
    <row r="4582" spans="1:24" x14ac:dyDescent="0.3">
      <c r="A4582">
        <v>554369</v>
      </c>
      <c r="B4582">
        <v>6923393.0199999996</v>
      </c>
      <c r="C4582">
        <v>936</v>
      </c>
      <c r="D4582" t="s">
        <v>128</v>
      </c>
      <c r="E4582">
        <v>2160</v>
      </c>
      <c r="F4582" s="2">
        <v>0.57778935185185187</v>
      </c>
      <c r="G4582" s="1">
        <v>44745</v>
      </c>
      <c r="H4582">
        <v>981</v>
      </c>
      <c r="I4582" t="s">
        <v>50</v>
      </c>
      <c r="J4582">
        <v>24</v>
      </c>
      <c r="K4582">
        <v>0.98</v>
      </c>
      <c r="L4582">
        <v>-2.5</v>
      </c>
      <c r="M4582">
        <v>9.1</v>
      </c>
      <c r="N4582">
        <v>64</v>
      </c>
      <c r="O4582">
        <v>105</v>
      </c>
      <c r="P4582">
        <v>2.5</v>
      </c>
      <c r="Q4582">
        <v>-9.1</v>
      </c>
      <c r="R4582">
        <v>2.5</v>
      </c>
      <c r="S4582">
        <v>0.08</v>
      </c>
      <c r="T4582">
        <v>3.21</v>
      </c>
      <c r="U4582">
        <v>-9.1</v>
      </c>
      <c r="V4582">
        <v>-8.9700000000000006</v>
      </c>
      <c r="W4582" t="s">
        <v>51</v>
      </c>
      <c r="X4582">
        <v>1</v>
      </c>
    </row>
    <row r="4583" spans="1:24" x14ac:dyDescent="0.3">
      <c r="A4583">
        <v>554371.32999999996</v>
      </c>
      <c r="B4583">
        <v>6923385.0199999996</v>
      </c>
      <c r="C4583">
        <v>936</v>
      </c>
      <c r="D4583" t="s">
        <v>128</v>
      </c>
      <c r="E4583">
        <v>2150</v>
      </c>
      <c r="F4583" s="2">
        <v>0.57728009259259261</v>
      </c>
      <c r="G4583" s="1">
        <v>44745</v>
      </c>
      <c r="H4583">
        <v>981</v>
      </c>
      <c r="I4583" t="s">
        <v>50</v>
      </c>
      <c r="J4583">
        <v>24</v>
      </c>
      <c r="K4583">
        <v>0.93</v>
      </c>
      <c r="L4583">
        <v>-3.4</v>
      </c>
      <c r="M4583">
        <v>9.3000000000000007</v>
      </c>
      <c r="N4583">
        <v>46</v>
      </c>
      <c r="O4583">
        <v>107</v>
      </c>
      <c r="P4583">
        <v>3.4</v>
      </c>
      <c r="Q4583">
        <v>-9.3000000000000007</v>
      </c>
      <c r="R4583">
        <v>3.4</v>
      </c>
      <c r="S4583">
        <v>3</v>
      </c>
      <c r="T4583">
        <v>3.94</v>
      </c>
      <c r="U4583">
        <v>-9.3000000000000007</v>
      </c>
      <c r="V4583">
        <v>-8.0299999999999994</v>
      </c>
      <c r="W4583" t="s">
        <v>51</v>
      </c>
      <c r="X4583">
        <v>1</v>
      </c>
    </row>
    <row r="4584" spans="1:24" x14ac:dyDescent="0.3">
      <c r="A4584">
        <v>554364.03</v>
      </c>
      <c r="B4584">
        <v>6923373.7800000003</v>
      </c>
      <c r="C4584">
        <v>933</v>
      </c>
      <c r="D4584" t="s">
        <v>128</v>
      </c>
      <c r="E4584">
        <v>2140</v>
      </c>
      <c r="F4584" s="2">
        <v>0.57622685185185185</v>
      </c>
      <c r="G4584" s="1">
        <v>44745</v>
      </c>
      <c r="H4584">
        <v>981</v>
      </c>
      <c r="I4584" t="s">
        <v>50</v>
      </c>
      <c r="J4584">
        <v>24</v>
      </c>
      <c r="K4584">
        <v>0.95</v>
      </c>
      <c r="L4584">
        <v>-6.5</v>
      </c>
      <c r="M4584">
        <v>5.5</v>
      </c>
      <c r="N4584">
        <v>40</v>
      </c>
      <c r="O4584">
        <v>43</v>
      </c>
      <c r="P4584">
        <v>6.5</v>
      </c>
      <c r="Q4584">
        <v>-5.5</v>
      </c>
      <c r="R4584">
        <v>6.5</v>
      </c>
      <c r="S4584">
        <v>1.68</v>
      </c>
      <c r="T4584">
        <v>5.5</v>
      </c>
      <c r="U4584">
        <v>-5.5</v>
      </c>
      <c r="V4584">
        <v>-6.77</v>
      </c>
      <c r="W4584" t="s">
        <v>51</v>
      </c>
      <c r="X4584">
        <v>1</v>
      </c>
    </row>
    <row r="4585" spans="1:24" x14ac:dyDescent="0.3">
      <c r="A4585">
        <v>554364.44999999995</v>
      </c>
      <c r="B4585">
        <v>6923363.2699999996</v>
      </c>
      <c r="C4585">
        <v>931</v>
      </c>
      <c r="D4585" t="s">
        <v>128</v>
      </c>
      <c r="E4585">
        <v>2130</v>
      </c>
      <c r="F4585" s="2">
        <v>0.57575231481481481</v>
      </c>
      <c r="G4585" s="1">
        <v>44745</v>
      </c>
      <c r="H4585">
        <v>981</v>
      </c>
      <c r="I4585" t="s">
        <v>50</v>
      </c>
      <c r="J4585">
        <v>24</v>
      </c>
      <c r="K4585">
        <v>1.04</v>
      </c>
      <c r="L4585">
        <v>-5.3</v>
      </c>
      <c r="M4585">
        <v>3.9</v>
      </c>
      <c r="N4585">
        <v>36</v>
      </c>
      <c r="O4585">
        <v>55</v>
      </c>
      <c r="P4585">
        <v>5.3</v>
      </c>
      <c r="Q4585">
        <v>-3.9</v>
      </c>
      <c r="R4585">
        <v>5.3</v>
      </c>
      <c r="S4585">
        <v>-3.58</v>
      </c>
      <c r="T4585">
        <v>5.5</v>
      </c>
      <c r="U4585">
        <v>-6</v>
      </c>
      <c r="V4585">
        <v>-6.34</v>
      </c>
      <c r="W4585" t="s">
        <v>51</v>
      </c>
      <c r="X4585">
        <v>1</v>
      </c>
    </row>
    <row r="4586" spans="1:24" x14ac:dyDescent="0.3">
      <c r="A4586">
        <v>554361.25</v>
      </c>
      <c r="B4586">
        <v>6923356.54</v>
      </c>
      <c r="C4586">
        <v>928</v>
      </c>
      <c r="D4586" t="s">
        <v>128</v>
      </c>
      <c r="E4586">
        <v>2120</v>
      </c>
      <c r="F4586" s="2">
        <v>0.57501157407407411</v>
      </c>
      <c r="G4586" s="1">
        <v>44745</v>
      </c>
      <c r="H4586">
        <v>981</v>
      </c>
      <c r="I4586" t="s">
        <v>50</v>
      </c>
      <c r="J4586">
        <v>24</v>
      </c>
      <c r="K4586">
        <v>0.96</v>
      </c>
      <c r="L4586">
        <v>-3</v>
      </c>
      <c r="M4586">
        <v>6.7</v>
      </c>
      <c r="N4586">
        <v>19</v>
      </c>
      <c r="O4586">
        <v>57</v>
      </c>
      <c r="P4586">
        <v>3</v>
      </c>
      <c r="Q4586">
        <v>-6.7</v>
      </c>
      <c r="R4586">
        <v>3</v>
      </c>
      <c r="S4586">
        <v>-7.79</v>
      </c>
      <c r="T4586">
        <v>3.44</v>
      </c>
      <c r="U4586">
        <v>-6.7</v>
      </c>
      <c r="V4586">
        <v>-5.73</v>
      </c>
      <c r="W4586" t="s">
        <v>51</v>
      </c>
      <c r="X4586">
        <v>1</v>
      </c>
    </row>
    <row r="4587" spans="1:24" x14ac:dyDescent="0.3">
      <c r="A4587">
        <v>554359.72</v>
      </c>
      <c r="B4587">
        <v>6923345.6699999999</v>
      </c>
      <c r="C4587">
        <v>925</v>
      </c>
      <c r="D4587" t="s">
        <v>128</v>
      </c>
      <c r="E4587">
        <v>2110</v>
      </c>
      <c r="F4587" s="2">
        <v>0.57399305555555558</v>
      </c>
      <c r="G4587" s="1">
        <v>44745</v>
      </c>
      <c r="H4587">
        <v>981</v>
      </c>
      <c r="I4587" t="s">
        <v>50</v>
      </c>
      <c r="J4587">
        <v>24</v>
      </c>
      <c r="K4587">
        <v>0.96</v>
      </c>
      <c r="L4587">
        <v>0.9</v>
      </c>
      <c r="M4587">
        <v>8.4</v>
      </c>
      <c r="N4587">
        <v>26</v>
      </c>
      <c r="O4587">
        <v>54</v>
      </c>
      <c r="P4587">
        <v>-0.9</v>
      </c>
      <c r="Q4587">
        <v>-8.4</v>
      </c>
      <c r="R4587">
        <v>1.33</v>
      </c>
      <c r="S4587">
        <v>-7.88</v>
      </c>
      <c r="T4587">
        <v>0.89</v>
      </c>
      <c r="U4587">
        <v>-3.48</v>
      </c>
      <c r="V4587">
        <v>-3.3</v>
      </c>
      <c r="W4587" t="s">
        <v>51</v>
      </c>
      <c r="X4587">
        <v>1</v>
      </c>
    </row>
    <row r="4588" spans="1:24" x14ac:dyDescent="0.3">
      <c r="A4588">
        <v>554357.75</v>
      </c>
      <c r="B4588">
        <v>6923332.6200000001</v>
      </c>
      <c r="C4588">
        <v>920</v>
      </c>
      <c r="D4588" t="s">
        <v>128</v>
      </c>
      <c r="E4588">
        <v>2100</v>
      </c>
      <c r="F4588" s="2">
        <v>0.57039351851851849</v>
      </c>
      <c r="G4588" s="1">
        <v>44745</v>
      </c>
      <c r="H4588">
        <v>981</v>
      </c>
      <c r="I4588" t="s">
        <v>50</v>
      </c>
      <c r="J4588">
        <v>24</v>
      </c>
      <c r="K4588">
        <v>0.56000000000000005</v>
      </c>
      <c r="L4588">
        <v>10.5</v>
      </c>
      <c r="M4588">
        <v>-9.6</v>
      </c>
      <c r="N4588">
        <v>0</v>
      </c>
      <c r="O4588">
        <v>71</v>
      </c>
      <c r="P4588">
        <v>-10.5</v>
      </c>
      <c r="Q4588">
        <v>9.6</v>
      </c>
      <c r="R4588">
        <v>-1.1100000000000001</v>
      </c>
      <c r="S4588">
        <v>-5.24</v>
      </c>
      <c r="T4588">
        <v>-0.86</v>
      </c>
      <c r="U4588">
        <v>0.15</v>
      </c>
      <c r="V4588">
        <v>-0.81</v>
      </c>
      <c r="W4588" t="s">
        <v>51</v>
      </c>
      <c r="X4588">
        <v>1</v>
      </c>
    </row>
    <row r="4589" spans="1:24" x14ac:dyDescent="0.3">
      <c r="A4589">
        <v>554358.91</v>
      </c>
      <c r="B4589">
        <v>6923335.4699999997</v>
      </c>
      <c r="C4589">
        <v>923</v>
      </c>
      <c r="D4589" t="s">
        <v>128</v>
      </c>
      <c r="E4589">
        <v>2100</v>
      </c>
      <c r="F4589" s="2">
        <v>0.57314814814814818</v>
      </c>
      <c r="G4589" s="1">
        <v>44745</v>
      </c>
      <c r="H4589">
        <v>981</v>
      </c>
      <c r="I4589" t="s">
        <v>50</v>
      </c>
      <c r="J4589">
        <v>24</v>
      </c>
      <c r="K4589">
        <v>0.94</v>
      </c>
      <c r="L4589">
        <v>0</v>
      </c>
      <c r="M4589">
        <v>10.199999999999999</v>
      </c>
      <c r="N4589">
        <v>25</v>
      </c>
      <c r="O4589">
        <v>53</v>
      </c>
      <c r="P4589">
        <v>0</v>
      </c>
      <c r="Q4589">
        <v>-10.199999999999999</v>
      </c>
      <c r="R4589">
        <v>-1.57</v>
      </c>
      <c r="S4589">
        <v>-2.79</v>
      </c>
      <c r="T4589">
        <v>-1.65</v>
      </c>
      <c r="U4589">
        <v>-1.38</v>
      </c>
      <c r="V4589">
        <v>-1.22</v>
      </c>
      <c r="W4589" t="s">
        <v>51</v>
      </c>
      <c r="X4589">
        <v>1</v>
      </c>
    </row>
    <row r="4590" spans="1:24" x14ac:dyDescent="0.3">
      <c r="A4590">
        <v>554357.31999999995</v>
      </c>
      <c r="B4590">
        <v>6923323.8200000003</v>
      </c>
      <c r="C4590">
        <v>918</v>
      </c>
      <c r="D4590" t="s">
        <v>128</v>
      </c>
      <c r="E4590">
        <v>2090</v>
      </c>
      <c r="F4590" s="2">
        <v>0.56953703703703706</v>
      </c>
      <c r="G4590" s="1">
        <v>44745</v>
      </c>
      <c r="H4590">
        <v>981</v>
      </c>
      <c r="I4590" t="s">
        <v>50</v>
      </c>
      <c r="J4590">
        <v>24</v>
      </c>
      <c r="K4590">
        <v>0.56999999999999995</v>
      </c>
      <c r="L4590">
        <v>6.2</v>
      </c>
      <c r="M4590">
        <v>-5.3</v>
      </c>
      <c r="N4590">
        <v>5</v>
      </c>
      <c r="O4590">
        <v>72</v>
      </c>
      <c r="P4590">
        <v>-6.2</v>
      </c>
      <c r="Q4590">
        <v>5.3</v>
      </c>
      <c r="R4590">
        <v>-2.0299999999999998</v>
      </c>
      <c r="S4590">
        <v>-2.1800000000000002</v>
      </c>
      <c r="T4590">
        <v>-1.95</v>
      </c>
      <c r="U4590">
        <v>-4.38</v>
      </c>
      <c r="V4590">
        <v>-3.99</v>
      </c>
      <c r="W4590" t="s">
        <v>51</v>
      </c>
      <c r="X4590">
        <v>1</v>
      </c>
    </row>
    <row r="4591" spans="1:24" x14ac:dyDescent="0.3">
      <c r="A4591">
        <v>554353.84</v>
      </c>
      <c r="B4591">
        <v>6923311.2300000004</v>
      </c>
      <c r="C4591">
        <v>915</v>
      </c>
      <c r="D4591" t="s">
        <v>128</v>
      </c>
      <c r="E4591">
        <v>2080</v>
      </c>
      <c r="F4591" s="2">
        <v>0.56585648148148149</v>
      </c>
      <c r="G4591" s="1">
        <v>44745</v>
      </c>
      <c r="H4591">
        <v>981</v>
      </c>
      <c r="I4591" t="s">
        <v>50</v>
      </c>
      <c r="J4591">
        <v>24</v>
      </c>
      <c r="K4591">
        <v>0.81</v>
      </c>
      <c r="L4591">
        <v>-0.1</v>
      </c>
      <c r="M4591">
        <v>7</v>
      </c>
      <c r="N4591">
        <v>93</v>
      </c>
      <c r="O4591">
        <v>42</v>
      </c>
      <c r="P4591">
        <v>0.1</v>
      </c>
      <c r="Q4591">
        <v>-7</v>
      </c>
      <c r="R4591">
        <v>-2.4</v>
      </c>
      <c r="S4591">
        <v>-2.86</v>
      </c>
      <c r="T4591">
        <v>-2.5</v>
      </c>
      <c r="U4591">
        <v>-7</v>
      </c>
      <c r="V4591">
        <v>-6.61</v>
      </c>
      <c r="W4591" t="s">
        <v>51</v>
      </c>
      <c r="X4591">
        <v>1</v>
      </c>
    </row>
    <row r="4592" spans="1:24" x14ac:dyDescent="0.3">
      <c r="A4592">
        <v>554351.23</v>
      </c>
      <c r="B4592">
        <v>6923303.7199999997</v>
      </c>
      <c r="C4592">
        <v>912</v>
      </c>
      <c r="D4592" t="s">
        <v>128</v>
      </c>
      <c r="E4592">
        <v>2070</v>
      </c>
      <c r="F4592" s="2">
        <v>0.56502314814814814</v>
      </c>
      <c r="G4592" s="1">
        <v>44745</v>
      </c>
      <c r="H4592">
        <v>981</v>
      </c>
      <c r="I4592" t="s">
        <v>50</v>
      </c>
      <c r="J4592">
        <v>24</v>
      </c>
      <c r="K4592">
        <v>0.96</v>
      </c>
      <c r="L4592">
        <v>3.6</v>
      </c>
      <c r="M4592">
        <v>7.4</v>
      </c>
      <c r="N4592">
        <v>8</v>
      </c>
      <c r="O4592">
        <v>121</v>
      </c>
      <c r="P4592">
        <v>-3.6</v>
      </c>
      <c r="Q4592">
        <v>-7.4</v>
      </c>
      <c r="R4592">
        <v>-3.6</v>
      </c>
      <c r="S4592">
        <v>-2.48</v>
      </c>
      <c r="T4592">
        <v>-3.54</v>
      </c>
      <c r="U4592">
        <v>-7.4</v>
      </c>
      <c r="V4592">
        <v>-8.4</v>
      </c>
      <c r="W4592" t="s">
        <v>51</v>
      </c>
      <c r="X4592">
        <v>1</v>
      </c>
    </row>
    <row r="4593" spans="1:24" x14ac:dyDescent="0.3">
      <c r="A4593">
        <v>554352.68999999994</v>
      </c>
      <c r="B4593">
        <v>6923296.4199999999</v>
      </c>
      <c r="C4593">
        <v>911</v>
      </c>
      <c r="D4593" t="s">
        <v>128</v>
      </c>
      <c r="E4593">
        <v>2060</v>
      </c>
      <c r="F4593" s="2">
        <v>0.56438657407407411</v>
      </c>
      <c r="G4593" s="1">
        <v>44745</v>
      </c>
      <c r="H4593">
        <v>981</v>
      </c>
      <c r="I4593" t="s">
        <v>50</v>
      </c>
      <c r="J4593">
        <v>24</v>
      </c>
      <c r="K4593">
        <v>0.99</v>
      </c>
      <c r="L4593">
        <v>4.0999999999999996</v>
      </c>
      <c r="M4593">
        <v>9.9</v>
      </c>
      <c r="N4593">
        <v>51</v>
      </c>
      <c r="O4593">
        <v>114</v>
      </c>
      <c r="P4593">
        <v>-4.0999999999999996</v>
      </c>
      <c r="Q4593">
        <v>-9.9</v>
      </c>
      <c r="R4593">
        <v>-4.0999999999999996</v>
      </c>
      <c r="S4593">
        <v>0.62</v>
      </c>
      <c r="T4593">
        <v>-4.22</v>
      </c>
      <c r="U4593">
        <v>-9.9</v>
      </c>
      <c r="V4593">
        <v>-9.49</v>
      </c>
      <c r="W4593" t="s">
        <v>51</v>
      </c>
      <c r="X4593">
        <v>1</v>
      </c>
    </row>
    <row r="4594" spans="1:24" x14ac:dyDescent="0.3">
      <c r="A4594">
        <v>554351.42000000004</v>
      </c>
      <c r="B4594">
        <v>6923284.8200000003</v>
      </c>
      <c r="C4594">
        <v>908</v>
      </c>
      <c r="D4594" t="s">
        <v>128</v>
      </c>
      <c r="E4594">
        <v>2050</v>
      </c>
      <c r="F4594" s="2">
        <v>0.56390046296296303</v>
      </c>
      <c r="G4594" s="1">
        <v>44745</v>
      </c>
      <c r="H4594">
        <v>981</v>
      </c>
      <c r="I4594" t="s">
        <v>50</v>
      </c>
      <c r="J4594">
        <v>24</v>
      </c>
      <c r="K4594">
        <v>0.94</v>
      </c>
      <c r="L4594">
        <v>3.9</v>
      </c>
      <c r="M4594">
        <v>9.6999999999999993</v>
      </c>
      <c r="N4594">
        <v>78</v>
      </c>
      <c r="O4594">
        <v>88</v>
      </c>
      <c r="P4594">
        <v>-3.9</v>
      </c>
      <c r="Q4594">
        <v>-9.6999999999999993</v>
      </c>
      <c r="R4594">
        <v>-3.9</v>
      </c>
      <c r="S4594">
        <v>5.07</v>
      </c>
      <c r="T4594">
        <v>-3.48</v>
      </c>
      <c r="U4594">
        <v>-9.6999999999999993</v>
      </c>
      <c r="V4594">
        <v>-9.14</v>
      </c>
      <c r="W4594" t="s">
        <v>51</v>
      </c>
      <c r="X4594">
        <v>1</v>
      </c>
    </row>
    <row r="4595" spans="1:24" x14ac:dyDescent="0.3">
      <c r="A4595">
        <v>554343.86</v>
      </c>
      <c r="B4595">
        <v>6923276.2300000004</v>
      </c>
      <c r="C4595">
        <v>905</v>
      </c>
      <c r="D4595" t="s">
        <v>128</v>
      </c>
      <c r="E4595">
        <v>2040</v>
      </c>
      <c r="F4595" s="2">
        <v>0.56231481481481482</v>
      </c>
      <c r="G4595" s="1">
        <v>44745</v>
      </c>
      <c r="H4595">
        <v>981</v>
      </c>
      <c r="I4595" t="s">
        <v>50</v>
      </c>
      <c r="J4595">
        <v>24</v>
      </c>
      <c r="K4595">
        <v>0.95</v>
      </c>
      <c r="L4595">
        <v>0.6</v>
      </c>
      <c r="M4595">
        <v>5.4</v>
      </c>
      <c r="N4595">
        <v>47</v>
      </c>
      <c r="O4595">
        <v>37</v>
      </c>
      <c r="P4595">
        <v>-0.6</v>
      </c>
      <c r="Q4595">
        <v>-5.4</v>
      </c>
      <c r="R4595">
        <v>-1.07</v>
      </c>
      <c r="S4595">
        <v>7.72</v>
      </c>
      <c r="T4595">
        <v>-1.38</v>
      </c>
      <c r="U4595">
        <v>-6.4</v>
      </c>
      <c r="V4595">
        <v>-7.12</v>
      </c>
      <c r="W4595" t="s">
        <v>51</v>
      </c>
      <c r="X4595">
        <v>1</v>
      </c>
    </row>
    <row r="4596" spans="1:24" x14ac:dyDescent="0.3">
      <c r="A4596">
        <v>554346.15</v>
      </c>
      <c r="B4596">
        <v>6923265.5899999999</v>
      </c>
      <c r="C4596">
        <v>903</v>
      </c>
      <c r="D4596" t="s">
        <v>128</v>
      </c>
      <c r="E4596">
        <v>2030</v>
      </c>
      <c r="F4596" s="2">
        <v>0.56178240740740737</v>
      </c>
      <c r="G4596" s="1">
        <v>44745</v>
      </c>
      <c r="H4596">
        <v>981</v>
      </c>
      <c r="I4596" t="s">
        <v>50</v>
      </c>
      <c r="J4596">
        <v>24</v>
      </c>
      <c r="K4596">
        <v>1.01</v>
      </c>
      <c r="L4596">
        <v>-0.8</v>
      </c>
      <c r="M4596">
        <v>5.0999999999999996</v>
      </c>
      <c r="N4596">
        <v>-11</v>
      </c>
      <c r="O4596">
        <v>127</v>
      </c>
      <c r="P4596">
        <v>0.8</v>
      </c>
      <c r="Q4596">
        <v>-5.0999999999999996</v>
      </c>
      <c r="R4596">
        <v>0.8</v>
      </c>
      <c r="S4596">
        <v>7.37</v>
      </c>
      <c r="T4596">
        <v>0.92</v>
      </c>
      <c r="U4596">
        <v>-4.55</v>
      </c>
      <c r="V4596">
        <v>-4.42</v>
      </c>
      <c r="W4596" t="s">
        <v>51</v>
      </c>
      <c r="X4596">
        <v>1</v>
      </c>
    </row>
    <row r="4597" spans="1:24" x14ac:dyDescent="0.3">
      <c r="A4597">
        <v>554344.72</v>
      </c>
      <c r="B4597">
        <v>6923256.6100000003</v>
      </c>
      <c r="C4597">
        <v>899</v>
      </c>
      <c r="D4597" t="s">
        <v>128</v>
      </c>
      <c r="E4597">
        <v>2020</v>
      </c>
      <c r="F4597" s="2">
        <v>0.56092592592592594</v>
      </c>
      <c r="G4597" s="1">
        <v>44745</v>
      </c>
      <c r="H4597">
        <v>981</v>
      </c>
      <c r="I4597" t="s">
        <v>50</v>
      </c>
      <c r="J4597">
        <v>24</v>
      </c>
      <c r="K4597">
        <v>1.01</v>
      </c>
      <c r="L4597">
        <v>-4.4000000000000004</v>
      </c>
      <c r="M4597">
        <v>2.6</v>
      </c>
      <c r="N4597">
        <v>102</v>
      </c>
      <c r="O4597">
        <v>74</v>
      </c>
      <c r="P4597">
        <v>4.4000000000000004</v>
      </c>
      <c r="Q4597">
        <v>-2.6</v>
      </c>
      <c r="R4597">
        <v>2.4</v>
      </c>
      <c r="S4597">
        <v>6.51</v>
      </c>
      <c r="T4597">
        <v>2.42</v>
      </c>
      <c r="U4597">
        <v>-2.31</v>
      </c>
      <c r="V4597">
        <v>-1.87</v>
      </c>
      <c r="W4597" t="s">
        <v>51</v>
      </c>
      <c r="X4597">
        <v>1</v>
      </c>
    </row>
    <row r="4598" spans="1:24" x14ac:dyDescent="0.3">
      <c r="A4598">
        <v>554343.68000000005</v>
      </c>
      <c r="B4598">
        <v>6923241.7800000003</v>
      </c>
      <c r="C4598">
        <v>896</v>
      </c>
      <c r="D4598" t="s">
        <v>128</v>
      </c>
      <c r="E4598">
        <v>2010</v>
      </c>
      <c r="F4598" s="2">
        <v>0.55905092592592587</v>
      </c>
      <c r="G4598" s="1">
        <v>44745</v>
      </c>
      <c r="H4598">
        <v>981</v>
      </c>
      <c r="I4598" t="s">
        <v>50</v>
      </c>
      <c r="J4598">
        <v>24</v>
      </c>
      <c r="K4598">
        <v>0.98</v>
      </c>
      <c r="L4598">
        <v>-4</v>
      </c>
      <c r="M4598">
        <v>-0.5</v>
      </c>
      <c r="N4598">
        <v>108</v>
      </c>
      <c r="O4598">
        <v>59</v>
      </c>
      <c r="P4598">
        <v>4</v>
      </c>
      <c r="Q4598">
        <v>0.5</v>
      </c>
      <c r="R4598">
        <v>4</v>
      </c>
      <c r="S4598">
        <v>8.2799999999999994</v>
      </c>
      <c r="T4598">
        <v>3.68</v>
      </c>
      <c r="U4598">
        <v>0.5</v>
      </c>
      <c r="V4598">
        <v>0.17</v>
      </c>
      <c r="W4598" t="s">
        <v>51</v>
      </c>
      <c r="X4598">
        <v>1</v>
      </c>
    </row>
    <row r="4599" spans="1:24" x14ac:dyDescent="0.3">
      <c r="A4599">
        <v>554340.19999999995</v>
      </c>
      <c r="B4599">
        <v>6923233.8200000003</v>
      </c>
      <c r="C4599">
        <v>894</v>
      </c>
      <c r="D4599" t="s">
        <v>128</v>
      </c>
      <c r="E4599">
        <v>2000</v>
      </c>
      <c r="F4599" s="2">
        <v>0.55844907407407407</v>
      </c>
      <c r="G4599" s="1">
        <v>44745</v>
      </c>
      <c r="H4599">
        <v>981</v>
      </c>
      <c r="I4599" t="s">
        <v>50</v>
      </c>
      <c r="J4599">
        <v>24</v>
      </c>
      <c r="K4599">
        <v>0.94</v>
      </c>
      <c r="L4599">
        <v>-5.4</v>
      </c>
      <c r="M4599">
        <v>-1.3</v>
      </c>
      <c r="N4599">
        <v>93</v>
      </c>
      <c r="O4599">
        <v>73</v>
      </c>
      <c r="P4599">
        <v>5.4</v>
      </c>
      <c r="Q4599">
        <v>1.3</v>
      </c>
      <c r="R4599">
        <v>5.4</v>
      </c>
      <c r="S4599">
        <v>12.37</v>
      </c>
      <c r="T4599">
        <v>6.12</v>
      </c>
      <c r="U4599">
        <v>1.3</v>
      </c>
      <c r="V4599">
        <v>1.17</v>
      </c>
      <c r="W4599" t="s">
        <v>51</v>
      </c>
      <c r="X4599">
        <v>1</v>
      </c>
    </row>
    <row r="4600" spans="1:24" x14ac:dyDescent="0.3">
      <c r="A4600">
        <v>554339.68999999994</v>
      </c>
      <c r="B4600">
        <v>6923224.5</v>
      </c>
      <c r="C4600">
        <v>891</v>
      </c>
      <c r="D4600" t="s">
        <v>128</v>
      </c>
      <c r="E4600">
        <v>1990</v>
      </c>
      <c r="F4600" s="2">
        <v>0.55755787037037041</v>
      </c>
      <c r="G4600" s="1">
        <v>44745</v>
      </c>
      <c r="H4600">
        <v>981</v>
      </c>
      <c r="I4600" t="s">
        <v>50</v>
      </c>
      <c r="J4600">
        <v>24</v>
      </c>
      <c r="K4600">
        <v>0.99</v>
      </c>
      <c r="L4600">
        <v>-11.8</v>
      </c>
      <c r="M4600">
        <v>0.2</v>
      </c>
      <c r="N4600">
        <v>105</v>
      </c>
      <c r="O4600">
        <v>66</v>
      </c>
      <c r="P4600">
        <v>11.8</v>
      </c>
      <c r="Q4600">
        <v>-0.2</v>
      </c>
      <c r="R4600">
        <v>10.49</v>
      </c>
      <c r="S4600">
        <v>15.42</v>
      </c>
      <c r="T4600">
        <v>10.07</v>
      </c>
      <c r="U4600">
        <v>0.8</v>
      </c>
      <c r="V4600">
        <v>1.1299999999999999</v>
      </c>
      <c r="W4600" t="s">
        <v>51</v>
      </c>
      <c r="X4600">
        <v>1</v>
      </c>
    </row>
    <row r="4601" spans="1:24" x14ac:dyDescent="0.3">
      <c r="A4601">
        <v>554339.88</v>
      </c>
      <c r="B4601">
        <v>6923214.3399999999</v>
      </c>
      <c r="C4601">
        <v>888</v>
      </c>
      <c r="D4601" t="s">
        <v>128</v>
      </c>
      <c r="E4601">
        <v>1980</v>
      </c>
      <c r="F4601" s="2">
        <v>0.55633101851851852</v>
      </c>
      <c r="G4601" s="1">
        <v>44745</v>
      </c>
      <c r="H4601">
        <v>981</v>
      </c>
      <c r="I4601" t="s">
        <v>50</v>
      </c>
      <c r="J4601">
        <v>24</v>
      </c>
      <c r="K4601">
        <v>1.05</v>
      </c>
      <c r="L4601">
        <v>-14.7</v>
      </c>
      <c r="M4601">
        <v>0.8</v>
      </c>
      <c r="N4601">
        <v>88</v>
      </c>
      <c r="O4601">
        <v>100</v>
      </c>
      <c r="P4601">
        <v>14.7</v>
      </c>
      <c r="Q4601">
        <v>-0.8</v>
      </c>
      <c r="R4601">
        <v>14.7</v>
      </c>
      <c r="S4601">
        <v>15.15</v>
      </c>
      <c r="T4601">
        <v>14.39</v>
      </c>
      <c r="U4601">
        <v>0.97</v>
      </c>
      <c r="V4601">
        <v>0.77</v>
      </c>
      <c r="W4601" t="s">
        <v>51</v>
      </c>
      <c r="X4601">
        <v>1</v>
      </c>
    </row>
    <row r="4602" spans="1:24" x14ac:dyDescent="0.3">
      <c r="A4602">
        <v>554333.65</v>
      </c>
      <c r="B4602">
        <v>6923207.2400000002</v>
      </c>
      <c r="C4602">
        <v>885</v>
      </c>
      <c r="D4602" t="s">
        <v>128</v>
      </c>
      <c r="E4602">
        <v>1970</v>
      </c>
      <c r="F4602" s="2">
        <v>0.55543981481481486</v>
      </c>
      <c r="G4602" s="1">
        <v>44745</v>
      </c>
      <c r="H4602">
        <v>981</v>
      </c>
      <c r="I4602" t="s">
        <v>50</v>
      </c>
      <c r="J4602">
        <v>24</v>
      </c>
      <c r="K4602">
        <v>0.87</v>
      </c>
      <c r="L4602">
        <v>-17.399999999999999</v>
      </c>
      <c r="M4602">
        <v>-2.2000000000000002</v>
      </c>
      <c r="N4602">
        <v>101</v>
      </c>
      <c r="O4602">
        <v>44</v>
      </c>
      <c r="P4602">
        <v>17.399999999999999</v>
      </c>
      <c r="Q4602">
        <v>2.2000000000000002</v>
      </c>
      <c r="R4602">
        <v>17.399999999999999</v>
      </c>
      <c r="S4602">
        <v>12.28</v>
      </c>
      <c r="T4602">
        <v>17.989999999999998</v>
      </c>
      <c r="U4602">
        <v>0.85</v>
      </c>
      <c r="V4602">
        <v>0.74</v>
      </c>
      <c r="W4602" t="s">
        <v>51</v>
      </c>
      <c r="X4602">
        <v>1</v>
      </c>
    </row>
    <row r="4603" spans="1:24" x14ac:dyDescent="0.3">
      <c r="A4603">
        <v>554333.41</v>
      </c>
      <c r="B4603">
        <v>6923196.96</v>
      </c>
      <c r="C4603">
        <v>882</v>
      </c>
      <c r="D4603" t="s">
        <v>128</v>
      </c>
      <c r="E4603">
        <v>1960</v>
      </c>
      <c r="F4603" s="2">
        <v>0.55415509259259255</v>
      </c>
      <c r="G4603" s="1">
        <v>44745</v>
      </c>
      <c r="H4603">
        <v>981</v>
      </c>
      <c r="I4603" t="s">
        <v>50</v>
      </c>
      <c r="J4603">
        <v>24</v>
      </c>
      <c r="K4603">
        <v>1.01</v>
      </c>
      <c r="L4603">
        <v>-20.9</v>
      </c>
      <c r="M4603">
        <v>-0.9</v>
      </c>
      <c r="N4603">
        <v>77</v>
      </c>
      <c r="O4603">
        <v>101</v>
      </c>
      <c r="P4603">
        <v>20.9</v>
      </c>
      <c r="Q4603">
        <v>0.9</v>
      </c>
      <c r="R4603">
        <v>20.9</v>
      </c>
      <c r="S4603">
        <v>8.77</v>
      </c>
      <c r="T4603">
        <v>20.57</v>
      </c>
      <c r="U4603">
        <v>0.9</v>
      </c>
      <c r="V4603">
        <v>1.1299999999999999</v>
      </c>
      <c r="W4603" t="s">
        <v>51</v>
      </c>
      <c r="X4603">
        <v>1</v>
      </c>
    </row>
    <row r="4604" spans="1:24" x14ac:dyDescent="0.3">
      <c r="A4604">
        <v>554327.84</v>
      </c>
      <c r="B4604">
        <v>6923187.4100000001</v>
      </c>
      <c r="C4604">
        <v>880</v>
      </c>
      <c r="D4604" t="s">
        <v>128</v>
      </c>
      <c r="E4604">
        <v>1950</v>
      </c>
      <c r="F4604" s="2">
        <v>0.55358796296296298</v>
      </c>
      <c r="G4604" s="1">
        <v>44745</v>
      </c>
      <c r="H4604">
        <v>981</v>
      </c>
      <c r="I4604" t="s">
        <v>50</v>
      </c>
      <c r="J4604">
        <v>24</v>
      </c>
      <c r="K4604">
        <v>1.02</v>
      </c>
      <c r="L4604">
        <v>-22.5</v>
      </c>
      <c r="M4604">
        <v>0</v>
      </c>
      <c r="N4604">
        <v>89</v>
      </c>
      <c r="O4604">
        <v>93</v>
      </c>
      <c r="P4604">
        <v>22.5</v>
      </c>
      <c r="Q4604">
        <v>0</v>
      </c>
      <c r="R4604">
        <v>22.5</v>
      </c>
      <c r="S4604">
        <v>5.9</v>
      </c>
      <c r="T4604">
        <v>22.25</v>
      </c>
      <c r="U4604">
        <v>1.9</v>
      </c>
      <c r="V4604">
        <v>1.72</v>
      </c>
      <c r="W4604" t="s">
        <v>51</v>
      </c>
      <c r="X4604">
        <v>1</v>
      </c>
    </row>
    <row r="4605" spans="1:24" x14ac:dyDescent="0.3">
      <c r="A4605">
        <v>554326.49</v>
      </c>
      <c r="B4605">
        <v>6923174.7699999996</v>
      </c>
      <c r="C4605">
        <v>876</v>
      </c>
      <c r="D4605" t="s">
        <v>128</v>
      </c>
      <c r="E4605">
        <v>1940</v>
      </c>
      <c r="F4605" s="2">
        <v>0.55275462962962962</v>
      </c>
      <c r="G4605" s="1">
        <v>44745</v>
      </c>
      <c r="H4605">
        <v>981</v>
      </c>
      <c r="I4605" t="s">
        <v>50</v>
      </c>
      <c r="J4605">
        <v>24</v>
      </c>
      <c r="K4605">
        <v>0.93</v>
      </c>
      <c r="L4605">
        <v>-22.9</v>
      </c>
      <c r="M4605">
        <v>-6.7</v>
      </c>
      <c r="N4605">
        <v>93</v>
      </c>
      <c r="O4605">
        <v>72</v>
      </c>
      <c r="P4605">
        <v>22.9</v>
      </c>
      <c r="Q4605">
        <v>6.7</v>
      </c>
      <c r="R4605">
        <v>22.9</v>
      </c>
      <c r="S4605">
        <v>3.71</v>
      </c>
      <c r="T4605">
        <v>23.39</v>
      </c>
      <c r="U4605">
        <v>2.08</v>
      </c>
      <c r="V4605">
        <v>2.04</v>
      </c>
      <c r="W4605" t="s">
        <v>51</v>
      </c>
      <c r="X4605">
        <v>1</v>
      </c>
    </row>
    <row r="4606" spans="1:24" x14ac:dyDescent="0.3">
      <c r="A4606">
        <v>554328.4</v>
      </c>
      <c r="B4606">
        <v>6923168.1799999997</v>
      </c>
      <c r="C4606">
        <v>875</v>
      </c>
      <c r="D4606" t="s">
        <v>128</v>
      </c>
      <c r="E4606">
        <v>1930</v>
      </c>
      <c r="F4606" s="2">
        <v>0.55230324074074078</v>
      </c>
      <c r="G4606" s="1">
        <v>44745</v>
      </c>
      <c r="H4606">
        <v>981</v>
      </c>
      <c r="I4606" t="s">
        <v>50</v>
      </c>
      <c r="J4606">
        <v>24</v>
      </c>
      <c r="K4606">
        <v>0.92</v>
      </c>
      <c r="L4606">
        <v>-24.4</v>
      </c>
      <c r="M4606">
        <v>-1.8</v>
      </c>
      <c r="N4606">
        <v>15</v>
      </c>
      <c r="O4606">
        <v>114</v>
      </c>
      <c r="P4606">
        <v>24.4</v>
      </c>
      <c r="Q4606">
        <v>1.8</v>
      </c>
      <c r="R4606">
        <v>24.4</v>
      </c>
      <c r="S4606">
        <v>1.27</v>
      </c>
      <c r="T4606">
        <v>24.16</v>
      </c>
      <c r="U4606">
        <v>1.8</v>
      </c>
      <c r="V4606">
        <v>1.86</v>
      </c>
      <c r="W4606" t="s">
        <v>51</v>
      </c>
      <c r="X4606">
        <v>1</v>
      </c>
    </row>
    <row r="4607" spans="1:24" x14ac:dyDescent="0.3">
      <c r="A4607">
        <v>554322.37</v>
      </c>
      <c r="B4607">
        <v>6923158.4699999997</v>
      </c>
      <c r="C4607">
        <v>872</v>
      </c>
      <c r="D4607" t="s">
        <v>128</v>
      </c>
      <c r="E4607">
        <v>1920</v>
      </c>
      <c r="F4607" s="2">
        <v>0.55157407407407411</v>
      </c>
      <c r="G4607" s="1">
        <v>44745</v>
      </c>
      <c r="H4607">
        <v>981</v>
      </c>
      <c r="I4607" t="s">
        <v>50</v>
      </c>
      <c r="J4607">
        <v>24</v>
      </c>
      <c r="K4607">
        <v>0.87</v>
      </c>
      <c r="L4607">
        <v>-24.4</v>
      </c>
      <c r="M4607">
        <v>-6.2</v>
      </c>
      <c r="N4607">
        <v>91</v>
      </c>
      <c r="O4607">
        <v>59</v>
      </c>
      <c r="P4607">
        <v>24.4</v>
      </c>
      <c r="Q4607">
        <v>6.2</v>
      </c>
      <c r="R4607">
        <v>24.4</v>
      </c>
      <c r="S4607">
        <v>-1.64</v>
      </c>
      <c r="T4607">
        <v>24.17</v>
      </c>
      <c r="U4607">
        <v>1.4</v>
      </c>
      <c r="V4607">
        <v>1.37</v>
      </c>
      <c r="W4607" t="s">
        <v>51</v>
      </c>
      <c r="X4607">
        <v>1</v>
      </c>
    </row>
    <row r="4608" spans="1:24" x14ac:dyDescent="0.3">
      <c r="A4608">
        <v>554324.12</v>
      </c>
      <c r="B4608">
        <v>6923146.7000000002</v>
      </c>
      <c r="C4608">
        <v>870</v>
      </c>
      <c r="D4608" t="s">
        <v>128</v>
      </c>
      <c r="E4608">
        <v>1910</v>
      </c>
      <c r="F4608" s="2">
        <v>0.55079861111111106</v>
      </c>
      <c r="G4608" s="1">
        <v>44745</v>
      </c>
      <c r="H4608">
        <v>981</v>
      </c>
      <c r="I4608" t="s">
        <v>50</v>
      </c>
      <c r="J4608">
        <v>24</v>
      </c>
      <c r="K4608">
        <v>0.71</v>
      </c>
      <c r="L4608">
        <v>-31.8</v>
      </c>
      <c r="M4608">
        <v>-12</v>
      </c>
      <c r="N4608">
        <v>48</v>
      </c>
      <c r="O4608">
        <v>76</v>
      </c>
      <c r="P4608" t="s">
        <v>51</v>
      </c>
      <c r="Q4608" t="s">
        <v>51</v>
      </c>
      <c r="R4608">
        <v>23.1</v>
      </c>
      <c r="S4608">
        <v>-3.72</v>
      </c>
      <c r="T4608">
        <v>23.22</v>
      </c>
      <c r="U4608" t="s">
        <v>51</v>
      </c>
      <c r="V4608" t="s">
        <v>51</v>
      </c>
      <c r="W4608" t="s">
        <v>51</v>
      </c>
      <c r="X4608" t="s">
        <v>51</v>
      </c>
    </row>
    <row r="4609" spans="1:24" x14ac:dyDescent="0.3">
      <c r="A4609">
        <v>554325.12</v>
      </c>
      <c r="B4609">
        <v>6923135.0099999998</v>
      </c>
      <c r="C4609">
        <v>867</v>
      </c>
      <c r="D4609" t="s">
        <v>128</v>
      </c>
      <c r="E4609">
        <v>1900</v>
      </c>
      <c r="F4609" s="2">
        <v>0.54981481481481487</v>
      </c>
      <c r="G4609" s="1">
        <v>44745</v>
      </c>
      <c r="H4609">
        <v>981</v>
      </c>
      <c r="I4609" t="s">
        <v>50</v>
      </c>
      <c r="J4609">
        <v>24</v>
      </c>
      <c r="K4609">
        <v>0.88</v>
      </c>
      <c r="L4609">
        <v>-21.8</v>
      </c>
      <c r="M4609">
        <v>4.5</v>
      </c>
      <c r="N4609">
        <v>24</v>
      </c>
      <c r="O4609">
        <v>108</v>
      </c>
      <c r="P4609">
        <v>21.8</v>
      </c>
      <c r="Q4609">
        <v>-4.5</v>
      </c>
      <c r="R4609">
        <v>21.8</v>
      </c>
      <c r="S4609">
        <v>-4.12</v>
      </c>
      <c r="T4609">
        <v>22</v>
      </c>
      <c r="U4609">
        <v>-0.5</v>
      </c>
      <c r="V4609">
        <v>-0.75</v>
      </c>
      <c r="W4609" t="s">
        <v>51</v>
      </c>
      <c r="X4609">
        <v>1</v>
      </c>
    </row>
    <row r="4610" spans="1:24" x14ac:dyDescent="0.3">
      <c r="A4610">
        <v>554320.56000000006</v>
      </c>
      <c r="B4610">
        <v>6923128.2999999998</v>
      </c>
      <c r="C4610">
        <v>866</v>
      </c>
      <c r="D4610" t="s">
        <v>128</v>
      </c>
      <c r="E4610">
        <v>1890</v>
      </c>
      <c r="F4610" s="2">
        <v>0.5493055555555556</v>
      </c>
      <c r="G4610" s="1">
        <v>44745</v>
      </c>
      <c r="H4610">
        <v>981</v>
      </c>
      <c r="I4610" t="s">
        <v>50</v>
      </c>
      <c r="J4610">
        <v>24</v>
      </c>
      <c r="K4610">
        <v>0.86</v>
      </c>
      <c r="L4610">
        <v>-21.2</v>
      </c>
      <c r="M4610">
        <v>1.3</v>
      </c>
      <c r="N4610">
        <v>51</v>
      </c>
      <c r="O4610">
        <v>95</v>
      </c>
      <c r="P4610">
        <v>21.2</v>
      </c>
      <c r="Q4610">
        <v>-1.3</v>
      </c>
      <c r="R4610">
        <v>21.2</v>
      </c>
      <c r="S4610">
        <v>-3.38</v>
      </c>
      <c r="T4610">
        <v>21.05</v>
      </c>
      <c r="U4610">
        <v>-2.89</v>
      </c>
      <c r="V4610">
        <v>-2.97</v>
      </c>
      <c r="W4610" t="s">
        <v>51</v>
      </c>
      <c r="X4610">
        <v>1</v>
      </c>
    </row>
    <row r="4611" spans="1:24" x14ac:dyDescent="0.3">
      <c r="A4611">
        <v>554321.09</v>
      </c>
      <c r="B4611">
        <v>6923118.6399999997</v>
      </c>
      <c r="C4611">
        <v>865</v>
      </c>
      <c r="D4611" t="s">
        <v>128</v>
      </c>
      <c r="E4611">
        <v>1880</v>
      </c>
      <c r="F4611" s="2">
        <v>0.54883101851851845</v>
      </c>
      <c r="G4611" s="1">
        <v>44745</v>
      </c>
      <c r="H4611">
        <v>981</v>
      </c>
      <c r="I4611" t="s">
        <v>50</v>
      </c>
      <c r="J4611">
        <v>24</v>
      </c>
      <c r="K4611">
        <v>0.89</v>
      </c>
      <c r="L4611">
        <v>-20.6</v>
      </c>
      <c r="M4611">
        <v>5</v>
      </c>
      <c r="N4611">
        <v>63</v>
      </c>
      <c r="O4611">
        <v>92</v>
      </c>
      <c r="P4611">
        <v>20.6</v>
      </c>
      <c r="Q4611">
        <v>-5</v>
      </c>
      <c r="R4611">
        <v>20.6</v>
      </c>
      <c r="S4611">
        <v>-1.98</v>
      </c>
      <c r="T4611">
        <v>20.27</v>
      </c>
      <c r="U4611">
        <v>-5</v>
      </c>
      <c r="V4611">
        <v>-4.8899999999999997</v>
      </c>
      <c r="W4611" t="s">
        <v>51</v>
      </c>
      <c r="X4611">
        <v>1</v>
      </c>
    </row>
    <row r="4612" spans="1:24" x14ac:dyDescent="0.3">
      <c r="A4612">
        <v>554317.02</v>
      </c>
      <c r="B4612">
        <v>6923109.6500000004</v>
      </c>
      <c r="C4612">
        <v>863</v>
      </c>
      <c r="D4612" t="s">
        <v>128</v>
      </c>
      <c r="E4612">
        <v>1870</v>
      </c>
      <c r="F4612" s="2">
        <v>0.54849537037037044</v>
      </c>
      <c r="G4612" s="1">
        <v>44745</v>
      </c>
      <c r="H4612">
        <v>981</v>
      </c>
      <c r="I4612" t="s">
        <v>50</v>
      </c>
      <c r="J4612">
        <v>24</v>
      </c>
      <c r="K4612">
        <v>0.9</v>
      </c>
      <c r="L4612">
        <v>-19.5</v>
      </c>
      <c r="M4612">
        <v>5.5</v>
      </c>
      <c r="N4612">
        <v>60</v>
      </c>
      <c r="O4612">
        <v>96</v>
      </c>
      <c r="P4612">
        <v>19.5</v>
      </c>
      <c r="Q4612">
        <v>-5.5</v>
      </c>
      <c r="R4612">
        <v>19.5</v>
      </c>
      <c r="S4612">
        <v>-0.22</v>
      </c>
      <c r="T4612">
        <v>19.93</v>
      </c>
      <c r="U4612">
        <v>-5.5</v>
      </c>
      <c r="V4612">
        <v>-5.22</v>
      </c>
      <c r="W4612" t="s">
        <v>51</v>
      </c>
      <c r="X4612">
        <v>1</v>
      </c>
    </row>
    <row r="4613" spans="1:24" x14ac:dyDescent="0.3">
      <c r="A4613">
        <v>554316.59</v>
      </c>
      <c r="B4613">
        <v>6923099.6299999999</v>
      </c>
      <c r="C4613">
        <v>862</v>
      </c>
      <c r="D4613" t="s">
        <v>128</v>
      </c>
      <c r="E4613">
        <v>1860</v>
      </c>
      <c r="F4613" s="2">
        <v>0.54819444444444443</v>
      </c>
      <c r="G4613" s="1">
        <v>44745</v>
      </c>
      <c r="H4613">
        <v>981</v>
      </c>
      <c r="I4613" t="s">
        <v>50</v>
      </c>
      <c r="J4613">
        <v>24</v>
      </c>
      <c r="K4613">
        <v>0.88</v>
      </c>
      <c r="L4613">
        <v>-20.100000000000001</v>
      </c>
      <c r="M4613">
        <v>4.0999999999999996</v>
      </c>
      <c r="N4613">
        <v>62</v>
      </c>
      <c r="O4613">
        <v>91</v>
      </c>
      <c r="P4613">
        <v>20.100000000000001</v>
      </c>
      <c r="Q4613">
        <v>-4.0999999999999996</v>
      </c>
      <c r="R4613">
        <v>20.2</v>
      </c>
      <c r="S4613">
        <v>0.54</v>
      </c>
      <c r="T4613">
        <v>20.28</v>
      </c>
      <c r="U4613">
        <v>-4.0999999999999996</v>
      </c>
      <c r="V4613">
        <v>-4.33</v>
      </c>
      <c r="W4613" t="s">
        <v>51</v>
      </c>
      <c r="X4613">
        <v>1</v>
      </c>
    </row>
    <row r="4614" spans="1:24" x14ac:dyDescent="0.3">
      <c r="A4614">
        <v>554316.14</v>
      </c>
      <c r="B4614">
        <v>6923088.7599999998</v>
      </c>
      <c r="C4614">
        <v>862</v>
      </c>
      <c r="D4614" t="s">
        <v>128</v>
      </c>
      <c r="E4614">
        <v>1850</v>
      </c>
      <c r="F4614" s="2">
        <v>0.54775462962962962</v>
      </c>
      <c r="G4614" s="1">
        <v>44745</v>
      </c>
      <c r="H4614">
        <v>981</v>
      </c>
      <c r="I4614" t="s">
        <v>50</v>
      </c>
      <c r="J4614">
        <v>24</v>
      </c>
      <c r="K4614">
        <v>0.89</v>
      </c>
      <c r="L4614">
        <v>-21.1</v>
      </c>
      <c r="M4614">
        <v>3.5</v>
      </c>
      <c r="N4614">
        <v>64</v>
      </c>
      <c r="O4614">
        <v>93</v>
      </c>
      <c r="P4614">
        <v>21.1</v>
      </c>
      <c r="Q4614">
        <v>-3.5</v>
      </c>
      <c r="R4614">
        <v>21.1</v>
      </c>
      <c r="S4614">
        <v>-0.79</v>
      </c>
      <c r="T4614">
        <v>20.59</v>
      </c>
      <c r="U4614">
        <v>-3.5</v>
      </c>
      <c r="V4614">
        <v>-3.82</v>
      </c>
      <c r="W4614" t="s">
        <v>51</v>
      </c>
      <c r="X4614">
        <v>1</v>
      </c>
    </row>
    <row r="4615" spans="1:24" x14ac:dyDescent="0.3">
      <c r="A4615">
        <v>554309.97</v>
      </c>
      <c r="B4615">
        <v>6923077.9000000004</v>
      </c>
      <c r="C4615">
        <v>859</v>
      </c>
      <c r="D4615" t="s">
        <v>128</v>
      </c>
      <c r="E4615">
        <v>1840</v>
      </c>
      <c r="F4615" s="2">
        <v>0.54714120370370367</v>
      </c>
      <c r="G4615" s="1">
        <v>44745</v>
      </c>
      <c r="H4615">
        <v>981</v>
      </c>
      <c r="I4615" t="s">
        <v>50</v>
      </c>
      <c r="J4615">
        <v>24</v>
      </c>
      <c r="K4615">
        <v>0.86</v>
      </c>
      <c r="L4615">
        <v>-20.3</v>
      </c>
      <c r="M4615">
        <v>3</v>
      </c>
      <c r="N4615">
        <v>80</v>
      </c>
      <c r="O4615">
        <v>73</v>
      </c>
      <c r="P4615">
        <v>20.3</v>
      </c>
      <c r="Q4615">
        <v>-3</v>
      </c>
      <c r="R4615">
        <v>19.68</v>
      </c>
      <c r="S4615">
        <v>-3.09</v>
      </c>
      <c r="T4615">
        <v>20.04</v>
      </c>
      <c r="U4615">
        <v>-4.83</v>
      </c>
      <c r="V4615">
        <v>-4.34</v>
      </c>
      <c r="W4615" t="s">
        <v>51</v>
      </c>
      <c r="X4615">
        <v>1</v>
      </c>
    </row>
    <row r="4616" spans="1:24" x14ac:dyDescent="0.3">
      <c r="A4616">
        <v>554310.31999999995</v>
      </c>
      <c r="B4616">
        <v>6923070.3600000003</v>
      </c>
      <c r="C4616">
        <v>859</v>
      </c>
      <c r="D4616" t="s">
        <v>128</v>
      </c>
      <c r="E4616">
        <v>1830</v>
      </c>
      <c r="F4616" s="2">
        <v>0.54680555555555554</v>
      </c>
      <c r="G4616" s="1">
        <v>44745</v>
      </c>
      <c r="H4616">
        <v>981</v>
      </c>
      <c r="I4616" t="s">
        <v>50</v>
      </c>
      <c r="J4616">
        <v>24</v>
      </c>
      <c r="K4616">
        <v>0.86</v>
      </c>
      <c r="L4616">
        <v>-18.3</v>
      </c>
      <c r="M4616">
        <v>5.9</v>
      </c>
      <c r="N4616">
        <v>41</v>
      </c>
      <c r="O4616">
        <v>101</v>
      </c>
      <c r="P4616">
        <v>18.3</v>
      </c>
      <c r="Q4616">
        <v>-5.9</v>
      </c>
      <c r="R4616">
        <v>18.829999999999998</v>
      </c>
      <c r="S4616">
        <v>-4.3600000000000003</v>
      </c>
      <c r="T4616">
        <v>18.829999999999998</v>
      </c>
      <c r="U4616">
        <v>-5</v>
      </c>
      <c r="V4616">
        <v>-5.2</v>
      </c>
      <c r="W4616" t="s">
        <v>51</v>
      </c>
      <c r="X4616">
        <v>1</v>
      </c>
    </row>
    <row r="4617" spans="1:24" x14ac:dyDescent="0.3">
      <c r="A4617">
        <v>554306.71</v>
      </c>
      <c r="B4617">
        <v>6923057.25</v>
      </c>
      <c r="C4617">
        <v>858</v>
      </c>
      <c r="D4617" t="s">
        <v>128</v>
      </c>
      <c r="E4617">
        <v>1820</v>
      </c>
      <c r="F4617" s="2">
        <v>0.54604166666666665</v>
      </c>
      <c r="G4617" s="1">
        <v>44745</v>
      </c>
      <c r="H4617">
        <v>981</v>
      </c>
      <c r="I4617" t="s">
        <v>50</v>
      </c>
      <c r="J4617">
        <v>24</v>
      </c>
      <c r="K4617">
        <v>0.81</v>
      </c>
      <c r="L4617">
        <v>-19.399999999999999</v>
      </c>
      <c r="M4617">
        <v>4.5</v>
      </c>
      <c r="N4617">
        <v>83</v>
      </c>
      <c r="O4617">
        <v>59</v>
      </c>
      <c r="P4617">
        <v>19.399999999999999</v>
      </c>
      <c r="Q4617">
        <v>-4.5</v>
      </c>
      <c r="R4617">
        <v>17.78</v>
      </c>
      <c r="S4617">
        <v>-4.2</v>
      </c>
      <c r="T4617">
        <v>17.62</v>
      </c>
      <c r="U4617">
        <v>-5.91</v>
      </c>
      <c r="V4617">
        <v>-5.88</v>
      </c>
      <c r="W4617" t="s">
        <v>51</v>
      </c>
      <c r="X4617">
        <v>1</v>
      </c>
    </row>
    <row r="4618" spans="1:24" x14ac:dyDescent="0.3">
      <c r="A4618">
        <v>554306.98</v>
      </c>
      <c r="B4618">
        <v>6923048.1900000004</v>
      </c>
      <c r="C4618">
        <v>859</v>
      </c>
      <c r="D4618" t="s">
        <v>128</v>
      </c>
      <c r="E4618">
        <v>1810</v>
      </c>
      <c r="F4618" s="2">
        <v>0.54549768518518515</v>
      </c>
      <c r="G4618" s="1">
        <v>44745</v>
      </c>
      <c r="H4618">
        <v>981</v>
      </c>
      <c r="I4618" t="s">
        <v>50</v>
      </c>
      <c r="J4618">
        <v>24</v>
      </c>
      <c r="K4618">
        <v>0.83</v>
      </c>
      <c r="L4618">
        <v>-17</v>
      </c>
      <c r="M4618">
        <v>6.1</v>
      </c>
      <c r="N4618">
        <v>80</v>
      </c>
      <c r="O4618">
        <v>67</v>
      </c>
      <c r="P4618">
        <v>17</v>
      </c>
      <c r="Q4618">
        <v>-6.1</v>
      </c>
      <c r="R4618">
        <v>16.600000000000001</v>
      </c>
      <c r="S4618">
        <v>-3.76</v>
      </c>
      <c r="T4618">
        <v>16.7</v>
      </c>
      <c r="U4618">
        <v>-6.45</v>
      </c>
      <c r="V4618">
        <v>-6.5</v>
      </c>
      <c r="W4618" t="s">
        <v>51</v>
      </c>
      <c r="X4618">
        <v>1</v>
      </c>
    </row>
    <row r="4619" spans="1:24" x14ac:dyDescent="0.3">
      <c r="A4619">
        <v>554304.88</v>
      </c>
      <c r="B4619">
        <v>6923043.04</v>
      </c>
      <c r="C4619">
        <v>858</v>
      </c>
      <c r="D4619" t="s">
        <v>128</v>
      </c>
      <c r="E4619">
        <v>1800</v>
      </c>
      <c r="F4619" s="2">
        <v>0.54518518518518522</v>
      </c>
      <c r="G4619" s="1">
        <v>44745</v>
      </c>
      <c r="H4619">
        <v>981</v>
      </c>
      <c r="I4619" t="s">
        <v>50</v>
      </c>
      <c r="J4619">
        <v>24</v>
      </c>
      <c r="K4619">
        <v>0.86</v>
      </c>
      <c r="L4619">
        <v>-13.8</v>
      </c>
      <c r="M4619">
        <v>7.7</v>
      </c>
      <c r="N4619">
        <v>70</v>
      </c>
      <c r="O4619">
        <v>82</v>
      </c>
      <c r="P4619">
        <v>13.8</v>
      </c>
      <c r="Q4619">
        <v>-7.7</v>
      </c>
      <c r="R4619">
        <v>15.75</v>
      </c>
      <c r="S4619">
        <v>-4.16</v>
      </c>
      <c r="T4619">
        <v>15.9</v>
      </c>
      <c r="U4619">
        <v>-7.35</v>
      </c>
      <c r="V4619">
        <v>-7.26</v>
      </c>
      <c r="W4619" t="s">
        <v>51</v>
      </c>
      <c r="X4619">
        <v>1</v>
      </c>
    </row>
    <row r="4620" spans="1:24" x14ac:dyDescent="0.3">
      <c r="A4620">
        <v>554303.1</v>
      </c>
      <c r="B4620">
        <v>6923026.4000000004</v>
      </c>
      <c r="C4620">
        <v>860</v>
      </c>
      <c r="D4620" t="s">
        <v>128</v>
      </c>
      <c r="E4620">
        <v>1790</v>
      </c>
      <c r="F4620" s="2">
        <v>0.54457175925925927</v>
      </c>
      <c r="G4620" s="1">
        <v>44745</v>
      </c>
      <c r="H4620">
        <v>981</v>
      </c>
      <c r="I4620" t="s">
        <v>50</v>
      </c>
      <c r="J4620">
        <v>24</v>
      </c>
      <c r="K4620">
        <v>0.82</v>
      </c>
      <c r="L4620">
        <v>-14.9</v>
      </c>
      <c r="M4620">
        <v>7.9</v>
      </c>
      <c r="N4620">
        <v>85</v>
      </c>
      <c r="O4620">
        <v>57</v>
      </c>
      <c r="P4620">
        <v>14.9</v>
      </c>
      <c r="Q4620">
        <v>-7.9</v>
      </c>
      <c r="R4620">
        <v>14.9</v>
      </c>
      <c r="S4620">
        <v>-4.79</v>
      </c>
      <c r="T4620">
        <v>14.74</v>
      </c>
      <c r="U4620">
        <v>-8.18</v>
      </c>
      <c r="V4620">
        <v>-8.2100000000000009</v>
      </c>
      <c r="W4620" t="s">
        <v>51</v>
      </c>
      <c r="X4620">
        <v>1</v>
      </c>
    </row>
    <row r="4621" spans="1:24" x14ac:dyDescent="0.3">
      <c r="A4621">
        <v>554301.93999999994</v>
      </c>
      <c r="B4621">
        <v>6923018.71</v>
      </c>
      <c r="C4621">
        <v>860</v>
      </c>
      <c r="D4621" t="s">
        <v>128</v>
      </c>
      <c r="E4621">
        <v>1780</v>
      </c>
      <c r="F4621" s="2">
        <v>0.5441435185185185</v>
      </c>
      <c r="G4621" s="1">
        <v>44745</v>
      </c>
      <c r="H4621">
        <v>981</v>
      </c>
      <c r="I4621" t="s">
        <v>50</v>
      </c>
      <c r="J4621">
        <v>24</v>
      </c>
      <c r="K4621">
        <v>0.84</v>
      </c>
      <c r="L4621">
        <v>-13.7</v>
      </c>
      <c r="M4621">
        <v>8.1999999999999993</v>
      </c>
      <c r="N4621">
        <v>69</v>
      </c>
      <c r="O4621">
        <v>80</v>
      </c>
      <c r="P4621">
        <v>13.7</v>
      </c>
      <c r="Q4621">
        <v>-8.1999999999999993</v>
      </c>
      <c r="R4621">
        <v>13.7</v>
      </c>
      <c r="S4621">
        <v>-3.45</v>
      </c>
      <c r="T4621">
        <v>13.22</v>
      </c>
      <c r="U4621">
        <v>-9.23</v>
      </c>
      <c r="V4621">
        <v>-9.35</v>
      </c>
      <c r="W4621" t="s">
        <v>51</v>
      </c>
      <c r="X4621">
        <v>1</v>
      </c>
    </row>
    <row r="4622" spans="1:24" x14ac:dyDescent="0.3">
      <c r="A4622">
        <v>554298.49</v>
      </c>
      <c r="B4622">
        <v>6923010.9699999997</v>
      </c>
      <c r="C4622">
        <v>860</v>
      </c>
      <c r="D4622" t="s">
        <v>128</v>
      </c>
      <c r="E4622">
        <v>1770</v>
      </c>
      <c r="F4622" s="2">
        <v>0.54353009259259266</v>
      </c>
      <c r="G4622" s="1">
        <v>44745</v>
      </c>
      <c r="H4622">
        <v>981</v>
      </c>
      <c r="I4622" t="s">
        <v>50</v>
      </c>
      <c r="J4622">
        <v>24</v>
      </c>
      <c r="K4622">
        <v>0.88</v>
      </c>
      <c r="L4622">
        <v>-11.7</v>
      </c>
      <c r="M4622">
        <v>12.7</v>
      </c>
      <c r="N4622">
        <v>59</v>
      </c>
      <c r="O4622">
        <v>93</v>
      </c>
      <c r="P4622">
        <v>11.7</v>
      </c>
      <c r="Q4622">
        <v>-12.7</v>
      </c>
      <c r="R4622">
        <v>11.7</v>
      </c>
      <c r="S4622">
        <v>0.27</v>
      </c>
      <c r="T4622">
        <v>12.49</v>
      </c>
      <c r="U4622">
        <v>-10.4</v>
      </c>
      <c r="V4622">
        <v>-10.28</v>
      </c>
      <c r="W4622" t="s">
        <v>51</v>
      </c>
      <c r="X4622">
        <v>1</v>
      </c>
    </row>
    <row r="4623" spans="1:24" x14ac:dyDescent="0.3">
      <c r="A4623">
        <v>554299.03</v>
      </c>
      <c r="B4623">
        <v>6923000.0599999996</v>
      </c>
      <c r="C4623">
        <v>861</v>
      </c>
      <c r="D4623" t="s">
        <v>128</v>
      </c>
      <c r="E4623">
        <v>1760</v>
      </c>
      <c r="F4623" s="2">
        <v>0.54300925925925925</v>
      </c>
      <c r="G4623" s="1">
        <v>44745</v>
      </c>
      <c r="H4623">
        <v>981</v>
      </c>
      <c r="I4623" t="s">
        <v>50</v>
      </c>
      <c r="J4623">
        <v>24</v>
      </c>
      <c r="K4623">
        <v>0.73</v>
      </c>
      <c r="L4623">
        <v>-14.8</v>
      </c>
      <c r="M4623">
        <v>8</v>
      </c>
      <c r="N4623">
        <v>81</v>
      </c>
      <c r="O4623">
        <v>44</v>
      </c>
      <c r="P4623">
        <v>14.8</v>
      </c>
      <c r="Q4623">
        <v>-8</v>
      </c>
      <c r="R4623">
        <v>13.89</v>
      </c>
      <c r="S4623">
        <v>2.29</v>
      </c>
      <c r="T4623">
        <v>13.51</v>
      </c>
      <c r="U4623">
        <v>-10.130000000000001</v>
      </c>
      <c r="V4623">
        <v>-10.33</v>
      </c>
      <c r="W4623" t="s">
        <v>51</v>
      </c>
      <c r="X4623">
        <v>1</v>
      </c>
    </row>
    <row r="4624" spans="1:24" x14ac:dyDescent="0.3">
      <c r="A4624">
        <v>554296.65</v>
      </c>
      <c r="B4624">
        <v>6922990.96</v>
      </c>
      <c r="C4624">
        <v>861</v>
      </c>
      <c r="D4624" t="s">
        <v>128</v>
      </c>
      <c r="E4624">
        <v>1750</v>
      </c>
      <c r="F4624" s="2">
        <v>0.54266203703703708</v>
      </c>
      <c r="G4624" s="1">
        <v>44745</v>
      </c>
      <c r="H4624">
        <v>981</v>
      </c>
      <c r="I4624" t="s">
        <v>50</v>
      </c>
      <c r="J4624">
        <v>24</v>
      </c>
      <c r="K4624">
        <v>0.88</v>
      </c>
      <c r="L4624">
        <v>-11.5</v>
      </c>
      <c r="M4624">
        <v>11.8</v>
      </c>
      <c r="N4624">
        <v>77</v>
      </c>
      <c r="O4624">
        <v>80</v>
      </c>
      <c r="P4624">
        <v>11.5</v>
      </c>
      <c r="Q4624">
        <v>-11.8</v>
      </c>
      <c r="R4624">
        <v>14.25</v>
      </c>
      <c r="S4624">
        <v>-1.57</v>
      </c>
      <c r="T4624">
        <v>14.71</v>
      </c>
      <c r="U4624">
        <v>-10.61</v>
      </c>
      <c r="V4624">
        <v>-9.7899999999999991</v>
      </c>
      <c r="W4624" t="s">
        <v>51</v>
      </c>
      <c r="X4624">
        <v>1</v>
      </c>
    </row>
    <row r="4625" spans="1:24" x14ac:dyDescent="0.3">
      <c r="A4625">
        <v>554294.05000000005</v>
      </c>
      <c r="B4625">
        <v>6922979.5199999996</v>
      </c>
      <c r="C4625">
        <v>862</v>
      </c>
      <c r="D4625" t="s">
        <v>128</v>
      </c>
      <c r="E4625">
        <v>1740</v>
      </c>
      <c r="F4625" s="2">
        <v>0.54218749999999993</v>
      </c>
      <c r="G4625" s="1">
        <v>44745</v>
      </c>
      <c r="H4625">
        <v>981</v>
      </c>
      <c r="I4625" t="s">
        <v>50</v>
      </c>
      <c r="J4625">
        <v>24</v>
      </c>
      <c r="K4625">
        <v>0.62</v>
      </c>
      <c r="L4625">
        <v>-14.2</v>
      </c>
      <c r="M4625">
        <v>8.6999999999999993</v>
      </c>
      <c r="N4625">
        <v>127</v>
      </c>
      <c r="O4625">
        <v>90</v>
      </c>
      <c r="P4625">
        <v>14.2</v>
      </c>
      <c r="Q4625">
        <v>-8.6999999999999993</v>
      </c>
      <c r="R4625">
        <v>14.2</v>
      </c>
      <c r="S4625">
        <v>-8.4</v>
      </c>
      <c r="T4625">
        <v>13.36</v>
      </c>
      <c r="U4625">
        <v>-8.6999999999999993</v>
      </c>
      <c r="V4625">
        <v>-10.039999999999999</v>
      </c>
      <c r="W4625" t="s">
        <v>51</v>
      </c>
      <c r="X4625">
        <v>1</v>
      </c>
    </row>
    <row r="4626" spans="1:24" x14ac:dyDescent="0.3">
      <c r="A4626">
        <v>554293.71</v>
      </c>
      <c r="B4626">
        <v>6922966.6100000003</v>
      </c>
      <c r="C4626">
        <v>864</v>
      </c>
      <c r="D4626" t="s">
        <v>128</v>
      </c>
      <c r="E4626">
        <v>1730</v>
      </c>
      <c r="F4626" s="2">
        <v>0.54168981481481482</v>
      </c>
      <c r="G4626" s="1">
        <v>44745</v>
      </c>
      <c r="H4626">
        <v>981</v>
      </c>
      <c r="I4626" t="s">
        <v>50</v>
      </c>
      <c r="J4626">
        <v>24</v>
      </c>
      <c r="K4626">
        <v>0.42</v>
      </c>
      <c r="L4626">
        <v>-18.8</v>
      </c>
      <c r="M4626">
        <v>-0.5</v>
      </c>
      <c r="N4626">
        <v>43</v>
      </c>
      <c r="O4626">
        <v>32</v>
      </c>
      <c r="P4626">
        <v>18.8</v>
      </c>
      <c r="Q4626">
        <v>0.5</v>
      </c>
      <c r="R4626">
        <v>9.6999999999999993</v>
      </c>
      <c r="S4626">
        <v>-10.5</v>
      </c>
      <c r="T4626">
        <v>9.64</v>
      </c>
      <c r="U4626">
        <v>-12.48</v>
      </c>
      <c r="V4626">
        <v>-11.61</v>
      </c>
      <c r="W4626" t="s">
        <v>51</v>
      </c>
      <c r="X4626">
        <v>1</v>
      </c>
    </row>
    <row r="4627" spans="1:24" x14ac:dyDescent="0.3">
      <c r="A4627">
        <v>554289.97</v>
      </c>
      <c r="B4627">
        <v>6922961.0999999996</v>
      </c>
      <c r="C4627">
        <v>864</v>
      </c>
      <c r="D4627" t="s">
        <v>128</v>
      </c>
      <c r="E4627">
        <v>1720</v>
      </c>
      <c r="F4627" s="2">
        <v>0.54109953703703706</v>
      </c>
      <c r="G4627" s="1">
        <v>44745</v>
      </c>
      <c r="H4627">
        <v>981</v>
      </c>
      <c r="I4627" t="s">
        <v>50</v>
      </c>
      <c r="J4627">
        <v>24</v>
      </c>
      <c r="K4627">
        <v>0.86</v>
      </c>
      <c r="L4627">
        <v>-5.3</v>
      </c>
      <c r="M4627">
        <v>16.5</v>
      </c>
      <c r="N4627">
        <v>49</v>
      </c>
      <c r="O4627">
        <v>96</v>
      </c>
      <c r="P4627">
        <v>5.3</v>
      </c>
      <c r="Q4627">
        <v>-16.5</v>
      </c>
      <c r="R4627">
        <v>5.3</v>
      </c>
      <c r="S4627">
        <v>-5.78</v>
      </c>
      <c r="T4627">
        <v>6.85</v>
      </c>
      <c r="U4627">
        <v>-13.63</v>
      </c>
      <c r="V4627">
        <v>-13.49</v>
      </c>
      <c r="W4627" t="s">
        <v>51</v>
      </c>
      <c r="X4627">
        <v>1</v>
      </c>
    </row>
    <row r="4628" spans="1:24" x14ac:dyDescent="0.3">
      <c r="A4628">
        <v>554289.9</v>
      </c>
      <c r="B4628">
        <v>6922948.5499999998</v>
      </c>
      <c r="C4628">
        <v>866</v>
      </c>
      <c r="D4628" t="s">
        <v>128</v>
      </c>
      <c r="E4628">
        <v>1710</v>
      </c>
      <c r="F4628" s="2">
        <v>0.54062500000000002</v>
      </c>
      <c r="G4628" s="1">
        <v>44745</v>
      </c>
      <c r="H4628">
        <v>981</v>
      </c>
      <c r="I4628" t="s">
        <v>50</v>
      </c>
      <c r="J4628">
        <v>24</v>
      </c>
      <c r="K4628">
        <v>0.88</v>
      </c>
      <c r="L4628">
        <v>-8.3000000000000007</v>
      </c>
      <c r="M4628">
        <v>14.1</v>
      </c>
      <c r="N4628">
        <v>82</v>
      </c>
      <c r="O4628">
        <v>75</v>
      </c>
      <c r="P4628">
        <v>8.3000000000000007</v>
      </c>
      <c r="Q4628">
        <v>-14.1</v>
      </c>
      <c r="R4628">
        <v>8.3000000000000007</v>
      </c>
      <c r="S4628">
        <v>-0.06</v>
      </c>
      <c r="T4628">
        <v>6.72</v>
      </c>
      <c r="U4628">
        <v>-14.1</v>
      </c>
      <c r="V4628">
        <v>-14.72</v>
      </c>
      <c r="W4628" t="s">
        <v>51</v>
      </c>
      <c r="X4628">
        <v>1</v>
      </c>
    </row>
    <row r="4629" spans="1:24" x14ac:dyDescent="0.3">
      <c r="A4629">
        <v>554288.68999999994</v>
      </c>
      <c r="B4629">
        <v>6922940.9500000002</v>
      </c>
      <c r="C4629">
        <v>867</v>
      </c>
      <c r="D4629" t="s">
        <v>128</v>
      </c>
      <c r="E4629">
        <v>1700</v>
      </c>
      <c r="F4629" s="2">
        <v>0.54026620370370371</v>
      </c>
      <c r="G4629" s="1">
        <v>44745</v>
      </c>
      <c r="H4629">
        <v>981</v>
      </c>
      <c r="I4629" t="s">
        <v>50</v>
      </c>
      <c r="J4629">
        <v>24</v>
      </c>
      <c r="K4629">
        <v>0.87</v>
      </c>
      <c r="L4629">
        <v>-5.9</v>
      </c>
      <c r="M4629">
        <v>16.899999999999999</v>
      </c>
      <c r="N4629">
        <v>54</v>
      </c>
      <c r="O4629">
        <v>95</v>
      </c>
      <c r="P4629">
        <v>5.9</v>
      </c>
      <c r="Q4629">
        <v>-16.899999999999999</v>
      </c>
      <c r="R4629">
        <v>7.05</v>
      </c>
      <c r="S4629">
        <v>1.56</v>
      </c>
      <c r="T4629">
        <v>7.66</v>
      </c>
      <c r="U4629">
        <v>-15.88</v>
      </c>
      <c r="V4629">
        <v>-15.4</v>
      </c>
      <c r="W4629" t="s">
        <v>51</v>
      </c>
      <c r="X4629">
        <v>1</v>
      </c>
    </row>
    <row r="4630" spans="1:24" x14ac:dyDescent="0.3">
      <c r="A4630">
        <v>554286.74</v>
      </c>
      <c r="B4630">
        <v>6922932.7000000002</v>
      </c>
      <c r="C4630">
        <v>868</v>
      </c>
      <c r="D4630" t="s">
        <v>128</v>
      </c>
      <c r="E4630">
        <v>1690</v>
      </c>
      <c r="F4630" s="2">
        <v>0.53981481481481486</v>
      </c>
      <c r="G4630" s="1">
        <v>44745</v>
      </c>
      <c r="H4630">
        <v>981</v>
      </c>
      <c r="I4630" t="s">
        <v>50</v>
      </c>
      <c r="J4630">
        <v>24</v>
      </c>
      <c r="K4630">
        <v>0.89</v>
      </c>
      <c r="L4630">
        <v>-8.1</v>
      </c>
      <c r="M4630">
        <v>15.6</v>
      </c>
      <c r="N4630">
        <v>71</v>
      </c>
      <c r="O4630">
        <v>87</v>
      </c>
      <c r="P4630">
        <v>8.1</v>
      </c>
      <c r="Q4630">
        <v>-15.6</v>
      </c>
      <c r="R4630">
        <v>8.1</v>
      </c>
      <c r="S4630">
        <v>0.25</v>
      </c>
      <c r="T4630">
        <v>7.91</v>
      </c>
      <c r="U4630">
        <v>-15.6</v>
      </c>
      <c r="V4630">
        <v>-15.8</v>
      </c>
      <c r="W4630" t="s">
        <v>51</v>
      </c>
      <c r="X4630">
        <v>1</v>
      </c>
    </row>
    <row r="4631" spans="1:24" x14ac:dyDescent="0.3">
      <c r="A4631">
        <v>554286.31999999995</v>
      </c>
      <c r="B4631">
        <v>6922920.4699999997</v>
      </c>
      <c r="C4631">
        <v>871</v>
      </c>
      <c r="D4631" t="s">
        <v>128</v>
      </c>
      <c r="E4631">
        <v>1680</v>
      </c>
      <c r="F4631" s="2">
        <v>0.53937500000000005</v>
      </c>
      <c r="G4631" s="1">
        <v>44745</v>
      </c>
      <c r="H4631">
        <v>981</v>
      </c>
      <c r="I4631" t="s">
        <v>50</v>
      </c>
      <c r="J4631">
        <v>24</v>
      </c>
      <c r="K4631">
        <v>0.87</v>
      </c>
      <c r="L4631">
        <v>-6.6</v>
      </c>
      <c r="M4631">
        <v>16.600000000000001</v>
      </c>
      <c r="N4631">
        <v>77</v>
      </c>
      <c r="O4631">
        <v>78</v>
      </c>
      <c r="P4631">
        <v>6.6</v>
      </c>
      <c r="Q4631">
        <v>-16.600000000000001</v>
      </c>
      <c r="R4631">
        <v>7.33</v>
      </c>
      <c r="S4631">
        <v>-0.91</v>
      </c>
      <c r="T4631">
        <v>7.6</v>
      </c>
      <c r="U4631">
        <v>-16</v>
      </c>
      <c r="V4631">
        <v>-15.94</v>
      </c>
      <c r="W4631" t="s">
        <v>51</v>
      </c>
      <c r="X4631">
        <v>1</v>
      </c>
    </row>
    <row r="4632" spans="1:24" x14ac:dyDescent="0.3">
      <c r="A4632">
        <v>554283.24</v>
      </c>
      <c r="B4632">
        <v>6922911.2599999998</v>
      </c>
      <c r="C4632">
        <v>871</v>
      </c>
      <c r="D4632" t="s">
        <v>128</v>
      </c>
      <c r="E4632">
        <v>1670</v>
      </c>
      <c r="F4632" s="2">
        <v>0.53899305555555554</v>
      </c>
      <c r="G4632" s="1">
        <v>44745</v>
      </c>
      <c r="H4632">
        <v>981</v>
      </c>
      <c r="I4632" t="s">
        <v>50</v>
      </c>
      <c r="J4632">
        <v>24</v>
      </c>
      <c r="K4632">
        <v>0.84</v>
      </c>
      <c r="L4632">
        <v>-8</v>
      </c>
      <c r="M4632">
        <v>15.1</v>
      </c>
      <c r="N4632">
        <v>87</v>
      </c>
      <c r="O4632">
        <v>60</v>
      </c>
      <c r="P4632">
        <v>8</v>
      </c>
      <c r="Q4632">
        <v>-15.1</v>
      </c>
      <c r="R4632">
        <v>7.48</v>
      </c>
      <c r="S4632">
        <v>-1.25</v>
      </c>
      <c r="T4632">
        <v>7.32</v>
      </c>
      <c r="U4632">
        <v>-16.05</v>
      </c>
      <c r="V4632">
        <v>-15.98</v>
      </c>
      <c r="W4632" t="s">
        <v>51</v>
      </c>
      <c r="X4632">
        <v>1</v>
      </c>
    </row>
    <row r="4633" spans="1:24" x14ac:dyDescent="0.3">
      <c r="A4633">
        <v>554282.18000000005</v>
      </c>
      <c r="B4633">
        <v>6922898.2300000004</v>
      </c>
      <c r="C4633">
        <v>873</v>
      </c>
      <c r="D4633" t="s">
        <v>128</v>
      </c>
      <c r="E4633">
        <v>1660</v>
      </c>
      <c r="F4633" s="2">
        <v>0.53844907407407405</v>
      </c>
      <c r="G4633" s="1">
        <v>44745</v>
      </c>
      <c r="H4633">
        <v>981</v>
      </c>
      <c r="I4633" t="s">
        <v>50</v>
      </c>
      <c r="J4633">
        <v>24</v>
      </c>
      <c r="K4633">
        <v>0.85</v>
      </c>
      <c r="L4633">
        <v>-7.8</v>
      </c>
      <c r="M4633">
        <v>15.6</v>
      </c>
      <c r="N4633">
        <v>88</v>
      </c>
      <c r="O4633">
        <v>61</v>
      </c>
      <c r="P4633">
        <v>7.8</v>
      </c>
      <c r="Q4633">
        <v>-15.6</v>
      </c>
      <c r="R4633">
        <v>6.97</v>
      </c>
      <c r="S4633">
        <v>-1.32</v>
      </c>
      <c r="T4633">
        <v>7</v>
      </c>
      <c r="U4633">
        <v>-16.16</v>
      </c>
      <c r="V4633">
        <v>-16.21</v>
      </c>
      <c r="W4633" t="s">
        <v>51</v>
      </c>
      <c r="X4633">
        <v>1</v>
      </c>
    </row>
    <row r="4634" spans="1:24" x14ac:dyDescent="0.3">
      <c r="A4634">
        <v>554279.87</v>
      </c>
      <c r="B4634">
        <v>6922891.7599999998</v>
      </c>
      <c r="C4634">
        <v>874</v>
      </c>
      <c r="D4634" t="s">
        <v>128</v>
      </c>
      <c r="E4634">
        <v>1650</v>
      </c>
      <c r="F4634" s="2">
        <v>0.52765046296296292</v>
      </c>
      <c r="G4634" s="1">
        <v>44745</v>
      </c>
      <c r="H4634">
        <v>981</v>
      </c>
      <c r="I4634" t="s">
        <v>50</v>
      </c>
      <c r="J4634">
        <v>24</v>
      </c>
      <c r="K4634">
        <v>0.85</v>
      </c>
      <c r="L4634">
        <v>-5.2</v>
      </c>
      <c r="M4634">
        <v>16.3</v>
      </c>
      <c r="N4634">
        <v>60</v>
      </c>
      <c r="O4634">
        <v>89</v>
      </c>
      <c r="P4634">
        <v>5.2</v>
      </c>
      <c r="Q4634">
        <v>-16.3</v>
      </c>
      <c r="R4634">
        <v>6.7</v>
      </c>
      <c r="S4634">
        <v>-1.07</v>
      </c>
      <c r="T4634">
        <v>6.6</v>
      </c>
      <c r="U4634">
        <v>-16.3</v>
      </c>
      <c r="V4634">
        <v>-16.47</v>
      </c>
      <c r="W4634" t="s">
        <v>51</v>
      </c>
      <c r="X4634">
        <v>1</v>
      </c>
    </row>
    <row r="4635" spans="1:24" x14ac:dyDescent="0.3">
      <c r="A4635">
        <v>554278.21</v>
      </c>
      <c r="B4635">
        <v>6922880.2599999998</v>
      </c>
      <c r="C4635">
        <v>875</v>
      </c>
      <c r="D4635" t="s">
        <v>128</v>
      </c>
      <c r="E4635">
        <v>1640</v>
      </c>
      <c r="F4635" s="2">
        <v>0.5270717592592592</v>
      </c>
      <c r="G4635" s="1">
        <v>44745</v>
      </c>
      <c r="H4635">
        <v>981</v>
      </c>
      <c r="I4635" t="s">
        <v>50</v>
      </c>
      <c r="J4635">
        <v>24</v>
      </c>
      <c r="K4635">
        <v>0.71</v>
      </c>
      <c r="L4635">
        <v>-9.1999999999999993</v>
      </c>
      <c r="M4635">
        <v>16.600000000000001</v>
      </c>
      <c r="N4635">
        <v>127</v>
      </c>
      <c r="O4635">
        <v>127</v>
      </c>
      <c r="P4635">
        <v>9.1999999999999993</v>
      </c>
      <c r="Q4635">
        <v>-16.600000000000001</v>
      </c>
      <c r="R4635">
        <v>6.3</v>
      </c>
      <c r="S4635">
        <v>-0.68</v>
      </c>
      <c r="T4635">
        <v>6.4</v>
      </c>
      <c r="U4635">
        <v>-16.600000000000001</v>
      </c>
      <c r="V4635">
        <v>-16.309999999999999</v>
      </c>
      <c r="W4635" t="s">
        <v>51</v>
      </c>
      <c r="X4635">
        <v>1</v>
      </c>
    </row>
    <row r="4636" spans="1:24" x14ac:dyDescent="0.3">
      <c r="A4636">
        <v>554278.22</v>
      </c>
      <c r="B4636">
        <v>6922869.5099999998</v>
      </c>
      <c r="C4636">
        <v>876</v>
      </c>
      <c r="D4636" t="s">
        <v>128</v>
      </c>
      <c r="E4636">
        <v>1630</v>
      </c>
      <c r="F4636" s="2">
        <v>0.52625</v>
      </c>
      <c r="G4636" s="1">
        <v>44745</v>
      </c>
      <c r="H4636">
        <v>981</v>
      </c>
      <c r="I4636" t="s">
        <v>50</v>
      </c>
      <c r="J4636">
        <v>24</v>
      </c>
      <c r="K4636">
        <v>0.43</v>
      </c>
      <c r="L4636">
        <v>-24.2</v>
      </c>
      <c r="M4636">
        <v>-2.9</v>
      </c>
      <c r="N4636">
        <v>44</v>
      </c>
      <c r="O4636">
        <v>32</v>
      </c>
      <c r="P4636" t="s">
        <v>51</v>
      </c>
      <c r="Q4636" t="s">
        <v>51</v>
      </c>
      <c r="R4636">
        <v>6.27</v>
      </c>
      <c r="S4636">
        <v>-1.1599999999999999</v>
      </c>
      <c r="T4636">
        <v>6.4</v>
      </c>
      <c r="U4636" t="s">
        <v>51</v>
      </c>
      <c r="V4636" t="s">
        <v>51</v>
      </c>
      <c r="W4636" t="s">
        <v>51</v>
      </c>
      <c r="X4636" t="s">
        <v>51</v>
      </c>
    </row>
    <row r="4637" spans="1:24" x14ac:dyDescent="0.3">
      <c r="A4637">
        <v>554271.88</v>
      </c>
      <c r="B4637">
        <v>6922860.71</v>
      </c>
      <c r="C4637">
        <v>875</v>
      </c>
      <c r="D4637" t="s">
        <v>128</v>
      </c>
      <c r="E4637">
        <v>1620</v>
      </c>
      <c r="F4637" s="2">
        <v>0.52554398148148151</v>
      </c>
      <c r="G4637" s="1">
        <v>44745</v>
      </c>
      <c r="H4637">
        <v>981</v>
      </c>
      <c r="I4637" t="s">
        <v>50</v>
      </c>
      <c r="J4637">
        <v>24</v>
      </c>
      <c r="K4637">
        <v>0.88</v>
      </c>
      <c r="L4637">
        <v>-4.0999999999999996</v>
      </c>
      <c r="M4637">
        <v>14.9</v>
      </c>
      <c r="N4637">
        <v>59</v>
      </c>
      <c r="O4637">
        <v>94</v>
      </c>
      <c r="P4637">
        <v>4.0999999999999996</v>
      </c>
      <c r="Q4637">
        <v>-14.9</v>
      </c>
      <c r="R4637">
        <v>6.25</v>
      </c>
      <c r="S4637">
        <v>-2.62</v>
      </c>
      <c r="T4637">
        <v>6.04</v>
      </c>
      <c r="U4637">
        <v>-14.9</v>
      </c>
      <c r="V4637">
        <v>-15.36</v>
      </c>
      <c r="W4637" t="s">
        <v>51</v>
      </c>
      <c r="X4637">
        <v>1</v>
      </c>
    </row>
    <row r="4638" spans="1:24" x14ac:dyDescent="0.3">
      <c r="A4638">
        <v>554271.61</v>
      </c>
      <c r="B4638">
        <v>6922849.0099999998</v>
      </c>
      <c r="C4638">
        <v>877</v>
      </c>
      <c r="D4638" t="s">
        <v>128</v>
      </c>
      <c r="E4638">
        <v>1610</v>
      </c>
      <c r="F4638" s="2">
        <v>0.52416666666666667</v>
      </c>
      <c r="G4638" s="1">
        <v>44745</v>
      </c>
      <c r="H4638">
        <v>981</v>
      </c>
      <c r="I4638" t="s">
        <v>50</v>
      </c>
      <c r="J4638">
        <v>24</v>
      </c>
      <c r="K4638">
        <v>0.84</v>
      </c>
      <c r="L4638">
        <v>-5.9</v>
      </c>
      <c r="M4638">
        <v>16.5</v>
      </c>
      <c r="N4638">
        <v>61</v>
      </c>
      <c r="O4638">
        <v>85</v>
      </c>
      <c r="P4638">
        <v>5.9</v>
      </c>
      <c r="Q4638">
        <v>-16.5</v>
      </c>
      <c r="R4638">
        <v>5.13</v>
      </c>
      <c r="S4638">
        <v>-3.51</v>
      </c>
      <c r="T4638">
        <v>5.01</v>
      </c>
      <c r="U4638">
        <v>-16.100000000000001</v>
      </c>
      <c r="V4638">
        <v>-15.76</v>
      </c>
      <c r="W4638" t="s">
        <v>51</v>
      </c>
      <c r="X4638">
        <v>1</v>
      </c>
    </row>
    <row r="4639" spans="1:24" x14ac:dyDescent="0.3">
      <c r="A4639">
        <v>554269.89</v>
      </c>
      <c r="B4639">
        <v>6922838.3499999996</v>
      </c>
      <c r="C4639">
        <v>878</v>
      </c>
      <c r="D4639" t="s">
        <v>128</v>
      </c>
      <c r="E4639">
        <v>1600</v>
      </c>
      <c r="F4639" s="2">
        <v>0.52325231481481482</v>
      </c>
      <c r="G4639" s="1">
        <v>44745</v>
      </c>
      <c r="H4639">
        <v>981</v>
      </c>
      <c r="I4639" t="s">
        <v>50</v>
      </c>
      <c r="J4639">
        <v>24</v>
      </c>
      <c r="K4639">
        <v>0.87</v>
      </c>
      <c r="L4639">
        <v>-3.5</v>
      </c>
      <c r="M4639">
        <v>18.100000000000001</v>
      </c>
      <c r="N4639">
        <v>50</v>
      </c>
      <c r="O4639">
        <v>97</v>
      </c>
      <c r="P4639">
        <v>3.5</v>
      </c>
      <c r="Q4639">
        <v>-18.100000000000001</v>
      </c>
      <c r="R4639">
        <v>3.5</v>
      </c>
      <c r="S4639">
        <v>-2.54</v>
      </c>
      <c r="T4639">
        <v>3.94</v>
      </c>
      <c r="U4639">
        <v>-16.48</v>
      </c>
      <c r="V4639">
        <v>-16.43</v>
      </c>
      <c r="W4639" t="s">
        <v>51</v>
      </c>
      <c r="X4639">
        <v>1</v>
      </c>
    </row>
    <row r="4640" spans="1:24" x14ac:dyDescent="0.3">
      <c r="A4640">
        <v>554267.96</v>
      </c>
      <c r="B4640">
        <v>6922831.7599999998</v>
      </c>
      <c r="C4640">
        <v>878</v>
      </c>
      <c r="D4640" t="s">
        <v>128</v>
      </c>
      <c r="E4640">
        <v>1590</v>
      </c>
      <c r="F4640" s="2">
        <v>0.52281250000000001</v>
      </c>
      <c r="G4640" s="1">
        <v>44745</v>
      </c>
      <c r="H4640">
        <v>981</v>
      </c>
      <c r="I4640" t="s">
        <v>50</v>
      </c>
      <c r="J4640">
        <v>24</v>
      </c>
      <c r="K4640">
        <v>0.86</v>
      </c>
      <c r="L4640">
        <v>-7.6</v>
      </c>
      <c r="M4640">
        <v>16.2</v>
      </c>
      <c r="N4640">
        <v>44</v>
      </c>
      <c r="O4640">
        <v>98</v>
      </c>
      <c r="P4640">
        <v>7.6</v>
      </c>
      <c r="Q4640">
        <v>-16.2</v>
      </c>
      <c r="R4640">
        <v>3.85</v>
      </c>
      <c r="S4640">
        <v>-0.51</v>
      </c>
      <c r="T4640">
        <v>3.58</v>
      </c>
      <c r="U4640">
        <v>-16.7</v>
      </c>
      <c r="V4640">
        <v>-16.850000000000001</v>
      </c>
      <c r="W4640" t="s">
        <v>51</v>
      </c>
      <c r="X4640">
        <v>1</v>
      </c>
    </row>
    <row r="4641" spans="1:24" x14ac:dyDescent="0.3">
      <c r="A4641">
        <v>554263.62</v>
      </c>
      <c r="B4641">
        <v>6922822.1699999999</v>
      </c>
      <c r="C4641">
        <v>876</v>
      </c>
      <c r="D4641" t="s">
        <v>128</v>
      </c>
      <c r="E4641">
        <v>1580</v>
      </c>
      <c r="F4641" s="2">
        <v>0.52211805555555557</v>
      </c>
      <c r="G4641" s="1">
        <v>44745</v>
      </c>
      <c r="H4641">
        <v>981</v>
      </c>
      <c r="I4641" t="s">
        <v>50</v>
      </c>
      <c r="J4641">
        <v>24</v>
      </c>
      <c r="K4641">
        <v>0.85</v>
      </c>
      <c r="L4641">
        <v>-4.4000000000000004</v>
      </c>
      <c r="M4641">
        <v>17</v>
      </c>
      <c r="N4641">
        <v>56</v>
      </c>
      <c r="O4641">
        <v>91</v>
      </c>
      <c r="P4641">
        <v>4.4000000000000004</v>
      </c>
      <c r="Q4641">
        <v>-17</v>
      </c>
      <c r="R4641">
        <v>3.81</v>
      </c>
      <c r="S4641">
        <v>1.05</v>
      </c>
      <c r="T4641">
        <v>3.82</v>
      </c>
      <c r="U4641">
        <v>-17</v>
      </c>
      <c r="V4641">
        <v>-17.04</v>
      </c>
      <c r="W4641" t="s">
        <v>51</v>
      </c>
      <c r="X4641">
        <v>1</v>
      </c>
    </row>
    <row r="4642" spans="1:24" x14ac:dyDescent="0.3">
      <c r="A4642">
        <v>554265.24</v>
      </c>
      <c r="B4642">
        <v>6922813.2999999998</v>
      </c>
      <c r="C4642">
        <v>877</v>
      </c>
      <c r="D4642" t="s">
        <v>128</v>
      </c>
      <c r="E4642">
        <v>1570</v>
      </c>
      <c r="F4642" s="2">
        <v>0.52148148148148155</v>
      </c>
      <c r="G4642" s="1">
        <v>44745</v>
      </c>
      <c r="H4642">
        <v>981</v>
      </c>
      <c r="I4642" t="s">
        <v>50</v>
      </c>
      <c r="J4642">
        <v>24</v>
      </c>
      <c r="K4642">
        <v>0.86</v>
      </c>
      <c r="L4642">
        <v>-2.6</v>
      </c>
      <c r="M4642">
        <v>18</v>
      </c>
      <c r="N4642">
        <v>47</v>
      </c>
      <c r="O4642">
        <v>98</v>
      </c>
      <c r="P4642">
        <v>2.6</v>
      </c>
      <c r="Q4642">
        <v>-18</v>
      </c>
      <c r="R4642">
        <v>4.17</v>
      </c>
      <c r="S4642">
        <v>1.99</v>
      </c>
      <c r="T4642">
        <v>4.22</v>
      </c>
      <c r="U4642">
        <v>-17.25</v>
      </c>
      <c r="V4642">
        <v>-17.079999999999998</v>
      </c>
      <c r="W4642" t="s">
        <v>51</v>
      </c>
      <c r="X4642">
        <v>1</v>
      </c>
    </row>
    <row r="4643" spans="1:24" x14ac:dyDescent="0.3">
      <c r="A4643">
        <v>554262.68000000005</v>
      </c>
      <c r="B4643">
        <v>6922802.5499999998</v>
      </c>
      <c r="C4643">
        <v>877</v>
      </c>
      <c r="D4643" t="s">
        <v>128</v>
      </c>
      <c r="E4643">
        <v>1560</v>
      </c>
      <c r="F4643" s="2">
        <v>0.52083333333333337</v>
      </c>
      <c r="G4643" s="1">
        <v>44745</v>
      </c>
      <c r="H4643">
        <v>981</v>
      </c>
      <c r="I4643" t="s">
        <v>50</v>
      </c>
      <c r="J4643">
        <v>24</v>
      </c>
      <c r="K4643">
        <v>0.87</v>
      </c>
      <c r="L4643">
        <v>-4.8</v>
      </c>
      <c r="M4643">
        <v>17.5</v>
      </c>
      <c r="N4643">
        <v>72</v>
      </c>
      <c r="O4643">
        <v>83</v>
      </c>
      <c r="P4643">
        <v>4.8</v>
      </c>
      <c r="Q4643">
        <v>-17.5</v>
      </c>
      <c r="R4643">
        <v>4.8</v>
      </c>
      <c r="S4643">
        <v>2.96</v>
      </c>
      <c r="T4643">
        <v>4.76</v>
      </c>
      <c r="U4643">
        <v>-16.8</v>
      </c>
      <c r="V4643">
        <v>-16.93</v>
      </c>
      <c r="W4643" t="s">
        <v>51</v>
      </c>
      <c r="X4643">
        <v>1</v>
      </c>
    </row>
    <row r="4644" spans="1:24" x14ac:dyDescent="0.3">
      <c r="A4644">
        <v>554263.13</v>
      </c>
      <c r="B4644">
        <v>6922795.9299999997</v>
      </c>
      <c r="C4644">
        <v>878</v>
      </c>
      <c r="D4644" t="s">
        <v>128</v>
      </c>
      <c r="E4644">
        <v>1550</v>
      </c>
      <c r="F4644" s="2">
        <v>0.52030092592592592</v>
      </c>
      <c r="G4644" s="1">
        <v>44745</v>
      </c>
      <c r="H4644">
        <v>981</v>
      </c>
      <c r="I4644" t="s">
        <v>50</v>
      </c>
      <c r="J4644">
        <v>24</v>
      </c>
      <c r="K4644">
        <v>0.86</v>
      </c>
      <c r="L4644">
        <v>-4.8</v>
      </c>
      <c r="M4644">
        <v>18.3</v>
      </c>
      <c r="N4644">
        <v>67</v>
      </c>
      <c r="O4644">
        <v>85</v>
      </c>
      <c r="P4644">
        <v>4.8</v>
      </c>
      <c r="Q4644">
        <v>-18.3</v>
      </c>
      <c r="R4644">
        <v>5.59</v>
      </c>
      <c r="S4644">
        <v>3.98</v>
      </c>
      <c r="T4644">
        <v>5.67</v>
      </c>
      <c r="U4644">
        <v>-16.73</v>
      </c>
      <c r="V4644">
        <v>-16.7</v>
      </c>
      <c r="W4644" t="s">
        <v>51</v>
      </c>
      <c r="X4644">
        <v>1</v>
      </c>
    </row>
    <row r="4645" spans="1:24" x14ac:dyDescent="0.3">
      <c r="A4645">
        <v>554261.75</v>
      </c>
      <c r="B4645">
        <v>6922778.3700000001</v>
      </c>
      <c r="C4645">
        <v>878</v>
      </c>
      <c r="D4645" t="s">
        <v>128</v>
      </c>
      <c r="E4645">
        <v>1540</v>
      </c>
      <c r="F4645" s="2">
        <v>0.51922453703703708</v>
      </c>
      <c r="G4645" s="1">
        <v>44745</v>
      </c>
      <c r="H4645">
        <v>981</v>
      </c>
      <c r="I4645" t="s">
        <v>50</v>
      </c>
      <c r="J4645">
        <v>24</v>
      </c>
      <c r="K4645">
        <v>0.68</v>
      </c>
      <c r="L4645">
        <v>-11.1</v>
      </c>
      <c r="M4645">
        <v>14.3</v>
      </c>
      <c r="N4645">
        <v>77</v>
      </c>
      <c r="O4645">
        <v>38</v>
      </c>
      <c r="P4645">
        <v>11.1</v>
      </c>
      <c r="Q4645">
        <v>-14.3</v>
      </c>
      <c r="R4645">
        <v>6.9</v>
      </c>
      <c r="S4645">
        <v>4.58</v>
      </c>
      <c r="T4645">
        <v>6.85</v>
      </c>
      <c r="U4645">
        <v>-16.579999999999998</v>
      </c>
      <c r="V4645">
        <v>-16.559999999999999</v>
      </c>
      <c r="W4645" t="s">
        <v>51</v>
      </c>
      <c r="X4645">
        <v>1</v>
      </c>
    </row>
    <row r="4646" spans="1:24" x14ac:dyDescent="0.3">
      <c r="A4646" t="s">
        <v>129</v>
      </c>
      <c r="B4646" s="1">
        <v>38024</v>
      </c>
    </row>
    <row r="4647" spans="1:24" x14ac:dyDescent="0.3">
      <c r="A4647">
        <v>554160.32999999996</v>
      </c>
      <c r="B4647">
        <v>6922277.9400000004</v>
      </c>
      <c r="C4647">
        <v>922</v>
      </c>
      <c r="D4647" t="s">
        <v>130</v>
      </c>
      <c r="E4647">
        <v>1030</v>
      </c>
      <c r="F4647" s="2">
        <v>0.54597222222222219</v>
      </c>
      <c r="G4647" s="1">
        <v>44746</v>
      </c>
      <c r="H4647">
        <v>981</v>
      </c>
      <c r="I4647" t="s">
        <v>50</v>
      </c>
      <c r="J4647">
        <v>24</v>
      </c>
      <c r="K4647">
        <v>1.04</v>
      </c>
      <c r="L4647">
        <v>20.7</v>
      </c>
      <c r="M4647">
        <v>19</v>
      </c>
      <c r="N4647">
        <v>60</v>
      </c>
      <c r="O4647">
        <v>26</v>
      </c>
      <c r="P4647">
        <v>-20.7</v>
      </c>
      <c r="Q4647">
        <v>-19</v>
      </c>
      <c r="R4647">
        <v>-21.38</v>
      </c>
      <c r="S4647">
        <v>-3.83</v>
      </c>
      <c r="T4647">
        <v>-21.29</v>
      </c>
      <c r="U4647">
        <v>-19</v>
      </c>
      <c r="V4647">
        <v>-18.84</v>
      </c>
      <c r="W4647" t="s">
        <v>51</v>
      </c>
      <c r="X4647">
        <v>1</v>
      </c>
    </row>
    <row r="4648" spans="1:24" x14ac:dyDescent="0.3">
      <c r="A4648">
        <v>554163.4</v>
      </c>
      <c r="B4648">
        <v>6922268.2800000003</v>
      </c>
      <c r="C4648">
        <v>925</v>
      </c>
      <c r="D4648" t="s">
        <v>130</v>
      </c>
      <c r="E4648">
        <v>1020</v>
      </c>
      <c r="F4648" s="2">
        <v>0.54688657407407404</v>
      </c>
      <c r="G4648" s="1">
        <v>44746</v>
      </c>
      <c r="H4648">
        <v>981</v>
      </c>
      <c r="I4648" t="s">
        <v>50</v>
      </c>
      <c r="J4648">
        <v>24</v>
      </c>
      <c r="K4648">
        <v>1.04</v>
      </c>
      <c r="L4648">
        <v>22.2</v>
      </c>
      <c r="M4648">
        <v>12.9</v>
      </c>
      <c r="N4648">
        <v>56</v>
      </c>
      <c r="O4648">
        <v>33</v>
      </c>
      <c r="P4648">
        <v>-22.2</v>
      </c>
      <c r="Q4648">
        <v>-12.9</v>
      </c>
      <c r="R4648">
        <v>-22.2</v>
      </c>
      <c r="S4648">
        <v>-1.91</v>
      </c>
      <c r="T4648">
        <v>-22.35</v>
      </c>
      <c r="U4648">
        <v>-17.52</v>
      </c>
      <c r="V4648">
        <v>-17.420000000000002</v>
      </c>
      <c r="W4648" t="s">
        <v>51</v>
      </c>
      <c r="X4648">
        <v>1</v>
      </c>
    </row>
    <row r="4649" spans="1:24" x14ac:dyDescent="0.3">
      <c r="A4649">
        <v>554160.93000000005</v>
      </c>
      <c r="B4649">
        <v>6922256.0800000001</v>
      </c>
      <c r="C4649">
        <v>925</v>
      </c>
      <c r="D4649" t="s">
        <v>130</v>
      </c>
      <c r="E4649">
        <v>1010</v>
      </c>
      <c r="F4649" s="2">
        <v>0.54761574074074071</v>
      </c>
      <c r="G4649" s="1">
        <v>44746</v>
      </c>
      <c r="H4649">
        <v>981</v>
      </c>
      <c r="I4649" t="s">
        <v>50</v>
      </c>
      <c r="J4649">
        <v>24</v>
      </c>
      <c r="K4649">
        <v>1.04</v>
      </c>
      <c r="L4649">
        <v>22.6</v>
      </c>
      <c r="M4649">
        <v>17.7</v>
      </c>
      <c r="N4649">
        <v>54</v>
      </c>
      <c r="O4649">
        <v>36</v>
      </c>
      <c r="P4649">
        <v>-22.6</v>
      </c>
      <c r="Q4649">
        <v>-17.7</v>
      </c>
      <c r="R4649">
        <v>-22.6</v>
      </c>
      <c r="S4649">
        <v>1.72</v>
      </c>
      <c r="T4649">
        <v>-22.61</v>
      </c>
      <c r="U4649">
        <v>-15.83</v>
      </c>
      <c r="V4649">
        <v>-16.38</v>
      </c>
      <c r="W4649" t="s">
        <v>51</v>
      </c>
      <c r="X4649">
        <v>1</v>
      </c>
    </row>
    <row r="4650" spans="1:24" x14ac:dyDescent="0.3">
      <c r="A4650">
        <v>554158.69999999995</v>
      </c>
      <c r="B4650">
        <v>6922248.7999999998</v>
      </c>
      <c r="C4650">
        <v>925</v>
      </c>
      <c r="D4650" t="s">
        <v>130</v>
      </c>
      <c r="E4650">
        <v>1000</v>
      </c>
      <c r="F4650" s="2">
        <v>0.54829861111111111</v>
      </c>
      <c r="G4650" s="1">
        <v>44746</v>
      </c>
      <c r="H4650">
        <v>981</v>
      </c>
      <c r="I4650" t="s">
        <v>50</v>
      </c>
      <c r="J4650">
        <v>24</v>
      </c>
      <c r="K4650">
        <v>1.02</v>
      </c>
      <c r="L4650">
        <v>21.8</v>
      </c>
      <c r="M4650">
        <v>16.2</v>
      </c>
      <c r="N4650">
        <v>48</v>
      </c>
      <c r="O4650">
        <v>42</v>
      </c>
      <c r="P4650">
        <v>-21.8</v>
      </c>
      <c r="Q4650">
        <v>-16.2</v>
      </c>
      <c r="R4650">
        <v>-21.8</v>
      </c>
      <c r="S4650">
        <v>4.6100000000000003</v>
      </c>
      <c r="T4650">
        <v>-21.42</v>
      </c>
      <c r="U4650">
        <v>-16.2</v>
      </c>
      <c r="V4650">
        <v>-15.8</v>
      </c>
      <c r="W4650" t="s">
        <v>51</v>
      </c>
      <c r="X4650">
        <v>1</v>
      </c>
    </row>
    <row r="4651" spans="1:24" x14ac:dyDescent="0.3">
      <c r="A4651">
        <v>554158.64</v>
      </c>
      <c r="B4651">
        <v>6922238.2599999998</v>
      </c>
      <c r="C4651">
        <v>927</v>
      </c>
      <c r="D4651" t="s">
        <v>130</v>
      </c>
      <c r="E4651">
        <v>990</v>
      </c>
      <c r="F4651" s="2">
        <v>0.5488425925925926</v>
      </c>
      <c r="G4651" s="1">
        <v>44746</v>
      </c>
      <c r="H4651">
        <v>981</v>
      </c>
      <c r="I4651" t="s">
        <v>50</v>
      </c>
      <c r="J4651">
        <v>24</v>
      </c>
      <c r="K4651">
        <v>0.93</v>
      </c>
      <c r="L4651">
        <v>19.3</v>
      </c>
      <c r="M4651">
        <v>11.8</v>
      </c>
      <c r="N4651">
        <v>83</v>
      </c>
      <c r="O4651">
        <v>82</v>
      </c>
      <c r="P4651">
        <v>-19.3</v>
      </c>
      <c r="Q4651">
        <v>-11.8</v>
      </c>
      <c r="R4651">
        <v>-19.3</v>
      </c>
      <c r="S4651">
        <v>3.9</v>
      </c>
      <c r="T4651">
        <v>-19.7</v>
      </c>
      <c r="U4651">
        <v>-15.75</v>
      </c>
      <c r="V4651">
        <v>-15.3</v>
      </c>
      <c r="W4651" t="s">
        <v>51</v>
      </c>
      <c r="X4651">
        <v>1</v>
      </c>
    </row>
    <row r="4652" spans="1:24" x14ac:dyDescent="0.3">
      <c r="A4652">
        <v>554158.76</v>
      </c>
      <c r="B4652">
        <v>6922228.3099999996</v>
      </c>
      <c r="C4652">
        <v>928</v>
      </c>
      <c r="D4652" t="s">
        <v>130</v>
      </c>
      <c r="E4652">
        <v>980</v>
      </c>
      <c r="F4652" s="2">
        <v>0.54956018518518512</v>
      </c>
      <c r="G4652" s="1">
        <v>44746</v>
      </c>
      <c r="H4652">
        <v>981</v>
      </c>
      <c r="I4652" t="s">
        <v>50</v>
      </c>
      <c r="J4652">
        <v>24</v>
      </c>
      <c r="K4652">
        <v>0.6</v>
      </c>
      <c r="L4652">
        <v>23.6</v>
      </c>
      <c r="M4652">
        <v>6.5</v>
      </c>
      <c r="N4652">
        <v>40</v>
      </c>
      <c r="O4652">
        <v>63</v>
      </c>
      <c r="P4652">
        <v>-23.6</v>
      </c>
      <c r="Q4652">
        <v>-6.5</v>
      </c>
      <c r="R4652">
        <v>-18.87</v>
      </c>
      <c r="S4652">
        <v>-0.1</v>
      </c>
      <c r="T4652">
        <v>-18.95</v>
      </c>
      <c r="U4652">
        <v>-15.22</v>
      </c>
      <c r="V4652">
        <v>-15.63</v>
      </c>
      <c r="W4652" t="s">
        <v>51</v>
      </c>
      <c r="X4652">
        <v>1</v>
      </c>
    </row>
    <row r="4653" spans="1:24" x14ac:dyDescent="0.3">
      <c r="A4653">
        <v>554155.46</v>
      </c>
      <c r="B4653">
        <v>6922220.8499999996</v>
      </c>
      <c r="C4653">
        <v>928</v>
      </c>
      <c r="D4653" t="s">
        <v>130</v>
      </c>
      <c r="E4653">
        <v>970</v>
      </c>
      <c r="F4653" s="2">
        <v>0.55018518518518522</v>
      </c>
      <c r="G4653" s="1">
        <v>44746</v>
      </c>
      <c r="H4653">
        <v>981</v>
      </c>
      <c r="I4653" t="s">
        <v>50</v>
      </c>
      <c r="J4653">
        <v>24</v>
      </c>
      <c r="K4653">
        <v>1.01</v>
      </c>
      <c r="L4653">
        <v>19.3</v>
      </c>
      <c r="M4653">
        <v>20</v>
      </c>
      <c r="N4653">
        <v>110</v>
      </c>
      <c r="O4653">
        <v>65</v>
      </c>
      <c r="P4653">
        <v>-19.3</v>
      </c>
      <c r="Q4653">
        <v>-20</v>
      </c>
      <c r="R4653">
        <v>-20.38</v>
      </c>
      <c r="S4653">
        <v>-4.1900000000000004</v>
      </c>
      <c r="T4653">
        <v>-19.75</v>
      </c>
      <c r="U4653">
        <v>-16.41</v>
      </c>
      <c r="V4653">
        <v>-17.350000000000001</v>
      </c>
      <c r="W4653" t="s">
        <v>51</v>
      </c>
      <c r="X4653">
        <v>1</v>
      </c>
    </row>
    <row r="4654" spans="1:24" x14ac:dyDescent="0.3">
      <c r="A4654">
        <v>554153.57999999996</v>
      </c>
      <c r="B4654">
        <v>6922210.2000000002</v>
      </c>
      <c r="C4654">
        <v>931</v>
      </c>
      <c r="D4654" t="s">
        <v>130</v>
      </c>
      <c r="E4654">
        <v>960</v>
      </c>
      <c r="F4654" s="2">
        <v>0.55168981481481483</v>
      </c>
      <c r="G4654" s="1">
        <v>44746</v>
      </c>
      <c r="H4654">
        <v>981</v>
      </c>
      <c r="I4654" t="s">
        <v>50</v>
      </c>
      <c r="J4654">
        <v>24</v>
      </c>
      <c r="K4654">
        <v>1.04</v>
      </c>
      <c r="L4654">
        <v>19.399999999999999</v>
      </c>
      <c r="M4654">
        <v>19.7</v>
      </c>
      <c r="N4654">
        <v>124</v>
      </c>
      <c r="O4654">
        <v>44</v>
      </c>
      <c r="P4654">
        <v>-19.399999999999999</v>
      </c>
      <c r="Q4654">
        <v>-19.7</v>
      </c>
      <c r="R4654">
        <v>-20.85</v>
      </c>
      <c r="S4654">
        <v>-4.8099999999999996</v>
      </c>
      <c r="T4654">
        <v>-21.52</v>
      </c>
      <c r="U4654">
        <v>-19.7</v>
      </c>
      <c r="V4654">
        <v>-18.27</v>
      </c>
      <c r="W4654" t="s">
        <v>51</v>
      </c>
      <c r="X4654">
        <v>1</v>
      </c>
    </row>
    <row r="4655" spans="1:24" x14ac:dyDescent="0.3">
      <c r="A4655">
        <v>554154.11</v>
      </c>
      <c r="B4655">
        <v>6922199.1299999999</v>
      </c>
      <c r="C4655">
        <v>931</v>
      </c>
      <c r="D4655" t="s">
        <v>130</v>
      </c>
      <c r="E4655">
        <v>950</v>
      </c>
      <c r="F4655" s="2">
        <v>0.55239583333333331</v>
      </c>
      <c r="G4655" s="1">
        <v>44746</v>
      </c>
      <c r="H4655">
        <v>981</v>
      </c>
      <c r="I4655" t="s">
        <v>50</v>
      </c>
      <c r="J4655">
        <v>24</v>
      </c>
      <c r="K4655">
        <v>1.1100000000000001</v>
      </c>
      <c r="L4655">
        <v>23</v>
      </c>
      <c r="M4655">
        <v>13.5</v>
      </c>
      <c r="N4655">
        <v>50</v>
      </c>
      <c r="O4655">
        <v>47</v>
      </c>
      <c r="P4655">
        <v>-23</v>
      </c>
      <c r="Q4655">
        <v>-13.5</v>
      </c>
      <c r="R4655">
        <v>-23</v>
      </c>
      <c r="S4655">
        <v>-0.45</v>
      </c>
      <c r="T4655">
        <v>-22.93</v>
      </c>
      <c r="U4655">
        <v>-15.83</v>
      </c>
      <c r="V4655">
        <v>-16.03</v>
      </c>
      <c r="W4655" t="s">
        <v>51</v>
      </c>
      <c r="X4655">
        <v>1</v>
      </c>
    </row>
    <row r="4656" spans="1:24" x14ac:dyDescent="0.3">
      <c r="A4656">
        <v>554149.92000000004</v>
      </c>
      <c r="B4656">
        <v>6922190.7000000002</v>
      </c>
      <c r="C4656">
        <v>932</v>
      </c>
      <c r="D4656" t="s">
        <v>130</v>
      </c>
      <c r="E4656">
        <v>940</v>
      </c>
      <c r="F4656" s="2">
        <v>0.55314814814814817</v>
      </c>
      <c r="G4656" s="1">
        <v>44746</v>
      </c>
      <c r="H4656">
        <v>981</v>
      </c>
      <c r="I4656" t="s">
        <v>50</v>
      </c>
      <c r="J4656">
        <v>24</v>
      </c>
      <c r="K4656">
        <v>1.01</v>
      </c>
      <c r="L4656">
        <v>22.5</v>
      </c>
      <c r="M4656">
        <v>11.7</v>
      </c>
      <c r="N4656">
        <v>36</v>
      </c>
      <c r="O4656">
        <v>52</v>
      </c>
      <c r="P4656">
        <v>-22.5</v>
      </c>
      <c r="Q4656">
        <v>-11.7</v>
      </c>
      <c r="R4656">
        <v>-22.5</v>
      </c>
      <c r="S4656">
        <v>6.09</v>
      </c>
      <c r="T4656">
        <v>-22.22</v>
      </c>
      <c r="U4656">
        <v>-11.7</v>
      </c>
      <c r="V4656">
        <v>-12.31</v>
      </c>
      <c r="W4656" t="s">
        <v>51</v>
      </c>
      <c r="X4656">
        <v>1</v>
      </c>
    </row>
    <row r="4657" spans="1:24" x14ac:dyDescent="0.3">
      <c r="A4657">
        <v>554148.17000000004</v>
      </c>
      <c r="B4657">
        <v>6922177.8600000003</v>
      </c>
      <c r="C4657">
        <v>934</v>
      </c>
      <c r="D4657" t="s">
        <v>130</v>
      </c>
      <c r="E4657">
        <v>930</v>
      </c>
      <c r="F4657" s="2">
        <v>0.55403935185185182</v>
      </c>
      <c r="G4657" s="1">
        <v>44746</v>
      </c>
      <c r="H4657">
        <v>981</v>
      </c>
      <c r="I4657" t="s">
        <v>50</v>
      </c>
      <c r="J4657">
        <v>24</v>
      </c>
      <c r="K4657">
        <v>1.01</v>
      </c>
      <c r="L4657">
        <v>21.1</v>
      </c>
      <c r="M4657">
        <v>10.6</v>
      </c>
      <c r="N4657">
        <v>44</v>
      </c>
      <c r="O4657">
        <v>46</v>
      </c>
      <c r="P4657">
        <v>-21.1</v>
      </c>
      <c r="Q4657">
        <v>-10.6</v>
      </c>
      <c r="R4657">
        <v>-19.64</v>
      </c>
      <c r="S4657">
        <v>8.68</v>
      </c>
      <c r="T4657">
        <v>-19.27</v>
      </c>
      <c r="U4657">
        <v>-10.6</v>
      </c>
      <c r="V4657">
        <v>-10.69</v>
      </c>
      <c r="W4657" t="s">
        <v>51</v>
      </c>
      <c r="X4657">
        <v>1</v>
      </c>
    </row>
    <row r="4658" spans="1:24" x14ac:dyDescent="0.3">
      <c r="A4658">
        <v>554148.21</v>
      </c>
      <c r="B4658">
        <v>6922168.5300000003</v>
      </c>
      <c r="C4658">
        <v>935</v>
      </c>
      <c r="D4658" t="s">
        <v>130</v>
      </c>
      <c r="E4658">
        <v>920</v>
      </c>
      <c r="F4658" s="2">
        <v>0.55459490740740736</v>
      </c>
      <c r="G4658" s="1">
        <v>44746</v>
      </c>
      <c r="H4658">
        <v>981</v>
      </c>
      <c r="I4658" t="s">
        <v>50</v>
      </c>
      <c r="J4658">
        <v>24</v>
      </c>
      <c r="K4658">
        <v>1.03</v>
      </c>
      <c r="L4658">
        <v>15.8</v>
      </c>
      <c r="M4658">
        <v>8.9</v>
      </c>
      <c r="N4658">
        <v>89</v>
      </c>
      <c r="O4658">
        <v>94</v>
      </c>
      <c r="P4658">
        <v>-15.8</v>
      </c>
      <c r="Q4658">
        <v>-8.9</v>
      </c>
      <c r="R4658">
        <v>-15.8</v>
      </c>
      <c r="S4658">
        <v>4.6100000000000003</v>
      </c>
      <c r="T4658">
        <v>-16.66</v>
      </c>
      <c r="U4658">
        <v>-12.38</v>
      </c>
      <c r="V4658">
        <v>-11.72</v>
      </c>
      <c r="W4658" t="s">
        <v>51</v>
      </c>
      <c r="X4658">
        <v>1</v>
      </c>
    </row>
    <row r="4659" spans="1:24" x14ac:dyDescent="0.3">
      <c r="A4659">
        <v>554143.11</v>
      </c>
      <c r="B4659">
        <v>6922159.4000000004</v>
      </c>
      <c r="C4659">
        <v>935</v>
      </c>
      <c r="D4659" t="s">
        <v>130</v>
      </c>
      <c r="E4659">
        <v>910</v>
      </c>
      <c r="F4659" s="2">
        <v>0.55546296296296294</v>
      </c>
      <c r="G4659" s="1">
        <v>44746</v>
      </c>
      <c r="H4659">
        <v>981</v>
      </c>
      <c r="I4659" t="s">
        <v>50</v>
      </c>
      <c r="J4659">
        <v>24</v>
      </c>
      <c r="K4659">
        <v>1.07</v>
      </c>
      <c r="L4659">
        <v>16.8</v>
      </c>
      <c r="M4659">
        <v>16.399999999999999</v>
      </c>
      <c r="N4659">
        <v>117</v>
      </c>
      <c r="O4659">
        <v>68</v>
      </c>
      <c r="P4659">
        <v>-16.8</v>
      </c>
      <c r="Q4659">
        <v>-16.399999999999999</v>
      </c>
      <c r="R4659">
        <v>-16.8</v>
      </c>
      <c r="S4659">
        <v>-1.33</v>
      </c>
      <c r="T4659">
        <v>-16.66</v>
      </c>
      <c r="U4659">
        <v>-13.11</v>
      </c>
      <c r="V4659">
        <v>-13.37</v>
      </c>
      <c r="W4659" t="s">
        <v>51</v>
      </c>
      <c r="X4659">
        <v>1</v>
      </c>
    </row>
    <row r="4660" spans="1:24" x14ac:dyDescent="0.3">
      <c r="A4660">
        <v>554143.66</v>
      </c>
      <c r="B4660">
        <v>6922148.7699999996</v>
      </c>
      <c r="C4660">
        <v>937</v>
      </c>
      <c r="D4660" t="s">
        <v>130</v>
      </c>
      <c r="E4660">
        <v>900</v>
      </c>
      <c r="F4660" s="2">
        <v>0.5560532407407407</v>
      </c>
      <c r="G4660" s="1">
        <v>44746</v>
      </c>
      <c r="H4660">
        <v>981</v>
      </c>
      <c r="I4660" t="s">
        <v>50</v>
      </c>
      <c r="J4660">
        <v>24</v>
      </c>
      <c r="K4660">
        <v>0.96</v>
      </c>
      <c r="L4660">
        <v>18.8</v>
      </c>
      <c r="M4660">
        <v>15.2</v>
      </c>
      <c r="N4660">
        <v>80</v>
      </c>
      <c r="O4660">
        <v>91</v>
      </c>
      <c r="P4660">
        <v>-18.8</v>
      </c>
      <c r="Q4660">
        <v>-15.2</v>
      </c>
      <c r="R4660">
        <v>-18.8</v>
      </c>
      <c r="S4660">
        <v>-2.91</v>
      </c>
      <c r="T4660">
        <v>-18.2</v>
      </c>
      <c r="U4660">
        <v>-14.22</v>
      </c>
      <c r="V4660">
        <v>-14.35</v>
      </c>
      <c r="W4660" t="s">
        <v>51</v>
      </c>
      <c r="X4660">
        <v>1</v>
      </c>
    </row>
    <row r="4661" spans="1:24" x14ac:dyDescent="0.3">
      <c r="A4661">
        <v>554139.77</v>
      </c>
      <c r="B4661">
        <v>6922139.0899999999</v>
      </c>
      <c r="C4661">
        <v>937</v>
      </c>
      <c r="D4661" t="s">
        <v>130</v>
      </c>
      <c r="E4661">
        <v>890</v>
      </c>
      <c r="F4661" s="2">
        <v>0.5568981481481482</v>
      </c>
      <c r="G4661" s="1">
        <v>44746</v>
      </c>
      <c r="H4661">
        <v>981</v>
      </c>
      <c r="I4661" t="s">
        <v>50</v>
      </c>
      <c r="J4661">
        <v>24</v>
      </c>
      <c r="K4661">
        <v>1.03</v>
      </c>
      <c r="L4661">
        <v>18.100000000000001</v>
      </c>
      <c r="M4661">
        <v>14.6</v>
      </c>
      <c r="N4661">
        <v>99</v>
      </c>
      <c r="O4661">
        <v>84</v>
      </c>
      <c r="P4661">
        <v>-18.100000000000001</v>
      </c>
      <c r="Q4661">
        <v>-14.6</v>
      </c>
      <c r="R4661">
        <v>-18.48</v>
      </c>
      <c r="S4661">
        <v>-0.14000000000000001</v>
      </c>
      <c r="T4661">
        <v>-18.850000000000001</v>
      </c>
      <c r="U4661">
        <v>-14.6</v>
      </c>
      <c r="V4661">
        <v>-14.48</v>
      </c>
      <c r="W4661" t="s">
        <v>51</v>
      </c>
      <c r="X4661">
        <v>1</v>
      </c>
    </row>
    <row r="4662" spans="1:24" x14ac:dyDescent="0.3">
      <c r="A4662">
        <v>554138.81999999995</v>
      </c>
      <c r="B4662">
        <v>6922126.5800000001</v>
      </c>
      <c r="C4662">
        <v>940</v>
      </c>
      <c r="D4662" t="s">
        <v>130</v>
      </c>
      <c r="E4662">
        <v>880</v>
      </c>
      <c r="F4662" s="2">
        <v>0.55914351851851851</v>
      </c>
      <c r="G4662" s="1">
        <v>44746</v>
      </c>
      <c r="H4662">
        <v>981</v>
      </c>
      <c r="I4662" t="s">
        <v>50</v>
      </c>
      <c r="J4662">
        <v>24</v>
      </c>
      <c r="K4662">
        <v>1.02</v>
      </c>
      <c r="L4662">
        <v>18.100000000000001</v>
      </c>
      <c r="M4662">
        <v>14.7</v>
      </c>
      <c r="N4662">
        <v>104</v>
      </c>
      <c r="O4662">
        <v>75</v>
      </c>
      <c r="P4662">
        <v>-18.100000000000001</v>
      </c>
      <c r="Q4662">
        <v>-14.7</v>
      </c>
      <c r="R4662">
        <v>-18.100000000000001</v>
      </c>
      <c r="S4662">
        <v>2.4</v>
      </c>
      <c r="T4662">
        <v>-18.11</v>
      </c>
      <c r="U4662">
        <v>-13.75</v>
      </c>
      <c r="V4662">
        <v>-13.77</v>
      </c>
      <c r="W4662" t="s">
        <v>51</v>
      </c>
      <c r="X4662">
        <v>1</v>
      </c>
    </row>
    <row r="4663" spans="1:24" x14ac:dyDescent="0.3">
      <c r="A4663">
        <v>554138.36</v>
      </c>
      <c r="B4663">
        <v>6922120.4100000001</v>
      </c>
      <c r="C4663">
        <v>941</v>
      </c>
      <c r="D4663" t="s">
        <v>130</v>
      </c>
      <c r="E4663">
        <v>870</v>
      </c>
      <c r="F4663" s="2">
        <v>0.55965277777777778</v>
      </c>
      <c r="G4663" s="1">
        <v>44746</v>
      </c>
      <c r="H4663">
        <v>981</v>
      </c>
      <c r="I4663" t="s">
        <v>50</v>
      </c>
      <c r="J4663">
        <v>24</v>
      </c>
      <c r="K4663">
        <v>0.97</v>
      </c>
      <c r="L4663">
        <v>19.899999999999999</v>
      </c>
      <c r="M4663">
        <v>11</v>
      </c>
      <c r="N4663">
        <v>69</v>
      </c>
      <c r="O4663">
        <v>100</v>
      </c>
      <c r="P4663">
        <v>-19.899999999999999</v>
      </c>
      <c r="Q4663">
        <v>-11</v>
      </c>
      <c r="R4663">
        <v>-17.2</v>
      </c>
      <c r="S4663">
        <v>2.2000000000000002</v>
      </c>
      <c r="T4663">
        <v>-17.14</v>
      </c>
      <c r="U4663">
        <v>-12.18</v>
      </c>
      <c r="V4663">
        <v>-12.4</v>
      </c>
      <c r="W4663" t="s">
        <v>51</v>
      </c>
      <c r="X4663">
        <v>1</v>
      </c>
    </row>
    <row r="4664" spans="1:24" x14ac:dyDescent="0.3">
      <c r="A4664">
        <v>554138.11</v>
      </c>
      <c r="B4664">
        <v>6922111.8700000001</v>
      </c>
      <c r="C4664">
        <v>943</v>
      </c>
      <c r="D4664" t="s">
        <v>130</v>
      </c>
      <c r="E4664">
        <v>860</v>
      </c>
      <c r="F4664" s="2">
        <v>0.56991898148148146</v>
      </c>
      <c r="G4664" s="1">
        <v>44746</v>
      </c>
      <c r="H4664">
        <v>981</v>
      </c>
      <c r="I4664" t="s">
        <v>50</v>
      </c>
      <c r="J4664">
        <v>24</v>
      </c>
      <c r="K4664">
        <v>1.1000000000000001</v>
      </c>
      <c r="L4664">
        <v>16.600000000000001</v>
      </c>
      <c r="M4664">
        <v>12</v>
      </c>
      <c r="N4664">
        <v>106</v>
      </c>
      <c r="O4664">
        <v>89</v>
      </c>
      <c r="P4664">
        <v>-16.600000000000001</v>
      </c>
      <c r="Q4664">
        <v>-12</v>
      </c>
      <c r="R4664">
        <v>-16.600000000000001</v>
      </c>
      <c r="S4664">
        <v>0.54</v>
      </c>
      <c r="T4664">
        <v>-16.82</v>
      </c>
      <c r="U4664">
        <v>-11.03</v>
      </c>
      <c r="V4664">
        <v>-10.77</v>
      </c>
      <c r="W4664" t="s">
        <v>51</v>
      </c>
      <c r="X4664">
        <v>1</v>
      </c>
    </row>
    <row r="4665" spans="1:24" x14ac:dyDescent="0.3">
      <c r="A4665">
        <v>554133.5</v>
      </c>
      <c r="B4665">
        <v>6922101.8200000003</v>
      </c>
      <c r="C4665">
        <v>943</v>
      </c>
      <c r="D4665" t="s">
        <v>130</v>
      </c>
      <c r="E4665">
        <v>850</v>
      </c>
      <c r="F4665" s="2">
        <v>0.57060185185185186</v>
      </c>
      <c r="G4665" s="1">
        <v>44746</v>
      </c>
      <c r="H4665">
        <v>981</v>
      </c>
      <c r="I4665" t="s">
        <v>50</v>
      </c>
      <c r="J4665">
        <v>24</v>
      </c>
      <c r="K4665">
        <v>1.1499999999999999</v>
      </c>
      <c r="L4665">
        <v>17.5</v>
      </c>
      <c r="M4665">
        <v>9.1</v>
      </c>
      <c r="N4665">
        <v>113</v>
      </c>
      <c r="O4665">
        <v>91</v>
      </c>
      <c r="P4665">
        <v>-17.5</v>
      </c>
      <c r="Q4665">
        <v>-9.1</v>
      </c>
      <c r="R4665">
        <v>-17.23</v>
      </c>
      <c r="S4665">
        <v>-0.57999999999999996</v>
      </c>
      <c r="T4665">
        <v>-17.02</v>
      </c>
      <c r="U4665">
        <v>-9.1</v>
      </c>
      <c r="V4665">
        <v>-9.24</v>
      </c>
      <c r="W4665" t="s">
        <v>51</v>
      </c>
      <c r="X4665">
        <v>1</v>
      </c>
    </row>
    <row r="4666" spans="1:24" x14ac:dyDescent="0.3">
      <c r="A4666">
        <v>554133.82999999996</v>
      </c>
      <c r="B4666">
        <v>6922087.7000000002</v>
      </c>
      <c r="C4666">
        <v>944</v>
      </c>
      <c r="D4666" t="s">
        <v>130</v>
      </c>
      <c r="E4666">
        <v>840</v>
      </c>
      <c r="F4666" s="2">
        <v>0.57131944444444438</v>
      </c>
      <c r="G4666" s="1">
        <v>44746</v>
      </c>
      <c r="H4666">
        <v>981</v>
      </c>
      <c r="I4666" t="s">
        <v>50</v>
      </c>
      <c r="J4666">
        <v>24</v>
      </c>
      <c r="K4666">
        <v>1.1299999999999999</v>
      </c>
      <c r="L4666">
        <v>17.3</v>
      </c>
      <c r="M4666">
        <v>13.3</v>
      </c>
      <c r="N4666">
        <v>121</v>
      </c>
      <c r="O4666">
        <v>76</v>
      </c>
      <c r="P4666">
        <v>-17.3</v>
      </c>
      <c r="Q4666">
        <v>-13.3</v>
      </c>
      <c r="R4666">
        <v>-17.3</v>
      </c>
      <c r="S4666">
        <v>-0.97</v>
      </c>
      <c r="T4666">
        <v>-17.25</v>
      </c>
      <c r="U4666">
        <v>-9.15</v>
      </c>
      <c r="V4666">
        <v>-8.67</v>
      </c>
      <c r="W4666" t="s">
        <v>51</v>
      </c>
      <c r="X4666">
        <v>1</v>
      </c>
    </row>
    <row r="4667" spans="1:24" x14ac:dyDescent="0.3">
      <c r="A4667">
        <v>554130.43999999994</v>
      </c>
      <c r="B4667">
        <v>6922078.3200000003</v>
      </c>
      <c r="C4667">
        <v>945</v>
      </c>
      <c r="D4667" t="s">
        <v>130</v>
      </c>
      <c r="E4667">
        <v>830</v>
      </c>
      <c r="F4667" s="2">
        <v>0.57190972222222225</v>
      </c>
      <c r="G4667" s="1">
        <v>44746</v>
      </c>
      <c r="H4667">
        <v>981</v>
      </c>
      <c r="I4667" t="s">
        <v>50</v>
      </c>
      <c r="J4667">
        <v>24</v>
      </c>
      <c r="K4667">
        <v>1.1599999999999999</v>
      </c>
      <c r="L4667">
        <v>20.3</v>
      </c>
      <c r="M4667">
        <v>9.9</v>
      </c>
      <c r="N4667">
        <v>115</v>
      </c>
      <c r="O4667">
        <v>89</v>
      </c>
      <c r="P4667">
        <v>-20.3</v>
      </c>
      <c r="Q4667">
        <v>-9.9</v>
      </c>
      <c r="R4667">
        <v>-17.32</v>
      </c>
      <c r="S4667">
        <v>-1.55</v>
      </c>
      <c r="T4667">
        <v>-17.440000000000001</v>
      </c>
      <c r="U4667">
        <v>-9.9</v>
      </c>
      <c r="V4667">
        <v>-10.49</v>
      </c>
      <c r="W4667" t="s">
        <v>51</v>
      </c>
      <c r="X4667">
        <v>1</v>
      </c>
    </row>
    <row r="4668" spans="1:24" x14ac:dyDescent="0.3">
      <c r="A4668">
        <v>554128.82999999996</v>
      </c>
      <c r="B4668">
        <v>6922069.5899999999</v>
      </c>
      <c r="C4668">
        <v>947</v>
      </c>
      <c r="D4668" t="s">
        <v>130</v>
      </c>
      <c r="E4668">
        <v>820</v>
      </c>
      <c r="F4668" s="2">
        <v>0.57238425925925929</v>
      </c>
      <c r="G4668" s="1">
        <v>44746</v>
      </c>
      <c r="H4668">
        <v>981</v>
      </c>
      <c r="I4668" t="s">
        <v>50</v>
      </c>
      <c r="J4668">
        <v>24</v>
      </c>
      <c r="K4668">
        <v>1.02</v>
      </c>
      <c r="L4668">
        <v>17.8</v>
      </c>
      <c r="M4668">
        <v>9.1</v>
      </c>
      <c r="N4668">
        <v>81</v>
      </c>
      <c r="O4668">
        <v>100</v>
      </c>
      <c r="P4668">
        <v>-17.8</v>
      </c>
      <c r="Q4668">
        <v>-9.1</v>
      </c>
      <c r="R4668">
        <v>-17.8</v>
      </c>
      <c r="S4668">
        <v>-2.6</v>
      </c>
      <c r="T4668">
        <v>-17.93</v>
      </c>
      <c r="U4668">
        <v>-13.3</v>
      </c>
      <c r="V4668">
        <v>-14.06</v>
      </c>
      <c r="W4668" t="s">
        <v>51</v>
      </c>
      <c r="X4668">
        <v>1</v>
      </c>
    </row>
    <row r="4669" spans="1:24" x14ac:dyDescent="0.3">
      <c r="A4669">
        <v>554129.39</v>
      </c>
      <c r="B4669">
        <v>6922057.1200000001</v>
      </c>
      <c r="C4669">
        <v>949</v>
      </c>
      <c r="D4669" t="s">
        <v>130</v>
      </c>
      <c r="E4669">
        <v>810</v>
      </c>
      <c r="F4669" s="2">
        <v>0.57331018518518517</v>
      </c>
      <c r="G4669" s="1">
        <v>44746</v>
      </c>
      <c r="H4669">
        <v>981</v>
      </c>
      <c r="I4669" t="s">
        <v>50</v>
      </c>
      <c r="J4669">
        <v>24</v>
      </c>
      <c r="K4669">
        <v>1.07</v>
      </c>
      <c r="L4669">
        <v>19</v>
      </c>
      <c r="M4669">
        <v>17.2</v>
      </c>
      <c r="N4669">
        <v>118</v>
      </c>
      <c r="O4669">
        <v>65</v>
      </c>
      <c r="P4669">
        <v>-19</v>
      </c>
      <c r="Q4669">
        <v>-17.2</v>
      </c>
      <c r="R4669">
        <v>-19</v>
      </c>
      <c r="S4669">
        <v>-3.68</v>
      </c>
      <c r="T4669">
        <v>-18.77</v>
      </c>
      <c r="U4669">
        <v>-17.2</v>
      </c>
      <c r="V4669">
        <v>-15.65</v>
      </c>
      <c r="W4669" t="s">
        <v>51</v>
      </c>
      <c r="X4669">
        <v>1</v>
      </c>
    </row>
    <row r="4670" spans="1:24" x14ac:dyDescent="0.3">
      <c r="A4670">
        <v>554124.56000000006</v>
      </c>
      <c r="B4670">
        <v>6922050.71</v>
      </c>
      <c r="C4670">
        <v>949</v>
      </c>
      <c r="D4670" t="s">
        <v>130</v>
      </c>
      <c r="E4670">
        <v>800</v>
      </c>
      <c r="F4670" s="2">
        <v>0.57393518518518516</v>
      </c>
      <c r="G4670" s="1">
        <v>44746</v>
      </c>
      <c r="H4670">
        <v>981</v>
      </c>
      <c r="I4670" t="s">
        <v>50</v>
      </c>
      <c r="J4670">
        <v>24</v>
      </c>
      <c r="K4670">
        <v>1.1100000000000001</v>
      </c>
      <c r="L4670">
        <v>19.7</v>
      </c>
      <c r="M4670">
        <v>15.3</v>
      </c>
      <c r="N4670">
        <v>112</v>
      </c>
      <c r="O4670">
        <v>85</v>
      </c>
      <c r="P4670">
        <v>-19.7</v>
      </c>
      <c r="Q4670">
        <v>-15.3</v>
      </c>
      <c r="R4670">
        <v>-19.7</v>
      </c>
      <c r="S4670">
        <v>-4.57</v>
      </c>
      <c r="T4670">
        <v>-19.79</v>
      </c>
      <c r="U4670">
        <v>-14.12</v>
      </c>
      <c r="V4670">
        <v>-13.84</v>
      </c>
      <c r="W4670" t="s">
        <v>51</v>
      </c>
      <c r="X4670">
        <v>1</v>
      </c>
    </row>
    <row r="4671" spans="1:24" x14ac:dyDescent="0.3">
      <c r="A4671">
        <v>554127.04</v>
      </c>
      <c r="B4671">
        <v>6922042.0099999998</v>
      </c>
      <c r="C4671">
        <v>953</v>
      </c>
      <c r="D4671" t="s">
        <v>130</v>
      </c>
      <c r="E4671">
        <v>790</v>
      </c>
      <c r="F4671" s="2">
        <v>0.57490740740740742</v>
      </c>
      <c r="G4671" s="1">
        <v>44746</v>
      </c>
      <c r="H4671">
        <v>981</v>
      </c>
      <c r="I4671" t="s">
        <v>50</v>
      </c>
      <c r="J4671">
        <v>24</v>
      </c>
      <c r="K4671">
        <v>0.94</v>
      </c>
      <c r="L4671">
        <v>23.1</v>
      </c>
      <c r="M4671">
        <v>10.9</v>
      </c>
      <c r="N4671">
        <v>60</v>
      </c>
      <c r="O4671">
        <v>101</v>
      </c>
      <c r="P4671">
        <v>-23.1</v>
      </c>
      <c r="Q4671">
        <v>-10.9</v>
      </c>
      <c r="R4671">
        <v>-20.95</v>
      </c>
      <c r="S4671">
        <v>-5.09</v>
      </c>
      <c r="T4671">
        <v>-21.07</v>
      </c>
      <c r="U4671">
        <v>-10.9</v>
      </c>
      <c r="V4671">
        <v>-12.83</v>
      </c>
      <c r="W4671" t="s">
        <v>51</v>
      </c>
      <c r="X4671">
        <v>1</v>
      </c>
    </row>
    <row r="4672" spans="1:24" x14ac:dyDescent="0.3">
      <c r="A4672">
        <v>554122.88</v>
      </c>
      <c r="B4672">
        <v>6922029.3600000003</v>
      </c>
      <c r="C4672">
        <v>955</v>
      </c>
      <c r="D4672" t="s">
        <v>130</v>
      </c>
      <c r="E4672">
        <v>780</v>
      </c>
      <c r="F4672" s="2">
        <v>0.57613425925925921</v>
      </c>
      <c r="G4672" s="1">
        <v>44746</v>
      </c>
      <c r="H4672">
        <v>981</v>
      </c>
      <c r="I4672" t="s">
        <v>50</v>
      </c>
      <c r="J4672">
        <v>24</v>
      </c>
      <c r="K4672">
        <v>1.1100000000000001</v>
      </c>
      <c r="L4672">
        <v>22.5</v>
      </c>
      <c r="M4672">
        <v>18.600000000000001</v>
      </c>
      <c r="N4672">
        <v>125</v>
      </c>
      <c r="O4672">
        <v>61</v>
      </c>
      <c r="P4672">
        <v>-22.5</v>
      </c>
      <c r="Q4672">
        <v>-18.600000000000001</v>
      </c>
      <c r="R4672">
        <v>-22.5</v>
      </c>
      <c r="S4672">
        <v>-5.17</v>
      </c>
      <c r="T4672">
        <v>-22.45</v>
      </c>
      <c r="U4672">
        <v>-15.97</v>
      </c>
      <c r="V4672">
        <v>-15.71</v>
      </c>
      <c r="W4672" t="s">
        <v>51</v>
      </c>
      <c r="X4672">
        <v>1</v>
      </c>
    </row>
    <row r="4673" spans="1:24" x14ac:dyDescent="0.3">
      <c r="A4673">
        <v>554122.71</v>
      </c>
      <c r="B4673">
        <v>6922022.1399999997</v>
      </c>
      <c r="C4673">
        <v>957</v>
      </c>
      <c r="D4673" t="s">
        <v>130</v>
      </c>
      <c r="E4673">
        <v>770</v>
      </c>
      <c r="F4673" s="2">
        <v>0.57697916666666671</v>
      </c>
      <c r="G4673" s="1">
        <v>44746</v>
      </c>
      <c r="H4673">
        <v>981</v>
      </c>
      <c r="I4673" t="s">
        <v>50</v>
      </c>
      <c r="J4673">
        <v>24</v>
      </c>
      <c r="K4673">
        <v>1.1299999999999999</v>
      </c>
      <c r="L4673">
        <v>24.1</v>
      </c>
      <c r="M4673">
        <v>21.5</v>
      </c>
      <c r="N4673">
        <v>60</v>
      </c>
      <c r="O4673">
        <v>38</v>
      </c>
      <c r="P4673">
        <v>-24.1</v>
      </c>
      <c r="Q4673">
        <v>-21.5</v>
      </c>
      <c r="R4673">
        <v>-24.1</v>
      </c>
      <c r="S4673">
        <v>-5.5</v>
      </c>
      <c r="T4673">
        <v>-23.62</v>
      </c>
      <c r="U4673">
        <v>-21.5</v>
      </c>
      <c r="V4673">
        <v>-19.329999999999998</v>
      </c>
      <c r="W4673" t="s">
        <v>51</v>
      </c>
      <c r="X4673">
        <v>1</v>
      </c>
    </row>
    <row r="4674" spans="1:24" x14ac:dyDescent="0.3">
      <c r="A4674">
        <v>554119.24</v>
      </c>
      <c r="B4674">
        <v>6922007.6399999997</v>
      </c>
      <c r="C4674">
        <v>958</v>
      </c>
      <c r="D4674" t="s">
        <v>130</v>
      </c>
      <c r="E4674">
        <v>760</v>
      </c>
      <c r="F4674" s="2">
        <v>0.57800925925925928</v>
      </c>
      <c r="G4674" s="1">
        <v>44746</v>
      </c>
      <c r="H4674">
        <v>981</v>
      </c>
      <c r="I4674" t="s">
        <v>50</v>
      </c>
      <c r="J4674">
        <v>24</v>
      </c>
      <c r="K4674">
        <v>1.02</v>
      </c>
      <c r="L4674">
        <v>29.2</v>
      </c>
      <c r="M4674">
        <v>18.5</v>
      </c>
      <c r="N4674">
        <v>35</v>
      </c>
      <c r="O4674">
        <v>53</v>
      </c>
      <c r="P4674">
        <v>-29.2</v>
      </c>
      <c r="Q4674">
        <v>-18.5</v>
      </c>
      <c r="R4674">
        <v>-24.87</v>
      </c>
      <c r="S4674">
        <v>-5.57</v>
      </c>
      <c r="T4674">
        <v>-25.04</v>
      </c>
      <c r="U4674">
        <v>-18.5</v>
      </c>
      <c r="V4674">
        <v>-20.190000000000001</v>
      </c>
      <c r="W4674" t="s">
        <v>51</v>
      </c>
      <c r="X4674">
        <v>1</v>
      </c>
    </row>
    <row r="4675" spans="1:24" x14ac:dyDescent="0.3">
      <c r="A4675">
        <v>554112.04</v>
      </c>
      <c r="B4675">
        <v>6921991.96</v>
      </c>
      <c r="C4675">
        <v>960</v>
      </c>
      <c r="D4675" t="s">
        <v>130</v>
      </c>
      <c r="E4675">
        <v>750</v>
      </c>
      <c r="F4675" s="2">
        <v>0.57966435185185183</v>
      </c>
      <c r="G4675" s="1">
        <v>44746</v>
      </c>
      <c r="H4675">
        <v>981</v>
      </c>
      <c r="I4675" t="s">
        <v>50</v>
      </c>
      <c r="J4675">
        <v>24</v>
      </c>
      <c r="K4675">
        <v>1.1299999999999999</v>
      </c>
      <c r="L4675">
        <v>25.9</v>
      </c>
      <c r="M4675">
        <v>22.9</v>
      </c>
      <c r="N4675">
        <v>52</v>
      </c>
      <c r="O4675">
        <v>48</v>
      </c>
      <c r="P4675">
        <v>-25.9</v>
      </c>
      <c r="Q4675">
        <v>-22.9</v>
      </c>
      <c r="R4675">
        <v>-25.9</v>
      </c>
      <c r="S4675">
        <v>-1.67</v>
      </c>
      <c r="T4675">
        <v>-26.91</v>
      </c>
      <c r="U4675">
        <v>-19.170000000000002</v>
      </c>
      <c r="V4675">
        <v>-19.420000000000002</v>
      </c>
      <c r="W4675" t="s">
        <v>51</v>
      </c>
      <c r="X4675">
        <v>1</v>
      </c>
    </row>
    <row r="4676" spans="1:24" x14ac:dyDescent="0.3">
      <c r="A4676">
        <v>554116.81999999995</v>
      </c>
      <c r="B4676">
        <v>6921987.3700000001</v>
      </c>
      <c r="C4676">
        <v>963</v>
      </c>
      <c r="D4676" t="s">
        <v>130</v>
      </c>
      <c r="E4676">
        <v>740</v>
      </c>
      <c r="F4676" s="2">
        <v>0.58019675925925929</v>
      </c>
      <c r="G4676" s="1">
        <v>44746</v>
      </c>
      <c r="H4676">
        <v>981</v>
      </c>
      <c r="I4676" t="s">
        <v>50</v>
      </c>
      <c r="J4676">
        <v>24</v>
      </c>
      <c r="K4676">
        <v>1.07</v>
      </c>
      <c r="L4676">
        <v>28.3</v>
      </c>
      <c r="M4676">
        <v>19.7</v>
      </c>
      <c r="N4676">
        <v>35</v>
      </c>
      <c r="O4676">
        <v>57</v>
      </c>
      <c r="P4676">
        <v>-28.3</v>
      </c>
      <c r="Q4676">
        <v>-19.7</v>
      </c>
      <c r="R4676">
        <v>-28.3</v>
      </c>
      <c r="S4676">
        <v>8.1199999999999992</v>
      </c>
      <c r="T4676">
        <v>-27.03</v>
      </c>
      <c r="U4676">
        <v>-19.7</v>
      </c>
      <c r="V4676">
        <v>-18.79</v>
      </c>
      <c r="W4676" t="s">
        <v>51</v>
      </c>
      <c r="X4676">
        <v>1</v>
      </c>
    </row>
    <row r="4677" spans="1:24" x14ac:dyDescent="0.3">
      <c r="A4677">
        <v>554115.03</v>
      </c>
      <c r="B4677">
        <v>6921982.71</v>
      </c>
      <c r="C4677">
        <v>963</v>
      </c>
      <c r="D4677" t="s">
        <v>130</v>
      </c>
      <c r="E4677">
        <v>730</v>
      </c>
      <c r="F4677" s="2">
        <v>0.58057870370370368</v>
      </c>
      <c r="G4677" s="1">
        <v>44746</v>
      </c>
      <c r="H4677">
        <v>981</v>
      </c>
      <c r="I4677" t="s">
        <v>50</v>
      </c>
      <c r="J4677">
        <v>24</v>
      </c>
      <c r="K4677">
        <v>1.35</v>
      </c>
      <c r="L4677">
        <v>22.8</v>
      </c>
      <c r="M4677">
        <v>16.3</v>
      </c>
      <c r="N4677">
        <v>74</v>
      </c>
      <c r="O4677">
        <v>40</v>
      </c>
      <c r="P4677">
        <v>-22.8</v>
      </c>
      <c r="Q4677">
        <v>-16.3</v>
      </c>
      <c r="R4677">
        <v>-22.8</v>
      </c>
      <c r="S4677">
        <v>17.46</v>
      </c>
      <c r="T4677">
        <v>-22.98</v>
      </c>
      <c r="U4677">
        <v>-17.5</v>
      </c>
      <c r="V4677">
        <v>-17.809999999999999</v>
      </c>
      <c r="W4677" t="s">
        <v>51</v>
      </c>
      <c r="X4677">
        <v>1</v>
      </c>
    </row>
    <row r="4678" spans="1:24" x14ac:dyDescent="0.3">
      <c r="A4678">
        <v>554111.71</v>
      </c>
      <c r="B4678">
        <v>6921968.7599999998</v>
      </c>
      <c r="C4678">
        <v>965</v>
      </c>
      <c r="D4678" t="s">
        <v>130</v>
      </c>
      <c r="E4678">
        <v>720</v>
      </c>
      <c r="F4678" s="2">
        <v>0.58170138888888889</v>
      </c>
      <c r="G4678" s="1">
        <v>44746</v>
      </c>
      <c r="H4678">
        <v>981</v>
      </c>
      <c r="I4678" t="s">
        <v>50</v>
      </c>
      <c r="J4678">
        <v>24</v>
      </c>
      <c r="K4678">
        <v>1.32</v>
      </c>
      <c r="L4678">
        <v>16.8</v>
      </c>
      <c r="M4678">
        <v>7.4</v>
      </c>
      <c r="N4678">
        <v>55</v>
      </c>
      <c r="O4678">
        <v>62</v>
      </c>
      <c r="P4678">
        <v>-16.8</v>
      </c>
      <c r="Q4678">
        <v>-7.4</v>
      </c>
      <c r="R4678">
        <v>-16.8</v>
      </c>
      <c r="S4678">
        <v>17.489999999999998</v>
      </c>
      <c r="T4678">
        <v>-16.649999999999999</v>
      </c>
      <c r="U4678">
        <v>-16.100000000000001</v>
      </c>
      <c r="V4678">
        <v>-16.29</v>
      </c>
      <c r="W4678" t="s">
        <v>51</v>
      </c>
      <c r="X4678">
        <v>1</v>
      </c>
    </row>
    <row r="4679" spans="1:24" x14ac:dyDescent="0.3">
      <c r="A4679">
        <v>554112.24</v>
      </c>
      <c r="B4679">
        <v>6921961.2199999997</v>
      </c>
      <c r="C4679">
        <v>968</v>
      </c>
      <c r="D4679" t="s">
        <v>130</v>
      </c>
      <c r="E4679">
        <v>710</v>
      </c>
      <c r="F4679" s="2">
        <v>0.58221064814814816</v>
      </c>
      <c r="G4679" s="1">
        <v>44746</v>
      </c>
      <c r="H4679">
        <v>981</v>
      </c>
      <c r="I4679" t="s">
        <v>50</v>
      </c>
      <c r="J4679">
        <v>24</v>
      </c>
      <c r="K4679">
        <v>1.19</v>
      </c>
      <c r="L4679">
        <v>11.5</v>
      </c>
      <c r="M4679">
        <v>15.5</v>
      </c>
      <c r="N4679">
        <v>65</v>
      </c>
      <c r="O4679">
        <v>37</v>
      </c>
      <c r="P4679">
        <v>-11.5</v>
      </c>
      <c r="Q4679">
        <v>-15.5</v>
      </c>
      <c r="R4679">
        <v>-11.5</v>
      </c>
      <c r="S4679">
        <v>8.98</v>
      </c>
      <c r="T4679">
        <v>-12.73</v>
      </c>
      <c r="U4679">
        <v>-15.5</v>
      </c>
      <c r="V4679">
        <v>-15.27</v>
      </c>
      <c r="W4679" t="s">
        <v>51</v>
      </c>
      <c r="X4679">
        <v>1</v>
      </c>
    </row>
    <row r="4680" spans="1:24" x14ac:dyDescent="0.3">
      <c r="A4680">
        <v>554108.49</v>
      </c>
      <c r="B4680">
        <v>6921953.9699999997</v>
      </c>
      <c r="C4680">
        <v>970</v>
      </c>
      <c r="D4680" t="s">
        <v>130</v>
      </c>
      <c r="E4680">
        <v>700</v>
      </c>
      <c r="F4680" s="2">
        <v>0.5829050925925926</v>
      </c>
      <c r="G4680" s="1">
        <v>44746</v>
      </c>
      <c r="H4680">
        <v>981</v>
      </c>
      <c r="I4680" t="s">
        <v>50</v>
      </c>
      <c r="J4680">
        <v>24</v>
      </c>
      <c r="K4680">
        <v>1.21</v>
      </c>
      <c r="L4680">
        <v>13.6</v>
      </c>
      <c r="M4680">
        <v>10.9</v>
      </c>
      <c r="N4680">
        <v>66</v>
      </c>
      <c r="O4680">
        <v>38</v>
      </c>
      <c r="P4680">
        <v>-13.6</v>
      </c>
      <c r="Q4680">
        <v>-10.9</v>
      </c>
      <c r="R4680">
        <v>-13.6</v>
      </c>
      <c r="S4680">
        <v>1.31</v>
      </c>
      <c r="T4680">
        <v>-12.54</v>
      </c>
      <c r="U4680">
        <v>-15</v>
      </c>
      <c r="V4680">
        <v>-15.18</v>
      </c>
      <c r="W4680" t="s">
        <v>51</v>
      </c>
      <c r="X4680">
        <v>1</v>
      </c>
    </row>
    <row r="4681" spans="1:24" x14ac:dyDescent="0.3">
      <c r="A4681">
        <v>554105.01</v>
      </c>
      <c r="B4681">
        <v>6921942.1100000003</v>
      </c>
      <c r="C4681">
        <v>973</v>
      </c>
      <c r="D4681" t="s">
        <v>130</v>
      </c>
      <c r="E4681">
        <v>690</v>
      </c>
      <c r="F4681" s="2">
        <v>0.58636574074074077</v>
      </c>
      <c r="G4681" s="1">
        <v>44746</v>
      </c>
      <c r="H4681">
        <v>981</v>
      </c>
      <c r="I4681" t="s">
        <v>50</v>
      </c>
      <c r="J4681">
        <v>24</v>
      </c>
      <c r="K4681">
        <v>1.17</v>
      </c>
      <c r="L4681">
        <v>13.4</v>
      </c>
      <c r="M4681">
        <v>15.2</v>
      </c>
      <c r="N4681">
        <v>59</v>
      </c>
      <c r="O4681">
        <v>43</v>
      </c>
      <c r="P4681">
        <v>-13.4</v>
      </c>
      <c r="Q4681">
        <v>-15.2</v>
      </c>
      <c r="R4681">
        <v>-13.4</v>
      </c>
      <c r="S4681">
        <v>-0.54</v>
      </c>
      <c r="T4681">
        <v>-13.25</v>
      </c>
      <c r="U4681">
        <v>-15.2</v>
      </c>
      <c r="V4681">
        <v>-15.41</v>
      </c>
      <c r="W4681" t="s">
        <v>51</v>
      </c>
      <c r="X4681">
        <v>1</v>
      </c>
    </row>
    <row r="4682" spans="1:24" x14ac:dyDescent="0.3">
      <c r="A4682">
        <v>554104.97</v>
      </c>
      <c r="B4682">
        <v>6921936.3300000001</v>
      </c>
      <c r="C4682">
        <v>976</v>
      </c>
      <c r="D4682" t="s">
        <v>130</v>
      </c>
      <c r="E4682">
        <v>680</v>
      </c>
      <c r="F4682" s="2">
        <v>0.58682870370370377</v>
      </c>
      <c r="G4682" s="1">
        <v>44746</v>
      </c>
      <c r="H4682">
        <v>981</v>
      </c>
      <c r="I4682" t="s">
        <v>50</v>
      </c>
      <c r="J4682">
        <v>24</v>
      </c>
      <c r="K4682">
        <v>1.18</v>
      </c>
      <c r="L4682">
        <v>17</v>
      </c>
      <c r="M4682">
        <v>16.7</v>
      </c>
      <c r="N4682">
        <v>55</v>
      </c>
      <c r="O4682">
        <v>49</v>
      </c>
      <c r="P4682">
        <v>-17</v>
      </c>
      <c r="Q4682">
        <v>-16.7</v>
      </c>
      <c r="R4682">
        <v>-12.63</v>
      </c>
      <c r="S4682">
        <v>-0.34</v>
      </c>
      <c r="T4682">
        <v>-13</v>
      </c>
      <c r="U4682">
        <v>-16.7</v>
      </c>
      <c r="V4682">
        <v>-15.66</v>
      </c>
      <c r="W4682" t="s">
        <v>51</v>
      </c>
      <c r="X4682">
        <v>1</v>
      </c>
    </row>
    <row r="4683" spans="1:24" x14ac:dyDescent="0.3">
      <c r="A4683">
        <v>554102.57999999996</v>
      </c>
      <c r="B4683">
        <v>6921923.8600000003</v>
      </c>
      <c r="C4683">
        <v>979</v>
      </c>
      <c r="D4683" t="s">
        <v>130</v>
      </c>
      <c r="E4683">
        <v>670</v>
      </c>
      <c r="F4683" s="2">
        <v>0.58778935185185188</v>
      </c>
      <c r="G4683" s="1">
        <v>44746</v>
      </c>
      <c r="H4683">
        <v>981</v>
      </c>
      <c r="I4683" t="s">
        <v>50</v>
      </c>
      <c r="J4683">
        <v>24</v>
      </c>
      <c r="K4683">
        <v>1.1499999999999999</v>
      </c>
      <c r="L4683">
        <v>12.7</v>
      </c>
      <c r="M4683">
        <v>25.7</v>
      </c>
      <c r="N4683">
        <v>59</v>
      </c>
      <c r="O4683">
        <v>41</v>
      </c>
      <c r="P4683">
        <v>-12.7</v>
      </c>
      <c r="Q4683">
        <v>-25.7</v>
      </c>
      <c r="R4683">
        <v>-12.7</v>
      </c>
      <c r="S4683">
        <v>-1.98</v>
      </c>
      <c r="T4683">
        <v>-12.9</v>
      </c>
      <c r="U4683">
        <v>-16.170000000000002</v>
      </c>
      <c r="V4683">
        <v>-17.149999999999999</v>
      </c>
      <c r="W4683" t="s">
        <v>51</v>
      </c>
      <c r="X4683">
        <v>1</v>
      </c>
    </row>
    <row r="4684" spans="1:24" x14ac:dyDescent="0.3">
      <c r="A4684">
        <v>554101.91</v>
      </c>
      <c r="B4684">
        <v>6921914.0099999998</v>
      </c>
      <c r="C4684">
        <v>983</v>
      </c>
      <c r="D4684" t="s">
        <v>130</v>
      </c>
      <c r="E4684">
        <v>660</v>
      </c>
      <c r="F4684" s="2">
        <v>0.5892708333333333</v>
      </c>
      <c r="G4684" s="1">
        <v>44746</v>
      </c>
      <c r="H4684">
        <v>981</v>
      </c>
      <c r="I4684" t="s">
        <v>50</v>
      </c>
      <c r="J4684">
        <v>24</v>
      </c>
      <c r="K4684">
        <v>1.22</v>
      </c>
      <c r="L4684">
        <v>15</v>
      </c>
      <c r="M4684">
        <v>17.3</v>
      </c>
      <c r="N4684">
        <v>70</v>
      </c>
      <c r="O4684">
        <v>32</v>
      </c>
      <c r="P4684">
        <v>-15</v>
      </c>
      <c r="Q4684">
        <v>-17.3</v>
      </c>
      <c r="R4684">
        <v>-14.03</v>
      </c>
      <c r="S4684">
        <v>-3.98</v>
      </c>
      <c r="T4684">
        <v>-13.94</v>
      </c>
      <c r="U4684">
        <v>-20.03</v>
      </c>
      <c r="V4684">
        <v>-20.54</v>
      </c>
      <c r="W4684" t="s">
        <v>51</v>
      </c>
      <c r="X4684">
        <v>1</v>
      </c>
    </row>
    <row r="4685" spans="1:24" x14ac:dyDescent="0.3">
      <c r="A4685">
        <v>554098.82999999996</v>
      </c>
      <c r="B4685">
        <v>6921903.5899999999</v>
      </c>
      <c r="C4685">
        <v>986</v>
      </c>
      <c r="D4685" t="s">
        <v>130</v>
      </c>
      <c r="E4685">
        <v>650</v>
      </c>
      <c r="F4685" s="2">
        <v>0.59004629629629635</v>
      </c>
      <c r="G4685" s="1">
        <v>44746</v>
      </c>
      <c r="H4685">
        <v>981</v>
      </c>
      <c r="I4685" t="s">
        <v>50</v>
      </c>
      <c r="J4685">
        <v>24</v>
      </c>
      <c r="K4685">
        <v>1.18</v>
      </c>
      <c r="L4685">
        <v>15.5</v>
      </c>
      <c r="M4685">
        <v>23.8</v>
      </c>
      <c r="N4685">
        <v>62</v>
      </c>
      <c r="O4685">
        <v>41</v>
      </c>
      <c r="P4685">
        <v>-15.5</v>
      </c>
      <c r="Q4685">
        <v>-23.8</v>
      </c>
      <c r="R4685">
        <v>-15.5</v>
      </c>
      <c r="S4685">
        <v>-3.8</v>
      </c>
      <c r="T4685">
        <v>-15.33</v>
      </c>
      <c r="U4685">
        <v>-23.8</v>
      </c>
      <c r="V4685">
        <v>-23.01</v>
      </c>
      <c r="W4685" t="s">
        <v>51</v>
      </c>
      <c r="X4685">
        <v>1</v>
      </c>
    </row>
    <row r="4686" spans="1:24" x14ac:dyDescent="0.3">
      <c r="A4686">
        <v>554099.19999999995</v>
      </c>
      <c r="B4686">
        <v>6921894.1600000001</v>
      </c>
      <c r="C4686">
        <v>990</v>
      </c>
      <c r="D4686" t="s">
        <v>130</v>
      </c>
      <c r="E4686">
        <v>640</v>
      </c>
      <c r="F4686" s="2">
        <v>0.59119212962962964</v>
      </c>
      <c r="G4686" s="1">
        <v>44746</v>
      </c>
      <c r="H4686">
        <v>981</v>
      </c>
      <c r="I4686" t="s">
        <v>50</v>
      </c>
      <c r="J4686">
        <v>24</v>
      </c>
      <c r="K4686">
        <v>1.23</v>
      </c>
      <c r="L4686">
        <v>16</v>
      </c>
      <c r="M4686">
        <v>23</v>
      </c>
      <c r="N4686">
        <v>67</v>
      </c>
      <c r="O4686">
        <v>38</v>
      </c>
      <c r="P4686">
        <v>-16</v>
      </c>
      <c r="Q4686">
        <v>-23</v>
      </c>
      <c r="R4686">
        <v>-16</v>
      </c>
      <c r="S4686">
        <v>-2</v>
      </c>
      <c r="T4686">
        <v>-16.09</v>
      </c>
      <c r="U4686">
        <v>-23</v>
      </c>
      <c r="V4686">
        <v>-21.76</v>
      </c>
      <c r="W4686" t="s">
        <v>51</v>
      </c>
      <c r="X4686">
        <v>1</v>
      </c>
    </row>
    <row r="4687" spans="1:24" x14ac:dyDescent="0.3">
      <c r="A4687">
        <v>554093.14</v>
      </c>
      <c r="B4687">
        <v>6921879.5499999998</v>
      </c>
      <c r="C4687">
        <v>994</v>
      </c>
      <c r="D4687" t="s">
        <v>130</v>
      </c>
      <c r="E4687">
        <v>630</v>
      </c>
      <c r="F4687" s="2">
        <v>0.59236111111111112</v>
      </c>
      <c r="G4687" s="1">
        <v>44746</v>
      </c>
      <c r="H4687">
        <v>981</v>
      </c>
      <c r="I4687" t="s">
        <v>50</v>
      </c>
      <c r="J4687">
        <v>24</v>
      </c>
      <c r="K4687">
        <v>1.0900000000000001</v>
      </c>
      <c r="L4687">
        <v>18.2</v>
      </c>
      <c r="M4687">
        <v>17.600000000000001</v>
      </c>
      <c r="N4687">
        <v>37</v>
      </c>
      <c r="O4687">
        <v>58</v>
      </c>
      <c r="P4687">
        <v>-18.2</v>
      </c>
      <c r="Q4687">
        <v>-17.600000000000001</v>
      </c>
      <c r="R4687">
        <v>-16.149999999999999</v>
      </c>
      <c r="S4687">
        <v>-0.67</v>
      </c>
      <c r="T4687">
        <v>-16.21</v>
      </c>
      <c r="U4687">
        <v>-17.600000000000001</v>
      </c>
      <c r="V4687">
        <v>-19.54</v>
      </c>
      <c r="W4687" t="s">
        <v>51</v>
      </c>
      <c r="X4687">
        <v>1</v>
      </c>
    </row>
    <row r="4688" spans="1:24" x14ac:dyDescent="0.3">
      <c r="A4688">
        <v>554092.59</v>
      </c>
      <c r="B4688">
        <v>6921872.8600000003</v>
      </c>
      <c r="C4688">
        <v>996</v>
      </c>
      <c r="D4688" t="s">
        <v>130</v>
      </c>
      <c r="E4688">
        <v>620</v>
      </c>
      <c r="F4688" s="2">
        <v>0.59292824074074069</v>
      </c>
      <c r="G4688" s="1">
        <v>44746</v>
      </c>
      <c r="H4688">
        <v>981</v>
      </c>
      <c r="I4688" t="s">
        <v>50</v>
      </c>
      <c r="J4688">
        <v>24</v>
      </c>
      <c r="K4688">
        <v>1.29</v>
      </c>
      <c r="L4688">
        <v>16.3</v>
      </c>
      <c r="M4688">
        <v>19.7</v>
      </c>
      <c r="N4688">
        <v>67</v>
      </c>
      <c r="O4688">
        <v>44</v>
      </c>
      <c r="P4688">
        <v>-16.3</v>
      </c>
      <c r="Q4688">
        <v>-19.7</v>
      </c>
      <c r="R4688">
        <v>-16.3</v>
      </c>
      <c r="S4688">
        <v>-0.63</v>
      </c>
      <c r="T4688">
        <v>-16.2</v>
      </c>
      <c r="U4688">
        <v>-19.7</v>
      </c>
      <c r="V4688">
        <v>-20.309999999999999</v>
      </c>
      <c r="W4688" t="s">
        <v>51</v>
      </c>
      <c r="X4688">
        <v>1</v>
      </c>
    </row>
    <row r="4689" spans="1:24" x14ac:dyDescent="0.3">
      <c r="A4689">
        <v>554091.93000000005</v>
      </c>
      <c r="B4689">
        <v>6921861.96</v>
      </c>
      <c r="C4689">
        <v>999</v>
      </c>
      <c r="D4689" t="s">
        <v>130</v>
      </c>
      <c r="E4689">
        <v>610</v>
      </c>
      <c r="F4689" s="2">
        <v>0.5934490740740741</v>
      </c>
      <c r="G4689" s="1">
        <v>44746</v>
      </c>
      <c r="H4689">
        <v>981</v>
      </c>
      <c r="I4689" t="s">
        <v>50</v>
      </c>
      <c r="J4689">
        <v>24</v>
      </c>
      <c r="K4689">
        <v>1.1599999999999999</v>
      </c>
      <c r="L4689">
        <v>16.8</v>
      </c>
      <c r="M4689">
        <v>24.7</v>
      </c>
      <c r="N4689">
        <v>55</v>
      </c>
      <c r="O4689">
        <v>47</v>
      </c>
      <c r="P4689">
        <v>-16.8</v>
      </c>
      <c r="Q4689">
        <v>-24.7</v>
      </c>
      <c r="R4689">
        <v>-16.48</v>
      </c>
      <c r="S4689">
        <v>-1.02</v>
      </c>
      <c r="T4689">
        <v>-16.45</v>
      </c>
      <c r="U4689">
        <v>-24.7</v>
      </c>
      <c r="V4689">
        <v>-22.19</v>
      </c>
      <c r="W4689" t="s">
        <v>51</v>
      </c>
      <c r="X4689">
        <v>1</v>
      </c>
    </row>
    <row r="4690" spans="1:24" x14ac:dyDescent="0.3">
      <c r="A4690">
        <v>554089.09</v>
      </c>
      <c r="B4690">
        <v>6921852.3300000001</v>
      </c>
      <c r="C4690">
        <v>1002</v>
      </c>
      <c r="D4690" t="s">
        <v>130</v>
      </c>
      <c r="E4690">
        <v>600</v>
      </c>
      <c r="F4690" s="2">
        <v>0.59406250000000005</v>
      </c>
      <c r="G4690" s="1">
        <v>44746</v>
      </c>
      <c r="H4690">
        <v>981</v>
      </c>
      <c r="I4690" t="s">
        <v>50</v>
      </c>
      <c r="J4690">
        <v>24</v>
      </c>
      <c r="K4690">
        <v>1.1599999999999999</v>
      </c>
      <c r="L4690">
        <v>16</v>
      </c>
      <c r="M4690">
        <v>20.7</v>
      </c>
      <c r="N4690">
        <v>53</v>
      </c>
      <c r="O4690">
        <v>49</v>
      </c>
      <c r="P4690">
        <v>-16</v>
      </c>
      <c r="Q4690">
        <v>-20.7</v>
      </c>
      <c r="R4690">
        <v>-16.55</v>
      </c>
      <c r="S4690">
        <v>-0.41</v>
      </c>
      <c r="T4690">
        <v>-16.88</v>
      </c>
      <c r="U4690">
        <v>-20.7</v>
      </c>
      <c r="V4690">
        <v>-21.62</v>
      </c>
      <c r="W4690" t="s">
        <v>51</v>
      </c>
      <c r="X4690">
        <v>1</v>
      </c>
    </row>
    <row r="4691" spans="1:24" x14ac:dyDescent="0.3">
      <c r="A4691">
        <v>554090.43000000005</v>
      </c>
      <c r="B4691">
        <v>6921845.0099999998</v>
      </c>
      <c r="C4691">
        <v>1004</v>
      </c>
      <c r="D4691" t="s">
        <v>130</v>
      </c>
      <c r="E4691">
        <v>590</v>
      </c>
      <c r="F4691" s="2">
        <v>0.59489583333333329</v>
      </c>
      <c r="G4691" s="1">
        <v>44746</v>
      </c>
      <c r="H4691">
        <v>981</v>
      </c>
      <c r="I4691" t="s">
        <v>50</v>
      </c>
      <c r="J4691">
        <v>24</v>
      </c>
      <c r="K4691">
        <v>1.21</v>
      </c>
      <c r="L4691">
        <v>17.399999999999999</v>
      </c>
      <c r="M4691">
        <v>19.399999999999999</v>
      </c>
      <c r="N4691">
        <v>55</v>
      </c>
      <c r="O4691">
        <v>52</v>
      </c>
      <c r="P4691">
        <v>-17.399999999999999</v>
      </c>
      <c r="Q4691">
        <v>-19.399999999999999</v>
      </c>
      <c r="R4691">
        <v>-17.399999999999999</v>
      </c>
      <c r="S4691">
        <v>1.46</v>
      </c>
      <c r="T4691">
        <v>-16.89</v>
      </c>
      <c r="U4691">
        <v>-19.399999999999999</v>
      </c>
      <c r="V4691">
        <v>-20.21</v>
      </c>
      <c r="W4691" t="s">
        <v>51</v>
      </c>
      <c r="X4691">
        <v>1</v>
      </c>
    </row>
    <row r="4692" spans="1:24" x14ac:dyDescent="0.3">
      <c r="A4692">
        <v>554083.99</v>
      </c>
      <c r="B4692">
        <v>6921833.5899999999</v>
      </c>
      <c r="C4692">
        <v>1009</v>
      </c>
      <c r="D4692" t="s">
        <v>130</v>
      </c>
      <c r="E4692">
        <v>580</v>
      </c>
      <c r="F4692" s="2">
        <v>0.60020833333333334</v>
      </c>
      <c r="G4692" s="1">
        <v>44746</v>
      </c>
      <c r="H4692">
        <v>981</v>
      </c>
      <c r="I4692" t="s">
        <v>50</v>
      </c>
      <c r="J4692">
        <v>24</v>
      </c>
      <c r="K4692">
        <v>1.19</v>
      </c>
      <c r="L4692">
        <v>15.9</v>
      </c>
      <c r="M4692">
        <v>20.9</v>
      </c>
      <c r="N4692">
        <v>47</v>
      </c>
      <c r="O4692">
        <v>57</v>
      </c>
      <c r="P4692">
        <v>-15.9</v>
      </c>
      <c r="Q4692">
        <v>-20.9</v>
      </c>
      <c r="R4692">
        <v>-15.9</v>
      </c>
      <c r="S4692">
        <v>3.17</v>
      </c>
      <c r="T4692">
        <v>-16.12</v>
      </c>
      <c r="U4692">
        <v>-20.9</v>
      </c>
      <c r="V4692">
        <v>-20.78</v>
      </c>
      <c r="W4692" t="s">
        <v>51</v>
      </c>
      <c r="X4692">
        <v>1</v>
      </c>
    </row>
    <row r="4693" spans="1:24" x14ac:dyDescent="0.3">
      <c r="A4693">
        <v>554086.36</v>
      </c>
      <c r="B4693">
        <v>6921824.9800000004</v>
      </c>
      <c r="C4693">
        <v>1012</v>
      </c>
      <c r="D4693" t="s">
        <v>130</v>
      </c>
      <c r="E4693">
        <v>570</v>
      </c>
      <c r="F4693" s="2">
        <v>0.60068287037037038</v>
      </c>
      <c r="G4693" s="1">
        <v>44746</v>
      </c>
      <c r="H4693">
        <v>981</v>
      </c>
      <c r="I4693" t="s">
        <v>50</v>
      </c>
      <c r="J4693">
        <v>24</v>
      </c>
      <c r="K4693">
        <v>1.19</v>
      </c>
      <c r="L4693">
        <v>16.100000000000001</v>
      </c>
      <c r="M4693">
        <v>22.8</v>
      </c>
      <c r="N4693">
        <v>47</v>
      </c>
      <c r="O4693">
        <v>58</v>
      </c>
      <c r="P4693">
        <v>-16.100000000000001</v>
      </c>
      <c r="Q4693">
        <v>-22.8</v>
      </c>
      <c r="R4693">
        <v>-14.92</v>
      </c>
      <c r="S4693">
        <v>3.35</v>
      </c>
      <c r="T4693">
        <v>-15.03</v>
      </c>
      <c r="U4693">
        <v>-22.8</v>
      </c>
      <c r="V4693">
        <v>-21.71</v>
      </c>
      <c r="W4693" t="s">
        <v>51</v>
      </c>
      <c r="X4693">
        <v>1</v>
      </c>
    </row>
    <row r="4694" spans="1:24" x14ac:dyDescent="0.3">
      <c r="A4694">
        <v>554084.18000000005</v>
      </c>
      <c r="B4694">
        <v>6921815.1600000001</v>
      </c>
      <c r="C4694">
        <v>1016</v>
      </c>
      <c r="D4694" t="s">
        <v>130</v>
      </c>
      <c r="E4694">
        <v>560</v>
      </c>
      <c r="F4694" s="2">
        <v>0.60127314814814814</v>
      </c>
      <c r="G4694" s="1">
        <v>44746</v>
      </c>
      <c r="H4694">
        <v>981</v>
      </c>
      <c r="I4694" t="s">
        <v>50</v>
      </c>
      <c r="J4694">
        <v>24</v>
      </c>
      <c r="K4694">
        <v>1.22</v>
      </c>
      <c r="L4694">
        <v>14</v>
      </c>
      <c r="M4694">
        <v>19.7</v>
      </c>
      <c r="N4694">
        <v>50</v>
      </c>
      <c r="O4694">
        <v>58</v>
      </c>
      <c r="P4694">
        <v>-14</v>
      </c>
      <c r="Q4694">
        <v>-19.7</v>
      </c>
      <c r="R4694">
        <v>-14.43</v>
      </c>
      <c r="S4694">
        <v>2.31</v>
      </c>
      <c r="T4694">
        <v>-14.25</v>
      </c>
      <c r="U4694">
        <v>-19.7</v>
      </c>
      <c r="V4694">
        <v>-20.43</v>
      </c>
      <c r="W4694" t="s">
        <v>51</v>
      </c>
      <c r="X4694">
        <v>1</v>
      </c>
    </row>
    <row r="4695" spans="1:24" x14ac:dyDescent="0.3">
      <c r="A4695">
        <v>554080.67000000004</v>
      </c>
      <c r="B4695">
        <v>6921806.0599999996</v>
      </c>
      <c r="C4695">
        <v>1018</v>
      </c>
      <c r="D4695" t="s">
        <v>130</v>
      </c>
      <c r="E4695">
        <v>550</v>
      </c>
      <c r="F4695" s="2">
        <v>0.6017245370370371</v>
      </c>
      <c r="G4695" s="1">
        <v>44746</v>
      </c>
      <c r="H4695">
        <v>981</v>
      </c>
      <c r="I4695" t="s">
        <v>50</v>
      </c>
      <c r="J4695">
        <v>24</v>
      </c>
      <c r="K4695">
        <v>1.22</v>
      </c>
      <c r="L4695">
        <v>12.7</v>
      </c>
      <c r="M4695">
        <v>14.4</v>
      </c>
      <c r="N4695">
        <v>42</v>
      </c>
      <c r="O4695">
        <v>64</v>
      </c>
      <c r="P4695">
        <v>-12.7</v>
      </c>
      <c r="Q4695">
        <v>-14.4</v>
      </c>
      <c r="R4695">
        <v>-14.02</v>
      </c>
      <c r="S4695">
        <v>1.57</v>
      </c>
      <c r="T4695">
        <v>-13.93</v>
      </c>
      <c r="U4695">
        <v>-17.600000000000001</v>
      </c>
      <c r="V4695">
        <v>-17.600000000000001</v>
      </c>
      <c r="W4695" t="s">
        <v>51</v>
      </c>
      <c r="X4695">
        <v>1</v>
      </c>
    </row>
    <row r="4696" spans="1:24" x14ac:dyDescent="0.3">
      <c r="A4696">
        <v>554080.56999999995</v>
      </c>
      <c r="B4696">
        <v>6921795.5800000001</v>
      </c>
      <c r="C4696">
        <v>1020</v>
      </c>
      <c r="D4696" t="s">
        <v>130</v>
      </c>
      <c r="E4696">
        <v>540</v>
      </c>
      <c r="F4696" s="2">
        <v>0.60219907407407403</v>
      </c>
      <c r="G4696" s="1">
        <v>44746</v>
      </c>
      <c r="H4696">
        <v>981</v>
      </c>
      <c r="I4696" t="s">
        <v>50</v>
      </c>
      <c r="J4696">
        <v>24</v>
      </c>
      <c r="K4696">
        <v>1.2</v>
      </c>
      <c r="L4696">
        <v>15</v>
      </c>
      <c r="M4696">
        <v>19.600000000000001</v>
      </c>
      <c r="N4696">
        <v>45</v>
      </c>
      <c r="O4696">
        <v>60</v>
      </c>
      <c r="P4696">
        <v>-15</v>
      </c>
      <c r="Q4696">
        <v>-19.600000000000001</v>
      </c>
      <c r="R4696">
        <v>-13.27</v>
      </c>
      <c r="S4696">
        <v>2.42</v>
      </c>
      <c r="T4696">
        <v>-13.72</v>
      </c>
      <c r="U4696">
        <v>-15.14</v>
      </c>
      <c r="V4696">
        <v>-15.01</v>
      </c>
      <c r="W4696" t="s">
        <v>51</v>
      </c>
      <c r="X4696">
        <v>1</v>
      </c>
    </row>
    <row r="4697" spans="1:24" x14ac:dyDescent="0.3">
      <c r="A4697">
        <v>554078.88</v>
      </c>
      <c r="B4697">
        <v>6921785.5800000001</v>
      </c>
      <c r="C4697">
        <v>1022</v>
      </c>
      <c r="D4697" t="s">
        <v>130</v>
      </c>
      <c r="E4697">
        <v>530</v>
      </c>
      <c r="F4697" s="2">
        <v>0.60298611111111111</v>
      </c>
      <c r="G4697" s="1">
        <v>44746</v>
      </c>
      <c r="H4697">
        <v>981</v>
      </c>
      <c r="I4697" t="s">
        <v>50</v>
      </c>
      <c r="J4697">
        <v>24</v>
      </c>
      <c r="K4697">
        <v>0.99</v>
      </c>
      <c r="L4697">
        <v>13.5</v>
      </c>
      <c r="M4697">
        <v>10.7</v>
      </c>
      <c r="N4697">
        <v>23</v>
      </c>
      <c r="O4697">
        <v>58</v>
      </c>
      <c r="P4697">
        <v>-13.5</v>
      </c>
      <c r="Q4697">
        <v>-10.7</v>
      </c>
      <c r="R4697">
        <v>-13.5</v>
      </c>
      <c r="S4697">
        <v>4.5999999999999996</v>
      </c>
      <c r="T4697">
        <v>-12.96</v>
      </c>
      <c r="U4697">
        <v>-12.75</v>
      </c>
      <c r="V4697">
        <v>-12.85</v>
      </c>
      <c r="W4697" t="s">
        <v>51</v>
      </c>
      <c r="X4697">
        <v>1</v>
      </c>
    </row>
    <row r="4698" spans="1:24" x14ac:dyDescent="0.3">
      <c r="A4698">
        <v>554077.04</v>
      </c>
      <c r="B4698">
        <v>6921775.0800000001</v>
      </c>
      <c r="C4698">
        <v>1025</v>
      </c>
      <c r="D4698" t="s">
        <v>130</v>
      </c>
      <c r="E4698">
        <v>520</v>
      </c>
      <c r="F4698" s="2">
        <v>0.60354166666666664</v>
      </c>
      <c r="G4698" s="1">
        <v>44746</v>
      </c>
      <c r="H4698">
        <v>981</v>
      </c>
      <c r="I4698" t="s">
        <v>50</v>
      </c>
      <c r="J4698">
        <v>24</v>
      </c>
      <c r="K4698">
        <v>1.3</v>
      </c>
      <c r="L4698">
        <v>11.2</v>
      </c>
      <c r="M4698">
        <v>10.4</v>
      </c>
      <c r="N4698">
        <v>59</v>
      </c>
      <c r="O4698">
        <v>56</v>
      </c>
      <c r="P4698">
        <v>-11.2</v>
      </c>
      <c r="Q4698">
        <v>-10.4</v>
      </c>
      <c r="R4698">
        <v>-11.2</v>
      </c>
      <c r="S4698">
        <v>6.19</v>
      </c>
      <c r="T4698">
        <v>-11.34</v>
      </c>
      <c r="U4698">
        <v>-10.4</v>
      </c>
      <c r="V4698">
        <v>-10.38</v>
      </c>
      <c r="W4698" t="s">
        <v>51</v>
      </c>
      <c r="X4698">
        <v>1</v>
      </c>
    </row>
    <row r="4699" spans="1:24" x14ac:dyDescent="0.3">
      <c r="A4699">
        <v>554075.38</v>
      </c>
      <c r="B4699">
        <v>6921765.7400000002</v>
      </c>
      <c r="C4699">
        <v>1027</v>
      </c>
      <c r="D4699" t="s">
        <v>130</v>
      </c>
      <c r="E4699">
        <v>510</v>
      </c>
      <c r="F4699" s="2">
        <v>0.60405092592592591</v>
      </c>
      <c r="G4699" s="1">
        <v>44746</v>
      </c>
      <c r="H4699">
        <v>981</v>
      </c>
      <c r="I4699" t="s">
        <v>50</v>
      </c>
      <c r="J4699">
        <v>24</v>
      </c>
      <c r="K4699">
        <v>1.28</v>
      </c>
      <c r="L4699">
        <v>9.3000000000000007</v>
      </c>
      <c r="M4699">
        <v>9.5</v>
      </c>
      <c r="N4699">
        <v>54</v>
      </c>
      <c r="O4699">
        <v>59</v>
      </c>
      <c r="P4699">
        <v>-9.3000000000000007</v>
      </c>
      <c r="Q4699">
        <v>-9.5</v>
      </c>
      <c r="R4699">
        <v>-9.3000000000000007</v>
      </c>
      <c r="S4699">
        <v>5.65</v>
      </c>
      <c r="T4699">
        <v>-9.49</v>
      </c>
      <c r="U4699">
        <v>-7.57</v>
      </c>
      <c r="V4699">
        <v>-7.36</v>
      </c>
      <c r="W4699" t="s">
        <v>51</v>
      </c>
      <c r="X4699">
        <v>1</v>
      </c>
    </row>
    <row r="4700" spans="1:24" x14ac:dyDescent="0.3">
      <c r="A4700">
        <v>554073.59</v>
      </c>
      <c r="B4700">
        <v>6921754.1100000003</v>
      </c>
      <c r="C4700">
        <v>1029</v>
      </c>
      <c r="D4700" t="s">
        <v>130</v>
      </c>
      <c r="E4700">
        <v>500</v>
      </c>
      <c r="F4700" s="2">
        <v>0.60466435185185186</v>
      </c>
      <c r="G4700" s="1">
        <v>44746</v>
      </c>
      <c r="H4700">
        <v>981</v>
      </c>
      <c r="I4700" t="s">
        <v>50</v>
      </c>
      <c r="J4700">
        <v>24</v>
      </c>
      <c r="K4700">
        <v>1.1100000000000001</v>
      </c>
      <c r="L4700">
        <v>8.4</v>
      </c>
      <c r="M4700">
        <v>4.5</v>
      </c>
      <c r="N4700">
        <v>30</v>
      </c>
      <c r="O4700">
        <v>63</v>
      </c>
      <c r="P4700">
        <v>-8.4</v>
      </c>
      <c r="Q4700">
        <v>-4.5</v>
      </c>
      <c r="R4700">
        <v>-8.4</v>
      </c>
      <c r="S4700">
        <v>3.78</v>
      </c>
      <c r="T4700">
        <v>-8.3000000000000007</v>
      </c>
      <c r="U4700">
        <v>-4.5</v>
      </c>
      <c r="V4700">
        <v>-4.6900000000000004</v>
      </c>
      <c r="W4700" t="s">
        <v>51</v>
      </c>
      <c r="X4700">
        <v>1</v>
      </c>
    </row>
    <row r="4701" spans="1:24" x14ac:dyDescent="0.3">
      <c r="A4701">
        <v>554070.18999999994</v>
      </c>
      <c r="B4701">
        <v>6921745.75</v>
      </c>
      <c r="C4701">
        <v>1030</v>
      </c>
      <c r="D4701" t="s">
        <v>130</v>
      </c>
      <c r="E4701">
        <v>490</v>
      </c>
      <c r="F4701" s="2">
        <v>0.60506944444444444</v>
      </c>
      <c r="G4701" s="1">
        <v>44746</v>
      </c>
      <c r="H4701">
        <v>981</v>
      </c>
      <c r="I4701" t="s">
        <v>50</v>
      </c>
      <c r="J4701">
        <v>24</v>
      </c>
      <c r="K4701">
        <v>1.18</v>
      </c>
      <c r="L4701">
        <v>8.6</v>
      </c>
      <c r="M4701">
        <v>3.5</v>
      </c>
      <c r="N4701">
        <v>30</v>
      </c>
      <c r="O4701">
        <v>67</v>
      </c>
      <c r="P4701">
        <v>-8.6</v>
      </c>
      <c r="Q4701">
        <v>-3.5</v>
      </c>
      <c r="R4701">
        <v>-7.8</v>
      </c>
      <c r="S4701">
        <v>2.67</v>
      </c>
      <c r="T4701">
        <v>-7.77</v>
      </c>
      <c r="U4701">
        <v>-3.5</v>
      </c>
      <c r="V4701">
        <v>-3.62</v>
      </c>
      <c r="W4701" t="s">
        <v>51</v>
      </c>
      <c r="X4701">
        <v>1</v>
      </c>
    </row>
    <row r="4702" spans="1:24" x14ac:dyDescent="0.3">
      <c r="A4702">
        <v>554070.03</v>
      </c>
      <c r="B4702">
        <v>6921734.4199999999</v>
      </c>
      <c r="C4702">
        <v>1032</v>
      </c>
      <c r="D4702" t="s">
        <v>130</v>
      </c>
      <c r="E4702">
        <v>480</v>
      </c>
      <c r="F4702" s="2">
        <v>0.60576388888888888</v>
      </c>
      <c r="G4702" s="1">
        <v>44746</v>
      </c>
      <c r="H4702">
        <v>981</v>
      </c>
      <c r="I4702" t="s">
        <v>50</v>
      </c>
      <c r="J4702">
        <v>24</v>
      </c>
      <c r="K4702">
        <v>1.39</v>
      </c>
      <c r="L4702">
        <v>7.2</v>
      </c>
      <c r="M4702">
        <v>7.6</v>
      </c>
      <c r="N4702">
        <v>74</v>
      </c>
      <c r="O4702">
        <v>46</v>
      </c>
      <c r="P4702">
        <v>-7.2</v>
      </c>
      <c r="Q4702">
        <v>-7.6</v>
      </c>
      <c r="R4702">
        <v>-7.2</v>
      </c>
      <c r="S4702">
        <v>2.92</v>
      </c>
      <c r="T4702">
        <v>-7.22</v>
      </c>
      <c r="U4702">
        <v>-4.53</v>
      </c>
      <c r="V4702">
        <v>-4.4000000000000004</v>
      </c>
      <c r="W4702" t="s">
        <v>51</v>
      </c>
      <c r="X4702">
        <v>1</v>
      </c>
    </row>
    <row r="4703" spans="1:24" x14ac:dyDescent="0.3">
      <c r="A4703">
        <v>554067.61</v>
      </c>
      <c r="B4703">
        <v>6921726.8700000001</v>
      </c>
      <c r="C4703">
        <v>1032</v>
      </c>
      <c r="D4703" t="s">
        <v>130</v>
      </c>
      <c r="E4703">
        <v>470</v>
      </c>
      <c r="F4703" s="2">
        <v>0.60633101851851856</v>
      </c>
      <c r="G4703" s="1">
        <v>44746</v>
      </c>
      <c r="H4703">
        <v>981</v>
      </c>
      <c r="I4703" t="s">
        <v>50</v>
      </c>
      <c r="J4703">
        <v>24</v>
      </c>
      <c r="K4703">
        <v>1.39</v>
      </c>
      <c r="L4703">
        <v>6.3</v>
      </c>
      <c r="M4703">
        <v>5.9</v>
      </c>
      <c r="N4703">
        <v>80</v>
      </c>
      <c r="O4703">
        <v>34</v>
      </c>
      <c r="P4703">
        <v>-6.3</v>
      </c>
      <c r="Q4703">
        <v>-5.9</v>
      </c>
      <c r="R4703">
        <v>-6.3</v>
      </c>
      <c r="S4703">
        <v>3.49</v>
      </c>
      <c r="T4703">
        <v>-6.3</v>
      </c>
      <c r="U4703">
        <v>-5.9</v>
      </c>
      <c r="V4703">
        <v>-5.88</v>
      </c>
      <c r="W4703" t="s">
        <v>51</v>
      </c>
      <c r="X4703">
        <v>1</v>
      </c>
    </row>
    <row r="4704" spans="1:24" x14ac:dyDescent="0.3">
      <c r="A4704" t="s">
        <v>131</v>
      </c>
      <c r="B4704" s="1">
        <v>38024</v>
      </c>
    </row>
    <row r="4705" spans="1:24" x14ac:dyDescent="0.3">
      <c r="A4705">
        <v>554216.15</v>
      </c>
      <c r="B4705">
        <v>6922267.5499999998</v>
      </c>
      <c r="C4705">
        <v>959</v>
      </c>
      <c r="D4705" t="s">
        <v>132</v>
      </c>
      <c r="E4705">
        <v>1030</v>
      </c>
      <c r="F4705" s="2">
        <v>0.54901620370370374</v>
      </c>
      <c r="G4705" s="1">
        <v>44746</v>
      </c>
      <c r="H4705">
        <v>320</v>
      </c>
      <c r="I4705" t="s">
        <v>50</v>
      </c>
      <c r="J4705">
        <v>24</v>
      </c>
      <c r="K4705">
        <v>1.04</v>
      </c>
      <c r="L4705">
        <v>27.4</v>
      </c>
      <c r="M4705">
        <v>14</v>
      </c>
      <c r="N4705">
        <v>88</v>
      </c>
      <c r="O4705">
        <v>97</v>
      </c>
      <c r="P4705">
        <v>-27.4</v>
      </c>
      <c r="Q4705">
        <v>-14</v>
      </c>
      <c r="R4705">
        <v>-24.27</v>
      </c>
      <c r="S4705">
        <v>1.81</v>
      </c>
      <c r="T4705">
        <v>-24.21</v>
      </c>
      <c r="U4705">
        <v>-14</v>
      </c>
      <c r="V4705">
        <v>-13.6</v>
      </c>
      <c r="W4705" t="s">
        <v>51</v>
      </c>
      <c r="X4705">
        <v>1</v>
      </c>
    </row>
    <row r="4706" spans="1:24" x14ac:dyDescent="0.3">
      <c r="A4706">
        <v>554217.36</v>
      </c>
      <c r="B4706">
        <v>6922260.5499999998</v>
      </c>
      <c r="C4706">
        <v>959</v>
      </c>
      <c r="D4706" t="s">
        <v>132</v>
      </c>
      <c r="E4706">
        <v>1020</v>
      </c>
      <c r="F4706" s="2">
        <v>0.54872685185185188</v>
      </c>
      <c r="G4706" s="1">
        <v>44746</v>
      </c>
      <c r="H4706">
        <v>320</v>
      </c>
      <c r="I4706" t="s">
        <v>50</v>
      </c>
      <c r="J4706">
        <v>24</v>
      </c>
      <c r="K4706">
        <v>1.04</v>
      </c>
      <c r="L4706">
        <v>22.8</v>
      </c>
      <c r="M4706">
        <v>13.2</v>
      </c>
      <c r="N4706">
        <v>97</v>
      </c>
      <c r="O4706">
        <v>88</v>
      </c>
      <c r="P4706">
        <v>-22.8</v>
      </c>
      <c r="Q4706">
        <v>-13.2</v>
      </c>
      <c r="R4706">
        <v>-23.5</v>
      </c>
      <c r="S4706">
        <v>2.5</v>
      </c>
      <c r="T4706">
        <v>-23.78</v>
      </c>
      <c r="U4706">
        <v>-13.82</v>
      </c>
      <c r="V4706">
        <v>-14.76</v>
      </c>
      <c r="W4706" t="s">
        <v>51</v>
      </c>
      <c r="X4706">
        <v>1</v>
      </c>
    </row>
    <row r="4707" spans="1:24" x14ac:dyDescent="0.3">
      <c r="A4707">
        <v>554212.72</v>
      </c>
      <c r="B4707">
        <v>6922251.7999999998</v>
      </c>
      <c r="C4707">
        <v>959</v>
      </c>
      <c r="D4707" t="s">
        <v>132</v>
      </c>
      <c r="E4707">
        <v>1010</v>
      </c>
      <c r="F4707" s="2">
        <v>0.54790509259259257</v>
      </c>
      <c r="G4707" s="1">
        <v>44746</v>
      </c>
      <c r="H4707">
        <v>320</v>
      </c>
      <c r="I4707" t="s">
        <v>50</v>
      </c>
      <c r="J4707">
        <v>24</v>
      </c>
      <c r="K4707">
        <v>1.06</v>
      </c>
      <c r="L4707">
        <v>23.4</v>
      </c>
      <c r="M4707">
        <v>14.9</v>
      </c>
      <c r="N4707">
        <v>113</v>
      </c>
      <c r="O4707">
        <v>70</v>
      </c>
      <c r="P4707">
        <v>-23.4</v>
      </c>
      <c r="Q4707">
        <v>-14.9</v>
      </c>
      <c r="R4707">
        <v>-23.4</v>
      </c>
      <c r="S4707">
        <v>4.2</v>
      </c>
      <c r="T4707">
        <v>-23.16</v>
      </c>
      <c r="U4707">
        <v>-14.9</v>
      </c>
      <c r="V4707">
        <v>-14.89</v>
      </c>
      <c r="W4707" t="s">
        <v>51</v>
      </c>
      <c r="X4707">
        <v>1</v>
      </c>
    </row>
    <row r="4708" spans="1:24" x14ac:dyDescent="0.3">
      <c r="A4708">
        <v>554210.68000000005</v>
      </c>
      <c r="B4708">
        <v>6922238.0599999996</v>
      </c>
      <c r="C4708">
        <v>959</v>
      </c>
      <c r="D4708" t="s">
        <v>132</v>
      </c>
      <c r="E4708">
        <v>1000</v>
      </c>
      <c r="F4708" s="2">
        <v>0.54679398148148151</v>
      </c>
      <c r="G4708" s="1">
        <v>44746</v>
      </c>
      <c r="H4708">
        <v>320</v>
      </c>
      <c r="I4708" t="s">
        <v>50</v>
      </c>
      <c r="J4708">
        <v>24</v>
      </c>
      <c r="K4708">
        <v>1.01</v>
      </c>
      <c r="L4708">
        <v>26.4</v>
      </c>
      <c r="M4708">
        <v>12.8</v>
      </c>
      <c r="N4708">
        <v>97</v>
      </c>
      <c r="O4708">
        <v>82</v>
      </c>
      <c r="P4708">
        <v>-26.4</v>
      </c>
      <c r="Q4708">
        <v>-12.8</v>
      </c>
      <c r="R4708">
        <v>-21.83</v>
      </c>
      <c r="S4708">
        <v>5.82</v>
      </c>
      <c r="T4708">
        <v>-21.74</v>
      </c>
      <c r="U4708">
        <v>-12.8</v>
      </c>
      <c r="V4708">
        <v>-10.89</v>
      </c>
      <c r="W4708" t="s">
        <v>51</v>
      </c>
      <c r="X4708">
        <v>1</v>
      </c>
    </row>
    <row r="4709" spans="1:24" x14ac:dyDescent="0.3">
      <c r="A4709">
        <v>554209.06000000006</v>
      </c>
      <c r="B4709">
        <v>6922229.0300000003</v>
      </c>
      <c r="C4709">
        <v>959</v>
      </c>
      <c r="D4709" t="s">
        <v>132</v>
      </c>
      <c r="E4709">
        <v>990</v>
      </c>
      <c r="F4709" s="2">
        <v>0.5461111111111111</v>
      </c>
      <c r="G4709" s="1">
        <v>44746</v>
      </c>
      <c r="H4709">
        <v>320</v>
      </c>
      <c r="I4709" t="s">
        <v>50</v>
      </c>
      <c r="J4709">
        <v>24</v>
      </c>
      <c r="K4709">
        <v>0.9</v>
      </c>
      <c r="L4709">
        <v>19.7</v>
      </c>
      <c r="M4709">
        <v>2.8</v>
      </c>
      <c r="N4709">
        <v>73</v>
      </c>
      <c r="O4709">
        <v>87</v>
      </c>
      <c r="P4709">
        <v>-19.7</v>
      </c>
      <c r="Q4709">
        <v>-2.8</v>
      </c>
      <c r="R4709">
        <v>-19.7</v>
      </c>
      <c r="S4709">
        <v>5.46</v>
      </c>
      <c r="T4709">
        <v>-19.899999999999999</v>
      </c>
      <c r="U4709">
        <v>-2.8</v>
      </c>
      <c r="V4709">
        <v>-4.58</v>
      </c>
      <c r="W4709" t="s">
        <v>51</v>
      </c>
      <c r="X4709">
        <v>1</v>
      </c>
    </row>
    <row r="4710" spans="1:24" x14ac:dyDescent="0.3">
      <c r="A4710">
        <v>554207.97</v>
      </c>
      <c r="B4710">
        <v>6922218.9699999997</v>
      </c>
      <c r="C4710">
        <v>959</v>
      </c>
      <c r="D4710" t="s">
        <v>132</v>
      </c>
      <c r="E4710">
        <v>980</v>
      </c>
      <c r="F4710" s="2">
        <v>0.54547453703703697</v>
      </c>
      <c r="G4710" s="1">
        <v>44746</v>
      </c>
      <c r="H4710">
        <v>320</v>
      </c>
      <c r="I4710" t="s">
        <v>50</v>
      </c>
      <c r="J4710">
        <v>24</v>
      </c>
      <c r="K4710">
        <v>0.99</v>
      </c>
      <c r="L4710">
        <v>18.600000000000001</v>
      </c>
      <c r="M4710">
        <v>0.8</v>
      </c>
      <c r="N4710">
        <v>72</v>
      </c>
      <c r="O4710">
        <v>101</v>
      </c>
      <c r="P4710">
        <v>-18.600000000000001</v>
      </c>
      <c r="Q4710">
        <v>-0.8</v>
      </c>
      <c r="R4710">
        <v>-18.600000000000001</v>
      </c>
      <c r="S4710">
        <v>3.05</v>
      </c>
      <c r="T4710">
        <v>-18.66</v>
      </c>
      <c r="U4710">
        <v>-0.8</v>
      </c>
      <c r="V4710">
        <v>-1.23</v>
      </c>
      <c r="W4710" t="s">
        <v>51</v>
      </c>
      <c r="X4710">
        <v>1</v>
      </c>
    </row>
    <row r="4711" spans="1:24" x14ac:dyDescent="0.3">
      <c r="A4711">
        <v>554204.03</v>
      </c>
      <c r="B4711">
        <v>6922212.25</v>
      </c>
      <c r="C4711">
        <v>957</v>
      </c>
      <c r="D4711" t="s">
        <v>132</v>
      </c>
      <c r="E4711">
        <v>970</v>
      </c>
      <c r="F4711" s="2">
        <v>0.54376157407407411</v>
      </c>
      <c r="G4711" s="1">
        <v>44746</v>
      </c>
      <c r="H4711">
        <v>320</v>
      </c>
      <c r="I4711" t="s">
        <v>50</v>
      </c>
      <c r="J4711">
        <v>24</v>
      </c>
      <c r="K4711">
        <v>1</v>
      </c>
      <c r="L4711">
        <v>18.5</v>
      </c>
      <c r="M4711">
        <v>5.2</v>
      </c>
      <c r="N4711">
        <v>94</v>
      </c>
      <c r="O4711">
        <v>84</v>
      </c>
      <c r="P4711">
        <v>-18.5</v>
      </c>
      <c r="Q4711">
        <v>-5.2</v>
      </c>
      <c r="R4711">
        <v>-18.5</v>
      </c>
      <c r="S4711">
        <v>0.41</v>
      </c>
      <c r="T4711">
        <v>-18.39</v>
      </c>
      <c r="U4711">
        <v>-3.6</v>
      </c>
      <c r="V4711">
        <v>-2.36</v>
      </c>
      <c r="W4711" t="s">
        <v>51</v>
      </c>
      <c r="X4711">
        <v>1</v>
      </c>
    </row>
    <row r="4712" spans="1:24" x14ac:dyDescent="0.3">
      <c r="A4712">
        <v>554202.48</v>
      </c>
      <c r="B4712">
        <v>6922202.3399999999</v>
      </c>
      <c r="C4712">
        <v>957</v>
      </c>
      <c r="D4712" t="s">
        <v>132</v>
      </c>
      <c r="E4712">
        <v>960</v>
      </c>
      <c r="F4712" s="2">
        <v>0.54326388888888888</v>
      </c>
      <c r="G4712" s="1">
        <v>44746</v>
      </c>
      <c r="H4712">
        <v>320</v>
      </c>
      <c r="I4712" t="s">
        <v>50</v>
      </c>
      <c r="J4712">
        <v>24</v>
      </c>
      <c r="K4712">
        <v>0.86</v>
      </c>
      <c r="L4712">
        <v>18.7</v>
      </c>
      <c r="M4712">
        <v>3.2</v>
      </c>
      <c r="N4712">
        <v>66</v>
      </c>
      <c r="O4712">
        <v>86</v>
      </c>
      <c r="P4712">
        <v>-18.7</v>
      </c>
      <c r="Q4712">
        <v>-3.2</v>
      </c>
      <c r="R4712">
        <v>-18.7</v>
      </c>
      <c r="S4712">
        <v>-1.26</v>
      </c>
      <c r="T4712">
        <v>-18.649999999999999</v>
      </c>
      <c r="U4712">
        <v>-4.38</v>
      </c>
      <c r="V4712">
        <v>-4.6900000000000004</v>
      </c>
      <c r="W4712" t="s">
        <v>51</v>
      </c>
      <c r="X4712">
        <v>1</v>
      </c>
    </row>
    <row r="4713" spans="1:24" x14ac:dyDescent="0.3">
      <c r="A4713">
        <v>554202.87</v>
      </c>
      <c r="B4713">
        <v>6922186.5899999999</v>
      </c>
      <c r="C4713">
        <v>959</v>
      </c>
      <c r="D4713" t="s">
        <v>132</v>
      </c>
      <c r="E4713">
        <v>950</v>
      </c>
      <c r="F4713" s="2">
        <v>0.54224537037037035</v>
      </c>
      <c r="G4713" s="1">
        <v>44746</v>
      </c>
      <c r="H4713">
        <v>320</v>
      </c>
      <c r="I4713" t="s">
        <v>50</v>
      </c>
      <c r="J4713">
        <v>24</v>
      </c>
      <c r="K4713">
        <v>0.95</v>
      </c>
      <c r="L4713">
        <v>19</v>
      </c>
      <c r="M4713">
        <v>5.9</v>
      </c>
      <c r="N4713">
        <v>84</v>
      </c>
      <c r="O4713">
        <v>85</v>
      </c>
      <c r="P4713">
        <v>-19</v>
      </c>
      <c r="Q4713">
        <v>-5.9</v>
      </c>
      <c r="R4713">
        <v>-19</v>
      </c>
      <c r="S4713">
        <v>-2.2200000000000002</v>
      </c>
      <c r="T4713">
        <v>-19.09</v>
      </c>
      <c r="U4713">
        <v>-5.67</v>
      </c>
      <c r="V4713">
        <v>-5.89</v>
      </c>
      <c r="W4713" t="s">
        <v>51</v>
      </c>
      <c r="X4713">
        <v>1</v>
      </c>
    </row>
    <row r="4714" spans="1:24" x14ac:dyDescent="0.3">
      <c r="A4714">
        <v>554201.12</v>
      </c>
      <c r="B4714">
        <v>6922182.7800000003</v>
      </c>
      <c r="C4714">
        <v>959</v>
      </c>
      <c r="D4714" t="s">
        <v>132</v>
      </c>
      <c r="E4714">
        <v>940</v>
      </c>
      <c r="F4714" s="2">
        <v>0.54126157407407405</v>
      </c>
      <c r="G4714" s="1">
        <v>44746</v>
      </c>
      <c r="H4714">
        <v>320</v>
      </c>
      <c r="I4714" t="s">
        <v>50</v>
      </c>
      <c r="J4714">
        <v>24</v>
      </c>
      <c r="K4714">
        <v>0.85</v>
      </c>
      <c r="L4714">
        <v>21.7</v>
      </c>
      <c r="M4714">
        <v>6.5</v>
      </c>
      <c r="N4714">
        <v>73</v>
      </c>
      <c r="O4714">
        <v>79</v>
      </c>
      <c r="P4714">
        <v>-21.7</v>
      </c>
      <c r="Q4714">
        <v>-6.5</v>
      </c>
      <c r="R4714">
        <v>-19.73</v>
      </c>
      <c r="S4714">
        <v>-2.75</v>
      </c>
      <c r="T4714">
        <v>-19.78</v>
      </c>
      <c r="U4714">
        <v>-6.5</v>
      </c>
      <c r="V4714">
        <v>-6.59</v>
      </c>
      <c r="W4714" t="s">
        <v>51</v>
      </c>
      <c r="X4714">
        <v>1</v>
      </c>
    </row>
    <row r="4715" spans="1:24" x14ac:dyDescent="0.3">
      <c r="A4715">
        <v>554198.87</v>
      </c>
      <c r="B4715">
        <v>6922173.2300000004</v>
      </c>
      <c r="C4715">
        <v>960</v>
      </c>
      <c r="D4715" t="s">
        <v>132</v>
      </c>
      <c r="E4715">
        <v>930</v>
      </c>
      <c r="F4715" s="2">
        <v>0.54085648148148147</v>
      </c>
      <c r="G4715" s="1">
        <v>44746</v>
      </c>
      <c r="H4715">
        <v>320</v>
      </c>
      <c r="I4715" t="s">
        <v>50</v>
      </c>
      <c r="J4715">
        <v>24</v>
      </c>
      <c r="K4715">
        <v>0.97</v>
      </c>
      <c r="L4715">
        <v>20.6</v>
      </c>
      <c r="M4715">
        <v>7.6</v>
      </c>
      <c r="N4715">
        <v>88</v>
      </c>
      <c r="O4715">
        <v>84</v>
      </c>
      <c r="P4715">
        <v>-20.6</v>
      </c>
      <c r="Q4715">
        <v>-7.6</v>
      </c>
      <c r="R4715">
        <v>-20.6</v>
      </c>
      <c r="S4715">
        <v>-2.63</v>
      </c>
      <c r="T4715">
        <v>-20.58</v>
      </c>
      <c r="U4715">
        <v>-7.6</v>
      </c>
      <c r="V4715">
        <v>-7.48</v>
      </c>
      <c r="W4715" t="s">
        <v>51</v>
      </c>
      <c r="X4715">
        <v>1</v>
      </c>
    </row>
    <row r="4716" spans="1:24" x14ac:dyDescent="0.3">
      <c r="A4716">
        <v>554199.77</v>
      </c>
      <c r="B4716">
        <v>6922165.29</v>
      </c>
      <c r="C4716">
        <v>960</v>
      </c>
      <c r="D4716" t="s">
        <v>132</v>
      </c>
      <c r="E4716">
        <v>920</v>
      </c>
      <c r="F4716" s="2">
        <v>0.54043981481481485</v>
      </c>
      <c r="G4716" s="1">
        <v>44746</v>
      </c>
      <c r="H4716">
        <v>320</v>
      </c>
      <c r="I4716" t="s">
        <v>50</v>
      </c>
      <c r="J4716">
        <v>24</v>
      </c>
      <c r="K4716">
        <v>0.91</v>
      </c>
      <c r="L4716">
        <v>21.3</v>
      </c>
      <c r="M4716">
        <v>7.7</v>
      </c>
      <c r="N4716">
        <v>80</v>
      </c>
      <c r="O4716">
        <v>81</v>
      </c>
      <c r="P4716">
        <v>-21.3</v>
      </c>
      <c r="Q4716">
        <v>-7.7</v>
      </c>
      <c r="R4716">
        <v>-21.3</v>
      </c>
      <c r="S4716">
        <v>-1.95</v>
      </c>
      <c r="T4716">
        <v>-21.19</v>
      </c>
      <c r="U4716">
        <v>-8.39</v>
      </c>
      <c r="V4716">
        <v>-8.36</v>
      </c>
      <c r="W4716" t="s">
        <v>51</v>
      </c>
      <c r="X4716">
        <v>1</v>
      </c>
    </row>
    <row r="4717" spans="1:24" x14ac:dyDescent="0.3">
      <c r="A4717">
        <v>554196.56999999995</v>
      </c>
      <c r="B4717">
        <v>6922157.1699999999</v>
      </c>
      <c r="C4717">
        <v>961</v>
      </c>
      <c r="D4717" t="s">
        <v>132</v>
      </c>
      <c r="E4717">
        <v>910</v>
      </c>
      <c r="F4717" s="2">
        <v>0.53996527777777781</v>
      </c>
      <c r="G4717" s="1">
        <v>44746</v>
      </c>
      <c r="H4717">
        <v>320</v>
      </c>
      <c r="I4717" t="s">
        <v>50</v>
      </c>
      <c r="J4717">
        <v>24</v>
      </c>
      <c r="K4717">
        <v>0.94</v>
      </c>
      <c r="L4717">
        <v>22.6</v>
      </c>
      <c r="M4717">
        <v>10.199999999999999</v>
      </c>
      <c r="N4717">
        <v>87</v>
      </c>
      <c r="O4717">
        <v>81</v>
      </c>
      <c r="P4717">
        <v>-22.6</v>
      </c>
      <c r="Q4717">
        <v>-10.199999999999999</v>
      </c>
      <c r="R4717">
        <v>-21.35</v>
      </c>
      <c r="S4717">
        <v>-1.28</v>
      </c>
      <c r="T4717">
        <v>-21.53</v>
      </c>
      <c r="U4717">
        <v>-9.3800000000000008</v>
      </c>
      <c r="V4717">
        <v>-9.31</v>
      </c>
      <c r="W4717" t="s">
        <v>51</v>
      </c>
      <c r="X4717">
        <v>1</v>
      </c>
    </row>
    <row r="4718" spans="1:24" x14ac:dyDescent="0.3">
      <c r="A4718">
        <v>554192.06999999995</v>
      </c>
      <c r="B4718">
        <v>6922143.9400000004</v>
      </c>
      <c r="C4718">
        <v>961</v>
      </c>
      <c r="D4718" t="s">
        <v>132</v>
      </c>
      <c r="E4718">
        <v>900</v>
      </c>
      <c r="F4718" s="2">
        <v>0.5392245370370371</v>
      </c>
      <c r="G4718" s="1">
        <v>44746</v>
      </c>
      <c r="H4718">
        <v>320</v>
      </c>
      <c r="I4718" t="s">
        <v>50</v>
      </c>
      <c r="J4718">
        <v>24</v>
      </c>
      <c r="K4718">
        <v>0.91</v>
      </c>
      <c r="L4718">
        <v>21.2</v>
      </c>
      <c r="M4718">
        <v>9.4</v>
      </c>
      <c r="N4718">
        <v>92</v>
      </c>
      <c r="O4718">
        <v>68</v>
      </c>
      <c r="P4718">
        <v>-21.2</v>
      </c>
      <c r="Q4718">
        <v>-9.4</v>
      </c>
      <c r="R4718">
        <v>-21.92</v>
      </c>
      <c r="S4718">
        <v>-0.8</v>
      </c>
      <c r="T4718">
        <v>-21.78</v>
      </c>
      <c r="U4718">
        <v>-10.43</v>
      </c>
      <c r="V4718">
        <v>-10.61</v>
      </c>
      <c r="W4718" t="s">
        <v>51</v>
      </c>
      <c r="X4718">
        <v>1</v>
      </c>
    </row>
    <row r="4719" spans="1:24" x14ac:dyDescent="0.3">
      <c r="A4719">
        <v>554191.64</v>
      </c>
      <c r="B4719">
        <v>6922129.4400000004</v>
      </c>
      <c r="C4719">
        <v>963</v>
      </c>
      <c r="D4719" t="s">
        <v>132</v>
      </c>
      <c r="E4719">
        <v>890</v>
      </c>
      <c r="F4719" s="2">
        <v>0.53849537037037043</v>
      </c>
      <c r="G4719" s="1">
        <v>44746</v>
      </c>
      <c r="H4719">
        <v>320</v>
      </c>
      <c r="I4719" t="s">
        <v>50</v>
      </c>
      <c r="J4719">
        <v>24</v>
      </c>
      <c r="K4719">
        <v>0.97</v>
      </c>
      <c r="L4719">
        <v>21.3</v>
      </c>
      <c r="M4719">
        <v>11.9</v>
      </c>
      <c r="N4719">
        <v>99</v>
      </c>
      <c r="O4719">
        <v>70</v>
      </c>
      <c r="P4719">
        <v>-21.3</v>
      </c>
      <c r="Q4719">
        <v>-11.9</v>
      </c>
      <c r="R4719">
        <v>-21.83</v>
      </c>
      <c r="S4719">
        <v>-0.27</v>
      </c>
      <c r="T4719">
        <v>-21.96</v>
      </c>
      <c r="U4719">
        <v>-11.9</v>
      </c>
      <c r="V4719">
        <v>-11.89</v>
      </c>
      <c r="W4719" t="s">
        <v>51</v>
      </c>
      <c r="X4719">
        <v>1</v>
      </c>
    </row>
    <row r="4720" spans="1:24" x14ac:dyDescent="0.3">
      <c r="A4720">
        <v>554190.15</v>
      </c>
      <c r="B4720">
        <v>6922120.9900000002</v>
      </c>
      <c r="C4720">
        <v>965</v>
      </c>
      <c r="D4720" t="s">
        <v>132</v>
      </c>
      <c r="E4720">
        <v>880</v>
      </c>
      <c r="F4720" s="2">
        <v>0.53793981481481479</v>
      </c>
      <c r="G4720" s="1">
        <v>44746</v>
      </c>
      <c r="H4720">
        <v>320</v>
      </c>
      <c r="I4720" t="s">
        <v>50</v>
      </c>
      <c r="J4720">
        <v>24</v>
      </c>
      <c r="K4720">
        <v>0.94</v>
      </c>
      <c r="L4720">
        <v>22.8</v>
      </c>
      <c r="M4720">
        <v>12.4</v>
      </c>
      <c r="N4720">
        <v>97</v>
      </c>
      <c r="O4720">
        <v>69</v>
      </c>
      <c r="P4720">
        <v>-22.8</v>
      </c>
      <c r="Q4720">
        <v>-12.4</v>
      </c>
      <c r="R4720">
        <v>-22.05</v>
      </c>
      <c r="S4720">
        <v>0.18</v>
      </c>
      <c r="T4720">
        <v>-21.93</v>
      </c>
      <c r="U4720">
        <v>-12.4</v>
      </c>
      <c r="V4720">
        <v>-12.21</v>
      </c>
      <c r="W4720" t="s">
        <v>51</v>
      </c>
      <c r="X4720">
        <v>1</v>
      </c>
    </row>
    <row r="4721" spans="1:24" x14ac:dyDescent="0.3">
      <c r="A4721">
        <v>554187.56000000006</v>
      </c>
      <c r="B4721">
        <v>6922111.0499999998</v>
      </c>
      <c r="C4721">
        <v>965</v>
      </c>
      <c r="D4721" t="s">
        <v>132</v>
      </c>
      <c r="E4721">
        <v>870</v>
      </c>
      <c r="F4721" s="2">
        <v>0.53744212962962956</v>
      </c>
      <c r="G4721" s="1">
        <v>44746</v>
      </c>
      <c r="H4721">
        <v>320</v>
      </c>
      <c r="I4721" t="s">
        <v>50</v>
      </c>
      <c r="J4721">
        <v>24</v>
      </c>
      <c r="K4721">
        <v>0.96</v>
      </c>
      <c r="L4721">
        <v>19.3</v>
      </c>
      <c r="M4721">
        <v>10.4</v>
      </c>
      <c r="N4721">
        <v>87</v>
      </c>
      <c r="O4721">
        <v>83</v>
      </c>
      <c r="P4721">
        <v>-19.3</v>
      </c>
      <c r="Q4721">
        <v>-10.4</v>
      </c>
      <c r="R4721">
        <v>-21.77</v>
      </c>
      <c r="S4721">
        <v>-0.05</v>
      </c>
      <c r="T4721">
        <v>-21.76</v>
      </c>
      <c r="U4721">
        <v>-11.32</v>
      </c>
      <c r="V4721">
        <v>-11.32</v>
      </c>
      <c r="W4721" t="s">
        <v>51</v>
      </c>
      <c r="X4721">
        <v>1</v>
      </c>
    </row>
    <row r="4722" spans="1:24" x14ac:dyDescent="0.3">
      <c r="A4722">
        <v>554187.48</v>
      </c>
      <c r="B4722">
        <v>6922099.6799999997</v>
      </c>
      <c r="C4722">
        <v>966</v>
      </c>
      <c r="D4722" t="s">
        <v>132</v>
      </c>
      <c r="E4722">
        <v>860</v>
      </c>
      <c r="F4722" s="2">
        <v>0.53695601851851849</v>
      </c>
      <c r="G4722" s="1">
        <v>44746</v>
      </c>
      <c r="H4722">
        <v>320</v>
      </c>
      <c r="I4722" t="s">
        <v>50</v>
      </c>
      <c r="J4722">
        <v>24</v>
      </c>
      <c r="K4722">
        <v>0.91</v>
      </c>
      <c r="L4722">
        <v>23.8</v>
      </c>
      <c r="M4722">
        <v>10.1</v>
      </c>
      <c r="N4722">
        <v>83</v>
      </c>
      <c r="O4722">
        <v>78</v>
      </c>
      <c r="P4722">
        <v>-23.8</v>
      </c>
      <c r="Q4722">
        <v>-10.1</v>
      </c>
      <c r="R4722">
        <v>-21.7</v>
      </c>
      <c r="S4722">
        <v>-1.1499999999999999</v>
      </c>
      <c r="T4722">
        <v>-21.8</v>
      </c>
      <c r="U4722">
        <v>-10.1</v>
      </c>
      <c r="V4722">
        <v>-10.27</v>
      </c>
      <c r="W4722" t="s">
        <v>51</v>
      </c>
      <c r="X4722">
        <v>1</v>
      </c>
    </row>
    <row r="4723" spans="1:24" x14ac:dyDescent="0.3">
      <c r="A4723">
        <v>554186.36</v>
      </c>
      <c r="B4723">
        <v>6922094.5499999998</v>
      </c>
      <c r="C4723">
        <v>967</v>
      </c>
      <c r="D4723" t="s">
        <v>132</v>
      </c>
      <c r="E4723">
        <v>850</v>
      </c>
      <c r="F4723" s="2">
        <v>0.53657407407407409</v>
      </c>
      <c r="G4723" s="1">
        <v>44746</v>
      </c>
      <c r="H4723">
        <v>320</v>
      </c>
      <c r="I4723" t="s">
        <v>50</v>
      </c>
      <c r="J4723">
        <v>24</v>
      </c>
      <c r="K4723">
        <v>0.95</v>
      </c>
      <c r="L4723">
        <v>19.899999999999999</v>
      </c>
      <c r="M4723">
        <v>10.199999999999999</v>
      </c>
      <c r="N4723">
        <v>85</v>
      </c>
      <c r="O4723">
        <v>84</v>
      </c>
      <c r="P4723">
        <v>-19.899999999999999</v>
      </c>
      <c r="Q4723">
        <v>-10.199999999999999</v>
      </c>
      <c r="R4723">
        <v>-22.3</v>
      </c>
      <c r="S4723">
        <v>-2.29</v>
      </c>
      <c r="T4723">
        <v>-22.32</v>
      </c>
      <c r="U4723">
        <v>-10.199999999999999</v>
      </c>
      <c r="V4723">
        <v>-10.23</v>
      </c>
      <c r="W4723" t="s">
        <v>51</v>
      </c>
      <c r="X4723">
        <v>1</v>
      </c>
    </row>
    <row r="4724" spans="1:24" x14ac:dyDescent="0.3">
      <c r="A4724">
        <v>554186.06999999995</v>
      </c>
      <c r="B4724">
        <v>6922083.3499999996</v>
      </c>
      <c r="C4724">
        <v>969</v>
      </c>
      <c r="D4724" t="s">
        <v>132</v>
      </c>
      <c r="E4724">
        <v>840</v>
      </c>
      <c r="F4724" s="2">
        <v>0.53616898148148151</v>
      </c>
      <c r="G4724" s="1">
        <v>44746</v>
      </c>
      <c r="H4724">
        <v>320</v>
      </c>
      <c r="I4724" t="s">
        <v>50</v>
      </c>
      <c r="J4724">
        <v>24</v>
      </c>
      <c r="K4724">
        <v>0.9</v>
      </c>
      <c r="L4724">
        <v>23.8</v>
      </c>
      <c r="M4724">
        <v>10.4</v>
      </c>
      <c r="N4724">
        <v>85</v>
      </c>
      <c r="O4724">
        <v>75</v>
      </c>
      <c r="P4724">
        <v>-23.8</v>
      </c>
      <c r="Q4724">
        <v>-10.4</v>
      </c>
      <c r="R4724">
        <v>-23.16</v>
      </c>
      <c r="S4724">
        <v>-2.63</v>
      </c>
      <c r="T4724">
        <v>-23.11</v>
      </c>
      <c r="U4724">
        <v>-11.38</v>
      </c>
      <c r="V4724">
        <v>-11.2</v>
      </c>
      <c r="W4724" t="s">
        <v>51</v>
      </c>
      <c r="X4724">
        <v>1</v>
      </c>
    </row>
    <row r="4725" spans="1:24" x14ac:dyDescent="0.3">
      <c r="A4725">
        <v>554182.22</v>
      </c>
      <c r="B4725">
        <v>6922073.6799999997</v>
      </c>
      <c r="C4725">
        <v>971</v>
      </c>
      <c r="D4725" t="s">
        <v>132</v>
      </c>
      <c r="E4725">
        <v>830</v>
      </c>
      <c r="F4725" s="2">
        <v>0.53537037037037039</v>
      </c>
      <c r="G4725" s="1">
        <v>44746</v>
      </c>
      <c r="H4725">
        <v>320</v>
      </c>
      <c r="I4725" t="s">
        <v>50</v>
      </c>
      <c r="J4725">
        <v>24</v>
      </c>
      <c r="K4725">
        <v>0.94</v>
      </c>
      <c r="L4725">
        <v>23.2</v>
      </c>
      <c r="M4725">
        <v>14.5</v>
      </c>
      <c r="N4725">
        <v>90</v>
      </c>
      <c r="O4725">
        <v>78</v>
      </c>
      <c r="P4725">
        <v>-23.2</v>
      </c>
      <c r="Q4725">
        <v>-14.5</v>
      </c>
      <c r="R4725">
        <v>-23.67</v>
      </c>
      <c r="S4725">
        <v>-2.71</v>
      </c>
      <c r="T4725">
        <v>-23.73</v>
      </c>
      <c r="U4725">
        <v>-12.42</v>
      </c>
      <c r="V4725">
        <v>-12.45</v>
      </c>
      <c r="W4725" t="s">
        <v>51</v>
      </c>
      <c r="X4725">
        <v>1</v>
      </c>
    </row>
    <row r="4726" spans="1:24" x14ac:dyDescent="0.3">
      <c r="A4726">
        <v>554181.37</v>
      </c>
      <c r="B4726">
        <v>6922061.1299999999</v>
      </c>
      <c r="C4726">
        <v>972</v>
      </c>
      <c r="D4726" t="s">
        <v>132</v>
      </c>
      <c r="E4726">
        <v>820</v>
      </c>
      <c r="F4726" s="2">
        <v>0.53452546296296299</v>
      </c>
      <c r="G4726" s="1">
        <v>44746</v>
      </c>
      <c r="H4726">
        <v>320</v>
      </c>
      <c r="I4726" t="s">
        <v>50</v>
      </c>
      <c r="J4726">
        <v>24</v>
      </c>
      <c r="K4726">
        <v>0.96</v>
      </c>
      <c r="L4726">
        <v>24.5</v>
      </c>
      <c r="M4726">
        <v>11.9</v>
      </c>
      <c r="N4726">
        <v>83</v>
      </c>
      <c r="O4726">
        <v>87</v>
      </c>
      <c r="P4726">
        <v>-24.5</v>
      </c>
      <c r="Q4726">
        <v>-11.9</v>
      </c>
      <c r="R4726">
        <v>-24.5</v>
      </c>
      <c r="S4726">
        <v>-4.12</v>
      </c>
      <c r="T4726">
        <v>-24.24</v>
      </c>
      <c r="U4726">
        <v>-13.5</v>
      </c>
      <c r="V4726">
        <v>-13.57</v>
      </c>
      <c r="W4726" t="s">
        <v>51</v>
      </c>
      <c r="X4726">
        <v>1</v>
      </c>
    </row>
    <row r="4727" spans="1:24" x14ac:dyDescent="0.3">
      <c r="A4727">
        <v>554180.34</v>
      </c>
      <c r="B4727">
        <v>6922053.9400000004</v>
      </c>
      <c r="C4727">
        <v>973</v>
      </c>
      <c r="D4727" t="s">
        <v>132</v>
      </c>
      <c r="E4727">
        <v>810</v>
      </c>
      <c r="F4727" s="2">
        <v>0.5340625</v>
      </c>
      <c r="G4727" s="1">
        <v>44746</v>
      </c>
      <c r="H4727">
        <v>320</v>
      </c>
      <c r="I4727" t="s">
        <v>50</v>
      </c>
      <c r="J4727">
        <v>24</v>
      </c>
      <c r="K4727">
        <v>0.94</v>
      </c>
      <c r="L4727">
        <v>25.3</v>
      </c>
      <c r="M4727">
        <v>15.7</v>
      </c>
      <c r="N4727">
        <v>88</v>
      </c>
      <c r="O4727">
        <v>80</v>
      </c>
      <c r="P4727">
        <v>-25.3</v>
      </c>
      <c r="Q4727">
        <v>-15.7</v>
      </c>
      <c r="R4727">
        <v>-25.3</v>
      </c>
      <c r="S4727">
        <v>-6.67</v>
      </c>
      <c r="T4727">
        <v>-25.49</v>
      </c>
      <c r="U4727">
        <v>-14.78</v>
      </c>
      <c r="V4727">
        <v>-14.65</v>
      </c>
      <c r="W4727" t="s">
        <v>51</v>
      </c>
      <c r="X4727">
        <v>1</v>
      </c>
    </row>
    <row r="4728" spans="1:24" x14ac:dyDescent="0.3">
      <c r="A4728">
        <v>554178.6</v>
      </c>
      <c r="B4728">
        <v>6922042.0999999996</v>
      </c>
      <c r="C4728">
        <v>974</v>
      </c>
      <c r="D4728" t="s">
        <v>132</v>
      </c>
      <c r="E4728">
        <v>800</v>
      </c>
      <c r="F4728" s="2">
        <v>0.53344907407407405</v>
      </c>
      <c r="G4728" s="1">
        <v>44746</v>
      </c>
      <c r="H4728">
        <v>320</v>
      </c>
      <c r="I4728" t="s">
        <v>50</v>
      </c>
      <c r="J4728">
        <v>24</v>
      </c>
      <c r="K4728">
        <v>0.99</v>
      </c>
      <c r="L4728">
        <v>26</v>
      </c>
      <c r="M4728">
        <v>15.8</v>
      </c>
      <c r="N4728">
        <v>105</v>
      </c>
      <c r="O4728">
        <v>65</v>
      </c>
      <c r="P4728">
        <v>-26</v>
      </c>
      <c r="Q4728">
        <v>-15.8</v>
      </c>
      <c r="R4728">
        <v>-27.42</v>
      </c>
      <c r="S4728">
        <v>-7.29</v>
      </c>
      <c r="T4728">
        <v>-27.83</v>
      </c>
      <c r="U4728">
        <v>-15.8</v>
      </c>
      <c r="V4728">
        <v>-15.91</v>
      </c>
      <c r="W4728" t="s">
        <v>51</v>
      </c>
      <c r="X4728">
        <v>1</v>
      </c>
    </row>
    <row r="4729" spans="1:24" x14ac:dyDescent="0.3">
      <c r="A4729">
        <v>554177.07999999996</v>
      </c>
      <c r="B4729">
        <v>6922035.8200000003</v>
      </c>
      <c r="C4729">
        <v>977</v>
      </c>
      <c r="D4729" t="s">
        <v>132</v>
      </c>
      <c r="E4729">
        <v>790</v>
      </c>
      <c r="F4729" s="2">
        <v>0.53287037037037044</v>
      </c>
      <c r="G4729" s="1">
        <v>44746</v>
      </c>
      <c r="H4729">
        <v>320</v>
      </c>
      <c r="I4729" t="s">
        <v>50</v>
      </c>
      <c r="J4729">
        <v>24</v>
      </c>
      <c r="K4729">
        <v>0.91</v>
      </c>
      <c r="L4729">
        <v>30.5</v>
      </c>
      <c r="M4729">
        <v>17.5</v>
      </c>
      <c r="N4729">
        <v>83</v>
      </c>
      <c r="O4729">
        <v>78</v>
      </c>
      <c r="P4729">
        <v>-30.5</v>
      </c>
      <c r="Q4729">
        <v>-17.5</v>
      </c>
      <c r="R4729">
        <v>-30.5</v>
      </c>
      <c r="S4729">
        <v>-3.7</v>
      </c>
      <c r="T4729">
        <v>-29.9</v>
      </c>
      <c r="U4729">
        <v>-16.75</v>
      </c>
      <c r="V4729">
        <v>-17.03</v>
      </c>
      <c r="W4729" t="s">
        <v>51</v>
      </c>
      <c r="X4729">
        <v>1</v>
      </c>
    </row>
    <row r="4730" spans="1:24" x14ac:dyDescent="0.3">
      <c r="A4730">
        <v>554172.82999999996</v>
      </c>
      <c r="B4730">
        <v>6922023.0099999998</v>
      </c>
      <c r="C4730">
        <v>977</v>
      </c>
      <c r="D4730" t="s">
        <v>132</v>
      </c>
      <c r="E4730">
        <v>780</v>
      </c>
      <c r="F4730" s="2">
        <v>0.53218750000000004</v>
      </c>
      <c r="G4730" s="1">
        <v>44746</v>
      </c>
      <c r="H4730">
        <v>320</v>
      </c>
      <c r="I4730" t="s">
        <v>50</v>
      </c>
      <c r="J4730">
        <v>24</v>
      </c>
      <c r="K4730">
        <v>0.95</v>
      </c>
      <c r="L4730">
        <v>29.9</v>
      </c>
      <c r="M4730">
        <v>17.600000000000001</v>
      </c>
      <c r="N4730">
        <v>89</v>
      </c>
      <c r="O4730">
        <v>79</v>
      </c>
      <c r="P4730">
        <v>-29.9</v>
      </c>
      <c r="Q4730">
        <v>-17.600000000000001</v>
      </c>
      <c r="R4730">
        <v>-29.9</v>
      </c>
      <c r="S4730">
        <v>1.41</v>
      </c>
      <c r="T4730">
        <v>-29.98</v>
      </c>
      <c r="U4730">
        <v>-17.600000000000001</v>
      </c>
      <c r="V4730">
        <v>-17.059999999999999</v>
      </c>
      <c r="W4730" t="s">
        <v>51</v>
      </c>
      <c r="X4730">
        <v>1</v>
      </c>
    </row>
    <row r="4731" spans="1:24" x14ac:dyDescent="0.3">
      <c r="A4731">
        <v>554170.15</v>
      </c>
      <c r="B4731">
        <v>6922012.4100000001</v>
      </c>
      <c r="C4731">
        <v>978</v>
      </c>
      <c r="D4731" t="s">
        <v>132</v>
      </c>
      <c r="E4731">
        <v>770</v>
      </c>
      <c r="F4731" s="2">
        <v>0.53135416666666668</v>
      </c>
      <c r="G4731" s="1">
        <v>44746</v>
      </c>
      <c r="H4731">
        <v>320</v>
      </c>
      <c r="I4731" t="s">
        <v>50</v>
      </c>
      <c r="J4731">
        <v>24</v>
      </c>
      <c r="K4731">
        <v>1</v>
      </c>
      <c r="L4731">
        <v>28.8</v>
      </c>
      <c r="M4731">
        <v>17.399999999999999</v>
      </c>
      <c r="N4731">
        <v>91</v>
      </c>
      <c r="O4731">
        <v>86</v>
      </c>
      <c r="P4731">
        <v>-28.8</v>
      </c>
      <c r="Q4731">
        <v>-17.399999999999999</v>
      </c>
      <c r="R4731">
        <v>-28.8</v>
      </c>
      <c r="S4731">
        <v>3.43</v>
      </c>
      <c r="T4731">
        <v>-28.58</v>
      </c>
      <c r="U4731">
        <v>-16.11</v>
      </c>
      <c r="V4731">
        <v>-15.98</v>
      </c>
      <c r="W4731" t="s">
        <v>51</v>
      </c>
      <c r="X4731">
        <v>1</v>
      </c>
    </row>
    <row r="4732" spans="1:24" x14ac:dyDescent="0.3">
      <c r="A4732">
        <v>554167.12</v>
      </c>
      <c r="B4732">
        <v>6922008.0199999996</v>
      </c>
      <c r="C4732">
        <v>978</v>
      </c>
      <c r="D4732" t="s">
        <v>132</v>
      </c>
      <c r="E4732">
        <v>760</v>
      </c>
      <c r="F4732" s="2">
        <v>0.53097222222222229</v>
      </c>
      <c r="G4732" s="1">
        <v>44746</v>
      </c>
      <c r="H4732">
        <v>320</v>
      </c>
      <c r="I4732" t="s">
        <v>50</v>
      </c>
      <c r="J4732">
        <v>24</v>
      </c>
      <c r="K4732">
        <v>0.96</v>
      </c>
      <c r="L4732">
        <v>26.8</v>
      </c>
      <c r="M4732">
        <v>14.8</v>
      </c>
      <c r="N4732">
        <v>83</v>
      </c>
      <c r="O4732">
        <v>88</v>
      </c>
      <c r="P4732">
        <v>-26.8</v>
      </c>
      <c r="Q4732">
        <v>-14.8</v>
      </c>
      <c r="R4732">
        <v>-26.8</v>
      </c>
      <c r="S4732">
        <v>2.29</v>
      </c>
      <c r="T4732">
        <v>-27.66</v>
      </c>
      <c r="U4732">
        <v>-14.8</v>
      </c>
      <c r="V4732">
        <v>-15.38</v>
      </c>
      <c r="W4732" t="s">
        <v>51</v>
      </c>
      <c r="X4732">
        <v>1</v>
      </c>
    </row>
    <row r="4733" spans="1:24" x14ac:dyDescent="0.3">
      <c r="A4733">
        <v>554167.48</v>
      </c>
      <c r="B4733">
        <v>6921997.0999999996</v>
      </c>
      <c r="C4733">
        <v>979</v>
      </c>
      <c r="D4733" t="s">
        <v>132</v>
      </c>
      <c r="E4733">
        <v>750</v>
      </c>
      <c r="F4733" s="2">
        <v>0.53061342592592597</v>
      </c>
      <c r="G4733" s="1">
        <v>44746</v>
      </c>
      <c r="H4733">
        <v>320</v>
      </c>
      <c r="I4733" t="s">
        <v>50</v>
      </c>
      <c r="J4733">
        <v>24</v>
      </c>
      <c r="K4733">
        <v>0.99</v>
      </c>
      <c r="L4733">
        <v>28.6</v>
      </c>
      <c r="M4733">
        <v>16.2</v>
      </c>
      <c r="N4733">
        <v>87</v>
      </c>
      <c r="O4733">
        <v>90</v>
      </c>
      <c r="P4733">
        <v>-28.6</v>
      </c>
      <c r="Q4733">
        <v>-16.2</v>
      </c>
      <c r="R4733">
        <v>-28.6</v>
      </c>
      <c r="S4733">
        <v>2.33</v>
      </c>
      <c r="T4733">
        <v>-27.68</v>
      </c>
      <c r="U4733">
        <v>-16.2</v>
      </c>
      <c r="V4733">
        <v>-16.260000000000002</v>
      </c>
      <c r="W4733" t="s">
        <v>51</v>
      </c>
      <c r="X4733">
        <v>1</v>
      </c>
    </row>
    <row r="4734" spans="1:24" x14ac:dyDescent="0.3">
      <c r="A4734">
        <v>554166.56000000006</v>
      </c>
      <c r="B4734">
        <v>6921986.7000000002</v>
      </c>
      <c r="C4734">
        <v>980</v>
      </c>
      <c r="D4734" t="s">
        <v>132</v>
      </c>
      <c r="E4734">
        <v>740</v>
      </c>
      <c r="F4734" s="2">
        <v>0.53019675925925924</v>
      </c>
      <c r="G4734" s="1">
        <v>44746</v>
      </c>
      <c r="H4734">
        <v>320</v>
      </c>
      <c r="I4734" t="s">
        <v>50</v>
      </c>
      <c r="J4734">
        <v>24</v>
      </c>
      <c r="K4734">
        <v>1.04</v>
      </c>
      <c r="L4734">
        <v>30.2</v>
      </c>
      <c r="M4734">
        <v>17.7</v>
      </c>
      <c r="N4734">
        <v>49</v>
      </c>
      <c r="O4734">
        <v>43</v>
      </c>
      <c r="P4734">
        <v>-30.2</v>
      </c>
      <c r="Q4734">
        <v>-17.7</v>
      </c>
      <c r="R4734">
        <v>-26.86</v>
      </c>
      <c r="S4734">
        <v>6.25</v>
      </c>
      <c r="T4734">
        <v>-27.2</v>
      </c>
      <c r="U4734">
        <v>-17.7</v>
      </c>
      <c r="V4734">
        <v>-16.98</v>
      </c>
      <c r="W4734" t="s">
        <v>51</v>
      </c>
      <c r="X4734">
        <v>1</v>
      </c>
    </row>
    <row r="4735" spans="1:24" x14ac:dyDescent="0.3">
      <c r="A4735">
        <v>554165.59</v>
      </c>
      <c r="B4735">
        <v>6921975.7300000004</v>
      </c>
      <c r="C4735">
        <v>982</v>
      </c>
      <c r="D4735" t="s">
        <v>132</v>
      </c>
      <c r="E4735">
        <v>730</v>
      </c>
      <c r="F4735" s="2">
        <v>0.52967592592592594</v>
      </c>
      <c r="G4735" s="1">
        <v>44746</v>
      </c>
      <c r="H4735">
        <v>320</v>
      </c>
      <c r="I4735" t="s">
        <v>50</v>
      </c>
      <c r="J4735">
        <v>24</v>
      </c>
      <c r="K4735">
        <v>1.07</v>
      </c>
      <c r="L4735">
        <v>31</v>
      </c>
      <c r="M4735">
        <v>20.399999999999999</v>
      </c>
      <c r="N4735">
        <v>50</v>
      </c>
      <c r="O4735">
        <v>45</v>
      </c>
      <c r="P4735">
        <v>-31</v>
      </c>
      <c r="Q4735">
        <v>-20.399999999999999</v>
      </c>
      <c r="R4735">
        <v>-24.32</v>
      </c>
      <c r="S4735">
        <v>11.36</v>
      </c>
      <c r="T4735">
        <v>-24.84</v>
      </c>
      <c r="U4735">
        <v>-14.68</v>
      </c>
      <c r="V4735">
        <v>-15.39</v>
      </c>
      <c r="W4735" t="s">
        <v>51</v>
      </c>
      <c r="X4735">
        <v>1</v>
      </c>
    </row>
    <row r="4736" spans="1:24" x14ac:dyDescent="0.3">
      <c r="A4736">
        <v>554159.71</v>
      </c>
      <c r="B4736">
        <v>6921964.75</v>
      </c>
      <c r="C4736">
        <v>983</v>
      </c>
      <c r="D4736" t="s">
        <v>132</v>
      </c>
      <c r="E4736">
        <v>720</v>
      </c>
      <c r="F4736" s="2">
        <v>0.52910879629629626</v>
      </c>
      <c r="G4736" s="1">
        <v>44746</v>
      </c>
      <c r="H4736">
        <v>320</v>
      </c>
      <c r="I4736" t="s">
        <v>50</v>
      </c>
      <c r="J4736">
        <v>24</v>
      </c>
      <c r="K4736">
        <v>1.1200000000000001</v>
      </c>
      <c r="L4736">
        <v>17.600000000000001</v>
      </c>
      <c r="M4736">
        <v>10.5</v>
      </c>
      <c r="N4736">
        <v>42</v>
      </c>
      <c r="O4736">
        <v>57</v>
      </c>
      <c r="P4736">
        <v>-17.600000000000001</v>
      </c>
      <c r="Q4736">
        <v>-10.5</v>
      </c>
      <c r="R4736">
        <v>-22.11</v>
      </c>
      <c r="S4736">
        <v>11.6</v>
      </c>
      <c r="T4736">
        <v>-20.84</v>
      </c>
      <c r="U4736">
        <v>-13.06</v>
      </c>
      <c r="V4736">
        <v>-12.06</v>
      </c>
      <c r="W4736" t="s">
        <v>51</v>
      </c>
      <c r="X4736">
        <v>1</v>
      </c>
    </row>
    <row r="4737" spans="1:24" x14ac:dyDescent="0.3">
      <c r="A4737">
        <v>554160.93999999994</v>
      </c>
      <c r="B4737">
        <v>6921958.5999999996</v>
      </c>
      <c r="C4737">
        <v>984</v>
      </c>
      <c r="D4737" t="s">
        <v>132</v>
      </c>
      <c r="E4737">
        <v>710</v>
      </c>
      <c r="F4737" s="2">
        <v>0.52876157407407409</v>
      </c>
      <c r="G4737" s="1">
        <v>44746</v>
      </c>
      <c r="H4737">
        <v>320</v>
      </c>
      <c r="I4737" t="s">
        <v>50</v>
      </c>
      <c r="J4737">
        <v>24</v>
      </c>
      <c r="K4737">
        <v>1.04</v>
      </c>
      <c r="L4737">
        <v>16.7</v>
      </c>
      <c r="M4737">
        <v>8.5</v>
      </c>
      <c r="N4737">
        <v>40</v>
      </c>
      <c r="O4737">
        <v>51</v>
      </c>
      <c r="P4737">
        <v>-16.7</v>
      </c>
      <c r="Q4737">
        <v>-8.5</v>
      </c>
      <c r="R4737">
        <v>-16.7</v>
      </c>
      <c r="S4737">
        <v>3.74</v>
      </c>
      <c r="T4737">
        <v>-17.670000000000002</v>
      </c>
      <c r="U4737">
        <v>-8.5</v>
      </c>
      <c r="V4737">
        <v>-9.86</v>
      </c>
      <c r="W4737" t="s">
        <v>51</v>
      </c>
      <c r="X4737">
        <v>1</v>
      </c>
    </row>
    <row r="4738" spans="1:24" x14ac:dyDescent="0.3">
      <c r="A4738">
        <v>554159.35999999999</v>
      </c>
      <c r="B4738">
        <v>6921947.4900000002</v>
      </c>
      <c r="C4738">
        <v>987</v>
      </c>
      <c r="D4738" t="s">
        <v>132</v>
      </c>
      <c r="E4738">
        <v>700</v>
      </c>
      <c r="F4738" s="2">
        <v>0.52825231481481483</v>
      </c>
      <c r="G4738" s="1">
        <v>44746</v>
      </c>
      <c r="H4738">
        <v>320</v>
      </c>
      <c r="I4738" t="s">
        <v>50</v>
      </c>
      <c r="J4738">
        <v>24</v>
      </c>
      <c r="K4738">
        <v>1.06</v>
      </c>
      <c r="L4738">
        <v>18.3</v>
      </c>
      <c r="M4738">
        <v>10.7</v>
      </c>
      <c r="N4738">
        <v>41</v>
      </c>
      <c r="O4738">
        <v>52</v>
      </c>
      <c r="P4738">
        <v>-18.3</v>
      </c>
      <c r="Q4738">
        <v>-10.7</v>
      </c>
      <c r="R4738">
        <v>-18.3</v>
      </c>
      <c r="S4738">
        <v>-7.26</v>
      </c>
      <c r="T4738">
        <v>-18.329999999999998</v>
      </c>
      <c r="U4738">
        <v>-10.7</v>
      </c>
      <c r="V4738">
        <v>-10.15</v>
      </c>
      <c r="W4738" t="s">
        <v>51</v>
      </c>
      <c r="X4738">
        <v>1</v>
      </c>
    </row>
    <row r="4739" spans="1:24" x14ac:dyDescent="0.3">
      <c r="A4739">
        <v>554158.65</v>
      </c>
      <c r="B4739">
        <v>6921935.3200000003</v>
      </c>
      <c r="C4739">
        <v>990</v>
      </c>
      <c r="D4739" t="s">
        <v>132</v>
      </c>
      <c r="E4739">
        <v>690</v>
      </c>
      <c r="F4739" s="2">
        <v>0.52774305555555556</v>
      </c>
      <c r="G4739" s="1">
        <v>44746</v>
      </c>
      <c r="H4739">
        <v>320</v>
      </c>
      <c r="I4739" t="s">
        <v>50</v>
      </c>
      <c r="J4739">
        <v>24</v>
      </c>
      <c r="K4739">
        <v>1.05</v>
      </c>
      <c r="L4739">
        <v>22.1</v>
      </c>
      <c r="M4739">
        <v>11.4</v>
      </c>
      <c r="N4739">
        <v>43</v>
      </c>
      <c r="O4739">
        <v>50</v>
      </c>
      <c r="P4739">
        <v>-22.1</v>
      </c>
      <c r="Q4739">
        <v>-11.4</v>
      </c>
      <c r="R4739">
        <v>-22.1</v>
      </c>
      <c r="S4739">
        <v>-12.2</v>
      </c>
      <c r="T4739">
        <v>-22.38</v>
      </c>
      <c r="U4739">
        <v>-11.4</v>
      </c>
      <c r="V4739">
        <v>-11.15</v>
      </c>
      <c r="W4739" t="s">
        <v>51</v>
      </c>
      <c r="X4739">
        <v>1</v>
      </c>
    </row>
    <row r="4740" spans="1:24" x14ac:dyDescent="0.3">
      <c r="A4740">
        <v>554154.43999999994</v>
      </c>
      <c r="B4740">
        <v>6921925.1900000004</v>
      </c>
      <c r="C4740">
        <v>993</v>
      </c>
      <c r="D4740" t="s">
        <v>132</v>
      </c>
      <c r="E4740">
        <v>680</v>
      </c>
      <c r="F4740" s="2">
        <v>0.52722222222222226</v>
      </c>
      <c r="G4740" s="1">
        <v>44746</v>
      </c>
      <c r="H4740">
        <v>320</v>
      </c>
      <c r="I4740" t="s">
        <v>50</v>
      </c>
      <c r="J4740">
        <v>24</v>
      </c>
      <c r="K4740">
        <v>1.02</v>
      </c>
      <c r="L4740">
        <v>27.3</v>
      </c>
      <c r="M4740">
        <v>12.6</v>
      </c>
      <c r="N4740">
        <v>37</v>
      </c>
      <c r="O4740">
        <v>52</v>
      </c>
      <c r="P4740">
        <v>-27.3</v>
      </c>
      <c r="Q4740">
        <v>-12.6</v>
      </c>
      <c r="R4740">
        <v>-27.3</v>
      </c>
      <c r="S4740">
        <v>-8.75</v>
      </c>
      <c r="T4740">
        <v>-25.94</v>
      </c>
      <c r="U4740">
        <v>-11.4</v>
      </c>
      <c r="V4740">
        <v>-11.16</v>
      </c>
      <c r="W4740" t="s">
        <v>51</v>
      </c>
      <c r="X4740">
        <v>1</v>
      </c>
    </row>
    <row r="4741" spans="1:24" x14ac:dyDescent="0.3">
      <c r="A4741">
        <v>554152.94999999995</v>
      </c>
      <c r="B4741">
        <v>6921915.4400000004</v>
      </c>
      <c r="C4741">
        <v>995</v>
      </c>
      <c r="D4741" t="s">
        <v>132</v>
      </c>
      <c r="E4741">
        <v>670</v>
      </c>
      <c r="F4741" s="2">
        <v>0.5267708333333333</v>
      </c>
      <c r="G4741" s="1">
        <v>44746</v>
      </c>
      <c r="H4741">
        <v>320</v>
      </c>
      <c r="I4741" t="s">
        <v>50</v>
      </c>
      <c r="J4741">
        <v>24</v>
      </c>
      <c r="K4741">
        <v>1.1000000000000001</v>
      </c>
      <c r="L4741">
        <v>25.9</v>
      </c>
      <c r="M4741">
        <v>10.6</v>
      </c>
      <c r="N4741">
        <v>40</v>
      </c>
      <c r="O4741">
        <v>56</v>
      </c>
      <c r="P4741">
        <v>-25.9</v>
      </c>
      <c r="Q4741">
        <v>-10.6</v>
      </c>
      <c r="R4741">
        <v>-25.9</v>
      </c>
      <c r="S4741">
        <v>-3.41</v>
      </c>
      <c r="T4741">
        <v>-26.86</v>
      </c>
      <c r="U4741">
        <v>-10.6</v>
      </c>
      <c r="V4741">
        <v>-11.26</v>
      </c>
      <c r="W4741" t="s">
        <v>51</v>
      </c>
      <c r="X4741">
        <v>1</v>
      </c>
    </row>
    <row r="4742" spans="1:24" x14ac:dyDescent="0.3">
      <c r="A4742">
        <v>554150.56999999995</v>
      </c>
      <c r="B4742">
        <v>6921906.3799999999</v>
      </c>
      <c r="C4742">
        <v>998</v>
      </c>
      <c r="D4742" t="s">
        <v>132</v>
      </c>
      <c r="E4742">
        <v>660</v>
      </c>
      <c r="F4742" s="2">
        <v>0.52635416666666668</v>
      </c>
      <c r="G4742" s="1">
        <v>44746</v>
      </c>
      <c r="H4742">
        <v>320</v>
      </c>
      <c r="I4742" t="s">
        <v>50</v>
      </c>
      <c r="J4742">
        <v>24</v>
      </c>
      <c r="K4742">
        <v>1.04</v>
      </c>
      <c r="L4742">
        <v>24.6</v>
      </c>
      <c r="M4742">
        <v>12.8</v>
      </c>
      <c r="N4742">
        <v>39</v>
      </c>
      <c r="O4742">
        <v>53</v>
      </c>
      <c r="P4742">
        <v>-24.6</v>
      </c>
      <c r="Q4742">
        <v>-12.8</v>
      </c>
      <c r="R4742">
        <v>-26.58</v>
      </c>
      <c r="S4742">
        <v>-0.96</v>
      </c>
      <c r="T4742">
        <v>-26.88</v>
      </c>
      <c r="U4742">
        <v>-12.8</v>
      </c>
      <c r="V4742">
        <v>-12.94</v>
      </c>
      <c r="W4742" t="s">
        <v>51</v>
      </c>
      <c r="X4742">
        <v>1</v>
      </c>
    </row>
    <row r="4743" spans="1:24" x14ac:dyDescent="0.3">
      <c r="A4743">
        <v>554147.41</v>
      </c>
      <c r="B4743">
        <v>6921895.1500000004</v>
      </c>
      <c r="C4743">
        <v>1000</v>
      </c>
      <c r="D4743" t="s">
        <v>132</v>
      </c>
      <c r="E4743">
        <v>650</v>
      </c>
      <c r="F4743" s="2">
        <v>0.52568287037037031</v>
      </c>
      <c r="G4743" s="1">
        <v>44746</v>
      </c>
      <c r="H4743">
        <v>320</v>
      </c>
      <c r="I4743" t="s">
        <v>50</v>
      </c>
      <c r="J4743">
        <v>24</v>
      </c>
      <c r="K4743">
        <v>1.04</v>
      </c>
      <c r="L4743">
        <v>27.6</v>
      </c>
      <c r="M4743">
        <v>15.5</v>
      </c>
      <c r="N4743">
        <v>41</v>
      </c>
      <c r="O4743">
        <v>51</v>
      </c>
      <c r="P4743">
        <v>-27.6</v>
      </c>
      <c r="Q4743">
        <v>-15.5</v>
      </c>
      <c r="R4743">
        <v>-27.6</v>
      </c>
      <c r="S4743">
        <v>0.97</v>
      </c>
      <c r="T4743">
        <v>-27.33</v>
      </c>
      <c r="U4743">
        <v>-15.5</v>
      </c>
      <c r="V4743">
        <v>-14.91</v>
      </c>
      <c r="W4743" t="s">
        <v>51</v>
      </c>
      <c r="X4743">
        <v>1</v>
      </c>
    </row>
    <row r="4744" spans="1:24" x14ac:dyDescent="0.3">
      <c r="A4744">
        <v>554144.82999999996</v>
      </c>
      <c r="B4744">
        <v>6921884.9900000002</v>
      </c>
      <c r="C4744">
        <v>1003</v>
      </c>
      <c r="D4744" t="s">
        <v>132</v>
      </c>
      <c r="E4744">
        <v>640</v>
      </c>
      <c r="F4744" s="2">
        <v>0.52510416666666659</v>
      </c>
      <c r="G4744" s="1">
        <v>44746</v>
      </c>
      <c r="H4744">
        <v>320</v>
      </c>
      <c r="I4744" t="s">
        <v>50</v>
      </c>
      <c r="J4744">
        <v>24</v>
      </c>
      <c r="K4744">
        <v>1.18</v>
      </c>
      <c r="L4744">
        <v>27.2</v>
      </c>
      <c r="M4744">
        <v>15</v>
      </c>
      <c r="N4744">
        <v>44</v>
      </c>
      <c r="O4744">
        <v>60</v>
      </c>
      <c r="P4744">
        <v>-27.2</v>
      </c>
      <c r="Q4744">
        <v>-15</v>
      </c>
      <c r="R4744">
        <v>-27.2</v>
      </c>
      <c r="S4744">
        <v>4.46</v>
      </c>
      <c r="T4744">
        <v>-26.92</v>
      </c>
      <c r="U4744">
        <v>-15</v>
      </c>
      <c r="V4744">
        <v>-14.99</v>
      </c>
      <c r="W4744" t="s">
        <v>51</v>
      </c>
      <c r="X4744">
        <v>1</v>
      </c>
    </row>
    <row r="4745" spans="1:24" x14ac:dyDescent="0.3">
      <c r="A4745">
        <v>554147.01</v>
      </c>
      <c r="B4745">
        <v>6921875.8799999999</v>
      </c>
      <c r="C4745">
        <v>1006</v>
      </c>
      <c r="D4745" t="s">
        <v>132</v>
      </c>
      <c r="E4745">
        <v>630</v>
      </c>
      <c r="F4745" s="2">
        <v>0.52469907407407412</v>
      </c>
      <c r="G4745" s="1">
        <v>44746</v>
      </c>
      <c r="H4745">
        <v>320</v>
      </c>
      <c r="I4745" t="s">
        <v>50</v>
      </c>
      <c r="J4745">
        <v>24</v>
      </c>
      <c r="K4745">
        <v>1.1499999999999999</v>
      </c>
      <c r="L4745">
        <v>22.6</v>
      </c>
      <c r="M4745">
        <v>13.2</v>
      </c>
      <c r="N4745">
        <v>45</v>
      </c>
      <c r="O4745">
        <v>56</v>
      </c>
      <c r="P4745">
        <v>-22.6</v>
      </c>
      <c r="Q4745">
        <v>-13.2</v>
      </c>
      <c r="R4745">
        <v>-24.97</v>
      </c>
      <c r="S4745">
        <v>6.15</v>
      </c>
      <c r="T4745">
        <v>-24.84</v>
      </c>
      <c r="U4745">
        <v>-13.2</v>
      </c>
      <c r="V4745">
        <v>-13.53</v>
      </c>
      <c r="W4745" t="s">
        <v>51</v>
      </c>
      <c r="X4745">
        <v>1</v>
      </c>
    </row>
    <row r="4746" spans="1:24" x14ac:dyDescent="0.3">
      <c r="A4746">
        <v>554144.54</v>
      </c>
      <c r="B4746">
        <v>6921867.0800000001</v>
      </c>
      <c r="C4746">
        <v>1009</v>
      </c>
      <c r="D4746" t="s">
        <v>132</v>
      </c>
      <c r="E4746">
        <v>620</v>
      </c>
      <c r="F4746" s="2">
        <v>0.52432870370370377</v>
      </c>
      <c r="G4746" s="1">
        <v>44746</v>
      </c>
      <c r="H4746">
        <v>320</v>
      </c>
      <c r="I4746" t="s">
        <v>50</v>
      </c>
      <c r="J4746">
        <v>24</v>
      </c>
      <c r="K4746">
        <v>1.01</v>
      </c>
      <c r="L4746">
        <v>22.5</v>
      </c>
      <c r="M4746">
        <v>12.5</v>
      </c>
      <c r="N4746">
        <v>38</v>
      </c>
      <c r="O4746">
        <v>50</v>
      </c>
      <c r="P4746">
        <v>-22.5</v>
      </c>
      <c r="Q4746">
        <v>-12.5</v>
      </c>
      <c r="R4746">
        <v>-22.5</v>
      </c>
      <c r="S4746">
        <v>3.23</v>
      </c>
      <c r="T4746">
        <v>-22.93</v>
      </c>
      <c r="U4746">
        <v>-12.5</v>
      </c>
      <c r="V4746">
        <v>-12.5</v>
      </c>
      <c r="W4746" t="s">
        <v>51</v>
      </c>
      <c r="X4746">
        <v>1</v>
      </c>
    </row>
    <row r="4747" spans="1:24" x14ac:dyDescent="0.3">
      <c r="A4747">
        <v>554141.36</v>
      </c>
      <c r="B4747">
        <v>6921857.7999999998</v>
      </c>
      <c r="C4747">
        <v>1011</v>
      </c>
      <c r="D4747" t="s">
        <v>132</v>
      </c>
      <c r="E4747">
        <v>610</v>
      </c>
      <c r="F4747" s="2">
        <v>0.52392361111111108</v>
      </c>
      <c r="G4747" s="1">
        <v>44746</v>
      </c>
      <c r="H4747">
        <v>320</v>
      </c>
      <c r="I4747" t="s">
        <v>50</v>
      </c>
      <c r="J4747">
        <v>24</v>
      </c>
      <c r="K4747">
        <v>1.1100000000000001</v>
      </c>
      <c r="L4747">
        <v>21.4</v>
      </c>
      <c r="M4747">
        <v>13.7</v>
      </c>
      <c r="N4747">
        <v>47</v>
      </c>
      <c r="O4747">
        <v>51</v>
      </c>
      <c r="P4747">
        <v>-21.4</v>
      </c>
      <c r="Q4747">
        <v>-13.7</v>
      </c>
      <c r="R4747">
        <v>-23.12</v>
      </c>
      <c r="S4747">
        <v>-0.76</v>
      </c>
      <c r="T4747">
        <v>-23.01</v>
      </c>
      <c r="U4747">
        <v>-12.74</v>
      </c>
      <c r="V4747">
        <v>-12.61</v>
      </c>
      <c r="W4747" t="s">
        <v>51</v>
      </c>
      <c r="X4747">
        <v>1</v>
      </c>
    </row>
    <row r="4748" spans="1:24" x14ac:dyDescent="0.3">
      <c r="A4748">
        <v>554140.36</v>
      </c>
      <c r="B4748">
        <v>6921845.3799999999</v>
      </c>
      <c r="C4748">
        <v>1014</v>
      </c>
      <c r="D4748" t="s">
        <v>132</v>
      </c>
      <c r="E4748">
        <v>600</v>
      </c>
      <c r="F4748" s="2">
        <v>0.52337962962962969</v>
      </c>
      <c r="G4748" s="1">
        <v>44746</v>
      </c>
      <c r="H4748">
        <v>320</v>
      </c>
      <c r="I4748" t="s">
        <v>50</v>
      </c>
      <c r="J4748">
        <v>24</v>
      </c>
      <c r="K4748">
        <v>1.07</v>
      </c>
      <c r="L4748">
        <v>24</v>
      </c>
      <c r="M4748">
        <v>13.7</v>
      </c>
      <c r="N4748">
        <v>39</v>
      </c>
      <c r="O4748">
        <v>54</v>
      </c>
      <c r="P4748">
        <v>-24</v>
      </c>
      <c r="Q4748">
        <v>-13.7</v>
      </c>
      <c r="R4748">
        <v>-24</v>
      </c>
      <c r="S4748">
        <v>-0.48</v>
      </c>
      <c r="T4748">
        <v>-24.13</v>
      </c>
      <c r="U4748">
        <v>-13.05</v>
      </c>
      <c r="V4748">
        <v>-12.93</v>
      </c>
      <c r="W4748" t="s">
        <v>51</v>
      </c>
      <c r="X4748">
        <v>1</v>
      </c>
    </row>
    <row r="4749" spans="1:24" x14ac:dyDescent="0.3">
      <c r="A4749">
        <v>554136.79</v>
      </c>
      <c r="B4749">
        <v>6921836.9900000002</v>
      </c>
      <c r="C4749">
        <v>1016</v>
      </c>
      <c r="D4749" t="s">
        <v>132</v>
      </c>
      <c r="E4749">
        <v>590</v>
      </c>
      <c r="F4749" s="2">
        <v>0.52283564814814809</v>
      </c>
      <c r="G4749" s="1">
        <v>44746</v>
      </c>
      <c r="H4749">
        <v>320</v>
      </c>
      <c r="I4749" t="s">
        <v>50</v>
      </c>
      <c r="J4749">
        <v>24</v>
      </c>
      <c r="K4749">
        <v>1.1000000000000001</v>
      </c>
      <c r="L4749">
        <v>24.7</v>
      </c>
      <c r="M4749">
        <v>11.1</v>
      </c>
      <c r="N4749">
        <v>39</v>
      </c>
      <c r="O4749">
        <v>57</v>
      </c>
      <c r="P4749">
        <v>-24.7</v>
      </c>
      <c r="Q4749">
        <v>-11.1</v>
      </c>
      <c r="R4749">
        <v>-24.7</v>
      </c>
      <c r="S4749">
        <v>3.89</v>
      </c>
      <c r="T4749">
        <v>-23.97</v>
      </c>
      <c r="U4749">
        <v>-12.57</v>
      </c>
      <c r="V4749">
        <v>-12.71</v>
      </c>
      <c r="W4749" t="s">
        <v>51</v>
      </c>
      <c r="X4749">
        <v>1</v>
      </c>
    </row>
    <row r="4750" spans="1:24" x14ac:dyDescent="0.3">
      <c r="A4750">
        <v>554135.69999999995</v>
      </c>
      <c r="B4750">
        <v>6921829.2199999997</v>
      </c>
      <c r="C4750">
        <v>1017</v>
      </c>
      <c r="D4750" t="s">
        <v>132</v>
      </c>
      <c r="E4750">
        <v>580</v>
      </c>
      <c r="F4750" s="2">
        <v>0.52247685185185189</v>
      </c>
      <c r="G4750" s="1">
        <v>44746</v>
      </c>
      <c r="H4750">
        <v>320</v>
      </c>
      <c r="I4750" t="s">
        <v>50</v>
      </c>
      <c r="J4750">
        <v>24</v>
      </c>
      <c r="K4750">
        <v>1.1499999999999999</v>
      </c>
      <c r="L4750">
        <v>20.3</v>
      </c>
      <c r="M4750">
        <v>14.4</v>
      </c>
      <c r="N4750">
        <v>45</v>
      </c>
      <c r="O4750">
        <v>56</v>
      </c>
      <c r="P4750">
        <v>-20.3</v>
      </c>
      <c r="Q4750">
        <v>-14.4</v>
      </c>
      <c r="R4750">
        <v>-21.25</v>
      </c>
      <c r="S4750">
        <v>7.56</v>
      </c>
      <c r="T4750">
        <v>-21.96</v>
      </c>
      <c r="U4750">
        <v>-12.03</v>
      </c>
      <c r="V4750">
        <v>-12</v>
      </c>
      <c r="W4750" t="s">
        <v>51</v>
      </c>
      <c r="X4750">
        <v>1</v>
      </c>
    </row>
    <row r="4751" spans="1:24" x14ac:dyDescent="0.3">
      <c r="A4751">
        <v>554131.57999999996</v>
      </c>
      <c r="B4751">
        <v>6921818.5099999998</v>
      </c>
      <c r="C4751">
        <v>1019</v>
      </c>
      <c r="D4751" t="s">
        <v>132</v>
      </c>
      <c r="E4751">
        <v>570</v>
      </c>
      <c r="F4751" s="2">
        <v>0.52202546296296293</v>
      </c>
      <c r="G4751" s="1">
        <v>44746</v>
      </c>
      <c r="H4751">
        <v>320</v>
      </c>
      <c r="I4751" t="s">
        <v>50</v>
      </c>
      <c r="J4751">
        <v>24</v>
      </c>
      <c r="K4751">
        <v>1.07</v>
      </c>
      <c r="L4751">
        <v>19.7</v>
      </c>
      <c r="M4751">
        <v>10.4</v>
      </c>
      <c r="N4751">
        <v>34</v>
      </c>
      <c r="O4751">
        <v>58</v>
      </c>
      <c r="P4751">
        <v>-19.7</v>
      </c>
      <c r="Q4751">
        <v>-10.4</v>
      </c>
      <c r="R4751">
        <v>-19.7</v>
      </c>
      <c r="S4751">
        <v>7.85</v>
      </c>
      <c r="T4751">
        <v>-19.57</v>
      </c>
      <c r="U4751">
        <v>-11.07</v>
      </c>
      <c r="V4751">
        <v>-11.1</v>
      </c>
      <c r="W4751" t="s">
        <v>51</v>
      </c>
      <c r="X4751">
        <v>1</v>
      </c>
    </row>
    <row r="4752" spans="1:24" x14ac:dyDescent="0.3">
      <c r="A4752">
        <v>554132.75</v>
      </c>
      <c r="B4752">
        <v>6921807.3600000003</v>
      </c>
      <c r="C4752">
        <v>1022</v>
      </c>
      <c r="D4752" t="s">
        <v>132</v>
      </c>
      <c r="E4752">
        <v>560</v>
      </c>
      <c r="F4752" s="2">
        <v>0.52160879629629631</v>
      </c>
      <c r="G4752" s="1">
        <v>44746</v>
      </c>
      <c r="H4752">
        <v>320</v>
      </c>
      <c r="I4752" t="s">
        <v>50</v>
      </c>
      <c r="J4752">
        <v>24</v>
      </c>
      <c r="K4752">
        <v>1.17</v>
      </c>
      <c r="L4752">
        <v>16.8</v>
      </c>
      <c r="M4752">
        <v>10.9</v>
      </c>
      <c r="N4752">
        <v>39</v>
      </c>
      <c r="O4752">
        <v>62</v>
      </c>
      <c r="P4752">
        <v>-16.8</v>
      </c>
      <c r="Q4752">
        <v>-10.9</v>
      </c>
      <c r="R4752">
        <v>-17.89</v>
      </c>
      <c r="S4752">
        <v>6.31</v>
      </c>
      <c r="T4752">
        <v>-17.82</v>
      </c>
      <c r="U4752">
        <v>-10.37</v>
      </c>
      <c r="V4752">
        <v>-10.23</v>
      </c>
      <c r="W4752" t="s">
        <v>51</v>
      </c>
      <c r="X4752">
        <v>1</v>
      </c>
    </row>
    <row r="4753" spans="1:24" x14ac:dyDescent="0.3">
      <c r="A4753">
        <v>554132.91</v>
      </c>
      <c r="B4753">
        <v>6921796.6799999997</v>
      </c>
      <c r="C4753">
        <v>1023</v>
      </c>
      <c r="D4753" t="s">
        <v>132</v>
      </c>
      <c r="E4753">
        <v>550</v>
      </c>
      <c r="F4753" s="2">
        <v>0.52115740740740735</v>
      </c>
      <c r="G4753" s="1">
        <v>44746</v>
      </c>
      <c r="H4753">
        <v>320</v>
      </c>
      <c r="I4753" t="s">
        <v>50</v>
      </c>
      <c r="J4753">
        <v>24</v>
      </c>
      <c r="K4753">
        <v>1.1100000000000001</v>
      </c>
      <c r="L4753">
        <v>16.8</v>
      </c>
      <c r="M4753">
        <v>6.3</v>
      </c>
      <c r="N4753">
        <v>33</v>
      </c>
      <c r="O4753">
        <v>61</v>
      </c>
      <c r="P4753">
        <v>-16.8</v>
      </c>
      <c r="Q4753">
        <v>-6.3</v>
      </c>
      <c r="R4753">
        <v>-16.8</v>
      </c>
      <c r="S4753">
        <v>5.18</v>
      </c>
      <c r="T4753">
        <v>-16.54</v>
      </c>
      <c r="U4753">
        <v>-9.2799999999999994</v>
      </c>
      <c r="V4753">
        <v>-9.49</v>
      </c>
      <c r="W4753" t="s">
        <v>51</v>
      </c>
      <c r="X4753">
        <v>1</v>
      </c>
    </row>
    <row r="4754" spans="1:24" x14ac:dyDescent="0.3">
      <c r="A4754">
        <v>554131.44999999995</v>
      </c>
      <c r="B4754">
        <v>6921790.2000000002</v>
      </c>
      <c r="C4754">
        <v>1026</v>
      </c>
      <c r="D4754" t="s">
        <v>132</v>
      </c>
      <c r="E4754">
        <v>540</v>
      </c>
      <c r="F4754" s="2">
        <v>0.52065972222222223</v>
      </c>
      <c r="G4754" s="1">
        <v>44746</v>
      </c>
      <c r="H4754">
        <v>320</v>
      </c>
      <c r="I4754" t="s">
        <v>50</v>
      </c>
      <c r="J4754">
        <v>24</v>
      </c>
      <c r="K4754">
        <v>1.18</v>
      </c>
      <c r="L4754">
        <v>13.9</v>
      </c>
      <c r="M4754">
        <v>8.1</v>
      </c>
      <c r="N4754">
        <v>44</v>
      </c>
      <c r="O4754">
        <v>60</v>
      </c>
      <c r="P4754">
        <v>-13.9</v>
      </c>
      <c r="Q4754">
        <v>-8.1</v>
      </c>
      <c r="R4754">
        <v>-15.06</v>
      </c>
      <c r="S4754">
        <v>5.34</v>
      </c>
      <c r="T4754">
        <v>-15.38</v>
      </c>
      <c r="U4754">
        <v>-8.85</v>
      </c>
      <c r="V4754">
        <v>-8.69</v>
      </c>
      <c r="W4754" t="s">
        <v>51</v>
      </c>
      <c r="X4754">
        <v>1</v>
      </c>
    </row>
    <row r="4755" spans="1:24" x14ac:dyDescent="0.3">
      <c r="A4755">
        <v>554128.18999999994</v>
      </c>
      <c r="B4755">
        <v>6921776.1600000001</v>
      </c>
      <c r="C4755">
        <v>1028</v>
      </c>
      <c r="D4755" t="s">
        <v>132</v>
      </c>
      <c r="E4755">
        <v>530</v>
      </c>
      <c r="F4755" s="2">
        <v>0.52013888888888882</v>
      </c>
      <c r="G4755" s="1">
        <v>44746</v>
      </c>
      <c r="H4755">
        <v>320</v>
      </c>
      <c r="I4755" t="s">
        <v>50</v>
      </c>
      <c r="J4755">
        <v>24</v>
      </c>
      <c r="K4755">
        <v>1.28</v>
      </c>
      <c r="L4755">
        <v>14.1</v>
      </c>
      <c r="M4755">
        <v>9.9</v>
      </c>
      <c r="N4755">
        <v>57</v>
      </c>
      <c r="O4755">
        <v>56</v>
      </c>
      <c r="P4755">
        <v>-14.1</v>
      </c>
      <c r="Q4755">
        <v>-9.9</v>
      </c>
      <c r="R4755">
        <v>-14.1</v>
      </c>
      <c r="S4755">
        <v>7.13</v>
      </c>
      <c r="T4755">
        <v>-14.09</v>
      </c>
      <c r="U4755">
        <v>-7.53</v>
      </c>
      <c r="V4755">
        <v>-7.49</v>
      </c>
      <c r="W4755" t="s">
        <v>51</v>
      </c>
      <c r="X4755">
        <v>1</v>
      </c>
    </row>
    <row r="4756" spans="1:24" x14ac:dyDescent="0.3">
      <c r="A4756">
        <v>554123.99</v>
      </c>
      <c r="B4756">
        <v>6921768.25</v>
      </c>
      <c r="C4756">
        <v>1030</v>
      </c>
      <c r="D4756" t="s">
        <v>132</v>
      </c>
      <c r="E4756">
        <v>520</v>
      </c>
      <c r="F4756" s="2">
        <v>0.51832175925925927</v>
      </c>
      <c r="G4756" s="1">
        <v>44746</v>
      </c>
      <c r="H4756">
        <v>320</v>
      </c>
      <c r="I4756" t="s">
        <v>50</v>
      </c>
      <c r="J4756">
        <v>24</v>
      </c>
      <c r="K4756">
        <v>1.1499999999999999</v>
      </c>
      <c r="L4756">
        <v>12.3</v>
      </c>
      <c r="M4756">
        <v>5.8</v>
      </c>
      <c r="N4756">
        <v>36</v>
      </c>
      <c r="O4756">
        <v>63</v>
      </c>
      <c r="P4756">
        <v>-12.3</v>
      </c>
      <c r="Q4756">
        <v>-5.8</v>
      </c>
      <c r="R4756">
        <v>-12.3</v>
      </c>
      <c r="S4756">
        <v>10.11</v>
      </c>
      <c r="T4756">
        <v>-12.06</v>
      </c>
      <c r="U4756">
        <v>-5.8</v>
      </c>
      <c r="V4756">
        <v>-5.89</v>
      </c>
      <c r="W4756" t="s">
        <v>51</v>
      </c>
      <c r="X4756">
        <v>1</v>
      </c>
    </row>
    <row r="4757" spans="1:24" x14ac:dyDescent="0.3">
      <c r="A4757">
        <v>554125.88</v>
      </c>
      <c r="B4757">
        <v>6921759.0099999998</v>
      </c>
      <c r="C4757">
        <v>1030</v>
      </c>
      <c r="D4757" t="s">
        <v>132</v>
      </c>
      <c r="E4757">
        <v>510</v>
      </c>
      <c r="F4757" s="2">
        <v>0.51769675925925929</v>
      </c>
      <c r="G4757" s="1">
        <v>44746</v>
      </c>
      <c r="H4757">
        <v>320</v>
      </c>
      <c r="I4757" t="s">
        <v>50</v>
      </c>
      <c r="J4757">
        <v>24</v>
      </c>
      <c r="K4757">
        <v>1.21</v>
      </c>
      <c r="L4757">
        <v>8.6999999999999993</v>
      </c>
      <c r="M4757">
        <v>4.0999999999999996</v>
      </c>
      <c r="N4757">
        <v>44</v>
      </c>
      <c r="O4757">
        <v>62</v>
      </c>
      <c r="P4757">
        <v>-8.6999999999999993</v>
      </c>
      <c r="Q4757">
        <v>-4.0999999999999996</v>
      </c>
      <c r="R4757">
        <v>-8.6999999999999993</v>
      </c>
      <c r="S4757">
        <v>12.14</v>
      </c>
      <c r="T4757">
        <v>-8.93</v>
      </c>
      <c r="U4757">
        <v>-4.0999999999999996</v>
      </c>
      <c r="V4757">
        <v>-4.1500000000000004</v>
      </c>
      <c r="W4757" t="s">
        <v>51</v>
      </c>
      <c r="X4757">
        <v>1</v>
      </c>
    </row>
    <row r="4758" spans="1:24" x14ac:dyDescent="0.3">
      <c r="A4758">
        <v>554122.02</v>
      </c>
      <c r="B4758">
        <v>6921748.3200000003</v>
      </c>
      <c r="C4758">
        <v>1031</v>
      </c>
      <c r="D4758" t="s">
        <v>132</v>
      </c>
      <c r="E4758">
        <v>500</v>
      </c>
      <c r="F4758" s="2">
        <v>0.51715277777777779</v>
      </c>
      <c r="G4758" s="1">
        <v>44746</v>
      </c>
      <c r="H4758">
        <v>320</v>
      </c>
      <c r="I4758" t="s">
        <v>50</v>
      </c>
      <c r="J4758">
        <v>24</v>
      </c>
      <c r="K4758">
        <v>1.25</v>
      </c>
      <c r="L4758">
        <v>3.8</v>
      </c>
      <c r="M4758">
        <v>1.2</v>
      </c>
      <c r="N4758">
        <v>46</v>
      </c>
      <c r="O4758">
        <v>63</v>
      </c>
      <c r="P4758">
        <v>-3.8</v>
      </c>
      <c r="Q4758">
        <v>-1.2</v>
      </c>
      <c r="R4758">
        <v>-5.7</v>
      </c>
      <c r="S4758">
        <v>11.07</v>
      </c>
      <c r="T4758">
        <v>-5.48</v>
      </c>
      <c r="U4758">
        <v>-2.4500000000000002</v>
      </c>
      <c r="V4758">
        <v>-2.35</v>
      </c>
      <c r="W4758" t="s">
        <v>51</v>
      </c>
      <c r="X4758">
        <v>1</v>
      </c>
    </row>
    <row r="4759" spans="1:24" x14ac:dyDescent="0.3">
      <c r="A4759">
        <v>554121</v>
      </c>
      <c r="B4759">
        <v>6921739.3799999999</v>
      </c>
      <c r="C4759">
        <v>1031</v>
      </c>
      <c r="D4759" t="s">
        <v>132</v>
      </c>
      <c r="E4759">
        <v>490</v>
      </c>
      <c r="F4759" s="2">
        <v>0.51652777777777781</v>
      </c>
      <c r="G4759" s="1">
        <v>44746</v>
      </c>
      <c r="H4759">
        <v>320</v>
      </c>
      <c r="I4759" t="s">
        <v>50</v>
      </c>
      <c r="J4759">
        <v>24</v>
      </c>
      <c r="K4759">
        <v>1.21</v>
      </c>
      <c r="L4759">
        <v>2.7</v>
      </c>
      <c r="M4759">
        <v>0.6</v>
      </c>
      <c r="N4759">
        <v>47</v>
      </c>
      <c r="O4759">
        <v>60</v>
      </c>
      <c r="P4759">
        <v>-2.7</v>
      </c>
      <c r="Q4759">
        <v>-0.6</v>
      </c>
      <c r="R4759">
        <v>-2.7</v>
      </c>
      <c r="S4759">
        <v>7.4</v>
      </c>
      <c r="T4759">
        <v>-2.97</v>
      </c>
      <c r="U4759">
        <v>-0.49</v>
      </c>
      <c r="V4759">
        <v>-0.4</v>
      </c>
      <c r="W4759" t="s">
        <v>51</v>
      </c>
      <c r="X4759">
        <v>1</v>
      </c>
    </row>
    <row r="4760" spans="1:24" x14ac:dyDescent="0.3">
      <c r="A4760">
        <v>554118.56999999995</v>
      </c>
      <c r="B4760">
        <v>6921725.9100000001</v>
      </c>
      <c r="C4760">
        <v>1030</v>
      </c>
      <c r="D4760" t="s">
        <v>132</v>
      </c>
      <c r="E4760">
        <v>480</v>
      </c>
      <c r="F4760" s="2">
        <v>0.51533564814814814</v>
      </c>
      <c r="G4760" s="1">
        <v>44746</v>
      </c>
      <c r="H4760">
        <v>320</v>
      </c>
      <c r="I4760" t="s">
        <v>50</v>
      </c>
      <c r="J4760">
        <v>24</v>
      </c>
      <c r="K4760">
        <v>1.18</v>
      </c>
      <c r="L4760">
        <v>-0.9</v>
      </c>
      <c r="M4760">
        <v>-1.7</v>
      </c>
      <c r="N4760">
        <v>38</v>
      </c>
      <c r="O4760">
        <v>63</v>
      </c>
      <c r="P4760">
        <v>0.9</v>
      </c>
      <c r="Q4760">
        <v>1.7</v>
      </c>
      <c r="R4760">
        <v>-1.92</v>
      </c>
      <c r="S4760">
        <v>3.85</v>
      </c>
      <c r="T4760">
        <v>-1.85</v>
      </c>
      <c r="U4760">
        <v>1.7</v>
      </c>
      <c r="V4760">
        <v>1.45</v>
      </c>
      <c r="W4760" t="s">
        <v>51</v>
      </c>
      <c r="X4760">
        <v>1</v>
      </c>
    </row>
    <row r="4761" spans="1:24" x14ac:dyDescent="0.3">
      <c r="A4761">
        <v>554117.84</v>
      </c>
      <c r="B4761">
        <v>6921719.5700000003</v>
      </c>
      <c r="C4761">
        <v>1028</v>
      </c>
      <c r="D4761" t="s">
        <v>132</v>
      </c>
      <c r="E4761">
        <v>470</v>
      </c>
      <c r="F4761" s="2">
        <v>0.51435185185185184</v>
      </c>
      <c r="G4761" s="1">
        <v>44746</v>
      </c>
      <c r="H4761">
        <v>320</v>
      </c>
      <c r="I4761" t="s">
        <v>50</v>
      </c>
      <c r="J4761">
        <v>24</v>
      </c>
      <c r="K4761">
        <v>1.34</v>
      </c>
      <c r="L4761">
        <v>1.5</v>
      </c>
      <c r="M4761">
        <v>-2.9</v>
      </c>
      <c r="N4761">
        <v>70</v>
      </c>
      <c r="O4761">
        <v>46</v>
      </c>
      <c r="P4761">
        <v>-1.5</v>
      </c>
      <c r="Q4761">
        <v>2.9</v>
      </c>
      <c r="R4761">
        <v>-1.5</v>
      </c>
      <c r="S4761">
        <v>2.17</v>
      </c>
      <c r="T4761">
        <v>-1.39</v>
      </c>
      <c r="U4761">
        <v>2.9</v>
      </c>
      <c r="V4761">
        <v>3.02</v>
      </c>
      <c r="W4761" t="s">
        <v>51</v>
      </c>
      <c r="X4761">
        <v>1</v>
      </c>
    </row>
    <row r="4762" spans="1:24" x14ac:dyDescent="0.3">
      <c r="A4762" t="s">
        <v>52</v>
      </c>
    </row>
    <row r="4763" spans="1:24" x14ac:dyDescent="0.3">
      <c r="A4763" t="s">
        <v>131</v>
      </c>
      <c r="B4763" s="1">
        <v>40216</v>
      </c>
    </row>
    <row r="4764" spans="1:24" x14ac:dyDescent="0.3">
      <c r="A4764">
        <v>554312.12</v>
      </c>
      <c r="B4764">
        <v>6922810.9800000004</v>
      </c>
      <c r="C4764">
        <v>901</v>
      </c>
      <c r="D4764" t="s">
        <v>132</v>
      </c>
      <c r="E4764">
        <v>1580</v>
      </c>
      <c r="F4764" s="2">
        <v>0.6292592592592593</v>
      </c>
      <c r="G4764" s="1">
        <v>44752</v>
      </c>
      <c r="H4764">
        <v>320</v>
      </c>
      <c r="I4764" t="s">
        <v>50</v>
      </c>
      <c r="J4764">
        <v>24</v>
      </c>
      <c r="K4764">
        <v>0.91</v>
      </c>
      <c r="L4764">
        <v>1.6</v>
      </c>
      <c r="M4764">
        <v>20</v>
      </c>
      <c r="N4764">
        <v>82</v>
      </c>
      <c r="O4764">
        <v>79</v>
      </c>
      <c r="P4764">
        <v>-1.6</v>
      </c>
      <c r="Q4764">
        <v>-20</v>
      </c>
      <c r="R4764">
        <v>-1.6</v>
      </c>
      <c r="S4764">
        <v>0.28999999999999998</v>
      </c>
      <c r="T4764">
        <v>-1.57</v>
      </c>
      <c r="U4764">
        <v>-20</v>
      </c>
      <c r="V4764">
        <v>-19.98</v>
      </c>
      <c r="W4764" t="s">
        <v>51</v>
      </c>
      <c r="X4764">
        <v>1</v>
      </c>
    </row>
    <row r="4765" spans="1:24" x14ac:dyDescent="0.3">
      <c r="A4765">
        <v>554311.31999999995</v>
      </c>
      <c r="B4765">
        <v>6922804.0499999998</v>
      </c>
      <c r="C4765">
        <v>902</v>
      </c>
      <c r="D4765" t="s">
        <v>132</v>
      </c>
      <c r="E4765">
        <v>1570</v>
      </c>
      <c r="F4765" s="2">
        <v>0.62887731481481479</v>
      </c>
      <c r="G4765" s="1">
        <v>44752</v>
      </c>
      <c r="H4765">
        <v>320</v>
      </c>
      <c r="I4765" t="s">
        <v>50</v>
      </c>
      <c r="J4765">
        <v>24</v>
      </c>
      <c r="K4765">
        <v>0.86</v>
      </c>
      <c r="L4765">
        <v>3.7</v>
      </c>
      <c r="M4765">
        <v>19.399999999999999</v>
      </c>
      <c r="N4765">
        <v>76</v>
      </c>
      <c r="O4765">
        <v>77</v>
      </c>
      <c r="P4765">
        <v>-3.7</v>
      </c>
      <c r="Q4765">
        <v>-19.399999999999999</v>
      </c>
      <c r="R4765">
        <v>-1.48</v>
      </c>
      <c r="S4765">
        <v>-0.11</v>
      </c>
      <c r="T4765">
        <v>-1.48</v>
      </c>
      <c r="U4765">
        <v>-19.87</v>
      </c>
      <c r="V4765">
        <v>-19.95</v>
      </c>
      <c r="W4765" t="s">
        <v>51</v>
      </c>
      <c r="X4765">
        <v>1</v>
      </c>
    </row>
    <row r="4766" spans="1:24" x14ac:dyDescent="0.3">
      <c r="A4766">
        <v>554309.54</v>
      </c>
      <c r="B4766">
        <v>6922795.3099999996</v>
      </c>
      <c r="C4766">
        <v>902</v>
      </c>
      <c r="D4766" t="s">
        <v>132</v>
      </c>
      <c r="E4766">
        <v>1560</v>
      </c>
      <c r="F4766" s="2">
        <v>0.62756944444444451</v>
      </c>
      <c r="G4766" s="1">
        <v>44752</v>
      </c>
      <c r="H4766">
        <v>320</v>
      </c>
      <c r="I4766" t="s">
        <v>50</v>
      </c>
      <c r="J4766">
        <v>24</v>
      </c>
      <c r="K4766">
        <v>0.84</v>
      </c>
      <c r="L4766">
        <v>1.5</v>
      </c>
      <c r="M4766">
        <v>20.5</v>
      </c>
      <c r="N4766">
        <v>70</v>
      </c>
      <c r="O4766">
        <v>79</v>
      </c>
      <c r="P4766">
        <v>-1.5</v>
      </c>
      <c r="Q4766">
        <v>-20.5</v>
      </c>
      <c r="R4766">
        <v>-1.5</v>
      </c>
      <c r="S4766">
        <v>-1.28</v>
      </c>
      <c r="T4766">
        <v>-1.48</v>
      </c>
      <c r="U4766">
        <v>-19.829999999999998</v>
      </c>
      <c r="V4766">
        <v>-19.78</v>
      </c>
      <c r="W4766" t="s">
        <v>51</v>
      </c>
      <c r="X4766">
        <v>1</v>
      </c>
    </row>
    <row r="4767" spans="1:24" x14ac:dyDescent="0.3">
      <c r="A4767">
        <v>554308.48</v>
      </c>
      <c r="B4767">
        <v>6922778.79</v>
      </c>
      <c r="C4767">
        <v>903</v>
      </c>
      <c r="D4767" t="s">
        <v>132</v>
      </c>
      <c r="E4767">
        <v>1550</v>
      </c>
      <c r="F4767" s="2">
        <v>0.62259259259259259</v>
      </c>
      <c r="G4767" s="1">
        <v>44752</v>
      </c>
      <c r="H4767">
        <v>320</v>
      </c>
      <c r="I4767" t="s">
        <v>50</v>
      </c>
      <c r="J4767">
        <v>24</v>
      </c>
      <c r="K4767">
        <v>0.87</v>
      </c>
      <c r="L4767">
        <v>1.9</v>
      </c>
      <c r="M4767">
        <v>21.2</v>
      </c>
      <c r="N4767">
        <v>84</v>
      </c>
      <c r="O4767">
        <v>70</v>
      </c>
      <c r="P4767">
        <v>-1.9</v>
      </c>
      <c r="Q4767">
        <v>-21.2</v>
      </c>
      <c r="R4767">
        <v>-1.9</v>
      </c>
      <c r="S4767">
        <v>-2.71</v>
      </c>
      <c r="T4767">
        <v>-2.0299999999999998</v>
      </c>
      <c r="U4767">
        <v>-19.7</v>
      </c>
      <c r="V4767">
        <v>-19.53</v>
      </c>
      <c r="W4767" t="s">
        <v>51</v>
      </c>
      <c r="X4767">
        <v>1</v>
      </c>
    </row>
    <row r="4768" spans="1:24" x14ac:dyDescent="0.3">
      <c r="A4768">
        <v>554304.01</v>
      </c>
      <c r="B4768">
        <v>6922755.2300000004</v>
      </c>
      <c r="C4768">
        <v>903</v>
      </c>
      <c r="D4768" t="s">
        <v>132</v>
      </c>
      <c r="E4768">
        <v>1540</v>
      </c>
      <c r="F4768" s="2">
        <v>0.62091435185185184</v>
      </c>
      <c r="G4768" s="1">
        <v>44752</v>
      </c>
      <c r="H4768">
        <v>320</v>
      </c>
      <c r="I4768" t="s">
        <v>50</v>
      </c>
      <c r="J4768">
        <v>24</v>
      </c>
      <c r="K4768">
        <v>0.95</v>
      </c>
      <c r="L4768">
        <v>5.0999999999999996</v>
      </c>
      <c r="M4768">
        <v>19.100000000000001</v>
      </c>
      <c r="N4768">
        <v>96</v>
      </c>
      <c r="O4768">
        <v>71</v>
      </c>
      <c r="P4768">
        <v>-5.0999999999999996</v>
      </c>
      <c r="Q4768">
        <v>-19.100000000000001</v>
      </c>
      <c r="R4768">
        <v>-3.05</v>
      </c>
      <c r="S4768">
        <v>-3.07</v>
      </c>
      <c r="T4768">
        <v>-3.02</v>
      </c>
      <c r="U4768">
        <v>-19.100000000000001</v>
      </c>
      <c r="V4768">
        <v>-19.510000000000002</v>
      </c>
      <c r="W4768" t="s">
        <v>51</v>
      </c>
      <c r="X4768">
        <v>1</v>
      </c>
    </row>
    <row r="4769" spans="1:24" x14ac:dyDescent="0.3">
      <c r="A4769">
        <v>554301.89</v>
      </c>
      <c r="B4769">
        <v>6922737.9900000002</v>
      </c>
      <c r="C4769">
        <v>900</v>
      </c>
      <c r="D4769" t="s">
        <v>132</v>
      </c>
      <c r="E4769">
        <v>1530</v>
      </c>
      <c r="F4769" s="2">
        <v>0.61751157407407409</v>
      </c>
      <c r="G4769" s="1">
        <v>44752</v>
      </c>
      <c r="H4769">
        <v>320</v>
      </c>
      <c r="I4769" t="s">
        <v>50</v>
      </c>
      <c r="J4769">
        <v>24</v>
      </c>
      <c r="K4769">
        <v>0.83</v>
      </c>
      <c r="L4769">
        <v>4</v>
      </c>
      <c r="M4769">
        <v>20.8</v>
      </c>
      <c r="N4769">
        <v>69</v>
      </c>
      <c r="O4769">
        <v>79</v>
      </c>
      <c r="P4769">
        <v>-4</v>
      </c>
      <c r="Q4769">
        <v>-20.8</v>
      </c>
      <c r="R4769">
        <v>-4</v>
      </c>
      <c r="S4769">
        <v>-2.08</v>
      </c>
      <c r="T4769">
        <v>-3.81</v>
      </c>
      <c r="U4769">
        <v>-20.18</v>
      </c>
      <c r="V4769">
        <v>-19.809999999999999</v>
      </c>
      <c r="W4769" t="s">
        <v>51</v>
      </c>
      <c r="X4769">
        <v>1</v>
      </c>
    </row>
    <row r="4770" spans="1:24" x14ac:dyDescent="0.3">
      <c r="A4770">
        <v>554300.43999999994</v>
      </c>
      <c r="B4770">
        <v>6922734.4199999999</v>
      </c>
      <c r="C4770">
        <v>901</v>
      </c>
      <c r="D4770" t="s">
        <v>132</v>
      </c>
      <c r="E4770">
        <v>1520</v>
      </c>
      <c r="F4770" s="2">
        <v>0.6169675925925926</v>
      </c>
      <c r="G4770" s="1">
        <v>44752</v>
      </c>
      <c r="H4770">
        <v>320</v>
      </c>
      <c r="I4770" t="s">
        <v>50</v>
      </c>
      <c r="J4770">
        <v>24</v>
      </c>
      <c r="K4770">
        <v>0.89</v>
      </c>
      <c r="L4770">
        <v>3.8</v>
      </c>
      <c r="M4770">
        <v>20</v>
      </c>
      <c r="N4770">
        <v>78</v>
      </c>
      <c r="O4770">
        <v>80</v>
      </c>
      <c r="P4770">
        <v>-3.8</v>
      </c>
      <c r="Q4770">
        <v>-20</v>
      </c>
      <c r="R4770">
        <v>-3.8</v>
      </c>
      <c r="S4770">
        <v>-1.1000000000000001</v>
      </c>
      <c r="T4770">
        <v>-4.0599999999999996</v>
      </c>
      <c r="U4770">
        <v>-20</v>
      </c>
      <c r="V4770">
        <v>-20.100000000000001</v>
      </c>
      <c r="W4770" t="s">
        <v>51</v>
      </c>
      <c r="X4770">
        <v>1</v>
      </c>
    </row>
    <row r="4771" spans="1:24" x14ac:dyDescent="0.3">
      <c r="A4771">
        <v>554297.48</v>
      </c>
      <c r="B4771">
        <v>6922726.9299999997</v>
      </c>
      <c r="C4771">
        <v>900</v>
      </c>
      <c r="D4771" t="s">
        <v>132</v>
      </c>
      <c r="E4771">
        <v>1510</v>
      </c>
      <c r="F4771" s="2">
        <v>0.61626157407407411</v>
      </c>
      <c r="G4771" s="1">
        <v>44752</v>
      </c>
      <c r="H4771">
        <v>320</v>
      </c>
      <c r="I4771" t="s">
        <v>50</v>
      </c>
      <c r="J4771">
        <v>24</v>
      </c>
      <c r="K4771">
        <v>0.88</v>
      </c>
      <c r="L4771">
        <v>4.4000000000000004</v>
      </c>
      <c r="M4771">
        <v>21.3</v>
      </c>
      <c r="N4771">
        <v>85</v>
      </c>
      <c r="O4771">
        <v>71</v>
      </c>
      <c r="P4771">
        <v>-4.4000000000000004</v>
      </c>
      <c r="Q4771">
        <v>-21.3</v>
      </c>
      <c r="R4771">
        <v>-4.4000000000000004</v>
      </c>
      <c r="S4771">
        <v>-1.52</v>
      </c>
      <c r="T4771">
        <v>-4.12</v>
      </c>
      <c r="U4771">
        <v>-20.36</v>
      </c>
      <c r="V4771">
        <v>-20.27</v>
      </c>
      <c r="W4771" t="s">
        <v>51</v>
      </c>
      <c r="X4771">
        <v>1</v>
      </c>
    </row>
    <row r="4772" spans="1:24" x14ac:dyDescent="0.3">
      <c r="A4772">
        <v>554296.87</v>
      </c>
      <c r="B4772">
        <v>6922720.1699999999</v>
      </c>
      <c r="C4772">
        <v>900</v>
      </c>
      <c r="D4772" t="s">
        <v>132</v>
      </c>
      <c r="E4772">
        <v>1500</v>
      </c>
      <c r="F4772" s="2">
        <v>0.61515046296296294</v>
      </c>
      <c r="G4772" s="1">
        <v>44752</v>
      </c>
      <c r="H4772">
        <v>320</v>
      </c>
      <c r="I4772" t="s">
        <v>50</v>
      </c>
      <c r="J4772">
        <v>24</v>
      </c>
      <c r="K4772">
        <v>0.86</v>
      </c>
      <c r="L4772">
        <v>6.8</v>
      </c>
      <c r="M4772">
        <v>20.100000000000001</v>
      </c>
      <c r="N4772">
        <v>72</v>
      </c>
      <c r="O4772">
        <v>81</v>
      </c>
      <c r="P4772">
        <v>-6.8</v>
      </c>
      <c r="Q4772">
        <v>-20.100000000000001</v>
      </c>
      <c r="R4772">
        <v>-4.42</v>
      </c>
      <c r="S4772">
        <v>-2.97</v>
      </c>
      <c r="T4772">
        <v>-4.62</v>
      </c>
      <c r="U4772">
        <v>-20.100000000000001</v>
      </c>
      <c r="V4772">
        <v>-20.420000000000002</v>
      </c>
      <c r="W4772" t="s">
        <v>51</v>
      </c>
      <c r="X4772">
        <v>1</v>
      </c>
    </row>
    <row r="4773" spans="1:24" x14ac:dyDescent="0.3">
      <c r="A4773">
        <v>554297.78</v>
      </c>
      <c r="B4773">
        <v>6922714.1299999999</v>
      </c>
      <c r="C4773">
        <v>901</v>
      </c>
      <c r="D4773" t="s">
        <v>132</v>
      </c>
      <c r="E4773">
        <v>1490</v>
      </c>
      <c r="F4773" s="2">
        <v>0.61469907407407409</v>
      </c>
      <c r="G4773" s="1">
        <v>44752</v>
      </c>
      <c r="H4773">
        <v>320</v>
      </c>
      <c r="I4773" t="s">
        <v>50</v>
      </c>
      <c r="J4773">
        <v>24</v>
      </c>
      <c r="K4773">
        <v>0.87</v>
      </c>
      <c r="L4773">
        <v>4.9000000000000004</v>
      </c>
      <c r="M4773">
        <v>20.5</v>
      </c>
      <c r="N4773">
        <v>70</v>
      </c>
      <c r="O4773">
        <v>84</v>
      </c>
      <c r="P4773">
        <v>-4.9000000000000004</v>
      </c>
      <c r="Q4773">
        <v>-20.5</v>
      </c>
      <c r="R4773">
        <v>-5.69</v>
      </c>
      <c r="S4773">
        <v>-3.49</v>
      </c>
      <c r="T4773">
        <v>-5.73</v>
      </c>
      <c r="U4773">
        <v>-20.5</v>
      </c>
      <c r="V4773">
        <v>-20.21</v>
      </c>
      <c r="W4773" t="s">
        <v>51</v>
      </c>
      <c r="X4773">
        <v>1</v>
      </c>
    </row>
    <row r="4774" spans="1:24" x14ac:dyDescent="0.3">
      <c r="A4774">
        <v>554294.49</v>
      </c>
      <c r="B4774">
        <v>6922704.9199999999</v>
      </c>
      <c r="C4774">
        <v>901</v>
      </c>
      <c r="D4774" t="s">
        <v>132</v>
      </c>
      <c r="E4774">
        <v>1480</v>
      </c>
      <c r="F4774" s="2">
        <v>0.61393518518518519</v>
      </c>
      <c r="G4774" s="1">
        <v>44752</v>
      </c>
      <c r="H4774">
        <v>320</v>
      </c>
      <c r="I4774" t="s">
        <v>50</v>
      </c>
      <c r="J4774">
        <v>24</v>
      </c>
      <c r="K4774">
        <v>0.83</v>
      </c>
      <c r="L4774">
        <v>6.9</v>
      </c>
      <c r="M4774">
        <v>19.3</v>
      </c>
      <c r="N4774">
        <v>66</v>
      </c>
      <c r="O4774">
        <v>81</v>
      </c>
      <c r="P4774">
        <v>-6.9</v>
      </c>
      <c r="Q4774">
        <v>-19.3</v>
      </c>
      <c r="R4774">
        <v>-6.9</v>
      </c>
      <c r="S4774">
        <v>-1.67</v>
      </c>
      <c r="T4774">
        <v>-6.77</v>
      </c>
      <c r="U4774">
        <v>-19.3</v>
      </c>
      <c r="V4774">
        <v>-19.2</v>
      </c>
      <c r="W4774" t="s">
        <v>51</v>
      </c>
      <c r="X4774">
        <v>1</v>
      </c>
    </row>
    <row r="4775" spans="1:24" x14ac:dyDescent="0.3">
      <c r="A4775">
        <v>554293.21</v>
      </c>
      <c r="B4775">
        <v>6922701.8499999996</v>
      </c>
      <c r="C4775">
        <v>899</v>
      </c>
      <c r="D4775" t="s">
        <v>132</v>
      </c>
      <c r="E4775">
        <v>1470</v>
      </c>
      <c r="F4775" s="2">
        <v>0.6134722222222222</v>
      </c>
      <c r="G4775" s="1">
        <v>44752</v>
      </c>
      <c r="H4775">
        <v>320</v>
      </c>
      <c r="I4775" t="s">
        <v>50</v>
      </c>
      <c r="J4775">
        <v>24</v>
      </c>
      <c r="K4775">
        <v>0.85</v>
      </c>
      <c r="L4775">
        <v>6.7</v>
      </c>
      <c r="M4775">
        <v>17.399999999999999</v>
      </c>
      <c r="N4775">
        <v>72</v>
      </c>
      <c r="O4775">
        <v>80</v>
      </c>
      <c r="P4775">
        <v>-6.7</v>
      </c>
      <c r="Q4775">
        <v>-17.399999999999999</v>
      </c>
      <c r="R4775">
        <v>-6.7</v>
      </c>
      <c r="S4775">
        <v>1.23</v>
      </c>
      <c r="T4775">
        <v>-6.79</v>
      </c>
      <c r="U4775">
        <v>-17.399999999999999</v>
      </c>
      <c r="V4775">
        <v>-17.72</v>
      </c>
      <c r="W4775" t="s">
        <v>51</v>
      </c>
      <c r="X4775">
        <v>1</v>
      </c>
    </row>
    <row r="4776" spans="1:24" x14ac:dyDescent="0.3">
      <c r="A4776">
        <v>554289.68999999994</v>
      </c>
      <c r="B4776">
        <v>6922693.4800000004</v>
      </c>
      <c r="C4776">
        <v>900</v>
      </c>
      <c r="D4776" t="s">
        <v>132</v>
      </c>
      <c r="E4776">
        <v>1460</v>
      </c>
      <c r="F4776" s="2">
        <v>0.61217592592592596</v>
      </c>
      <c r="G4776" s="1">
        <v>44752</v>
      </c>
      <c r="H4776">
        <v>320</v>
      </c>
      <c r="I4776" t="s">
        <v>50</v>
      </c>
      <c r="J4776">
        <v>24</v>
      </c>
      <c r="K4776">
        <v>0.89</v>
      </c>
      <c r="L4776">
        <v>6.2</v>
      </c>
      <c r="M4776">
        <v>13.4</v>
      </c>
      <c r="N4776">
        <v>85</v>
      </c>
      <c r="O4776">
        <v>74</v>
      </c>
      <c r="P4776">
        <v>-6.2</v>
      </c>
      <c r="Q4776">
        <v>-13.4</v>
      </c>
      <c r="R4776">
        <v>-6.2</v>
      </c>
      <c r="S4776">
        <v>2.23</v>
      </c>
      <c r="T4776">
        <v>-5.84</v>
      </c>
      <c r="U4776">
        <v>-16.829999999999998</v>
      </c>
      <c r="V4776">
        <v>-16.64</v>
      </c>
      <c r="W4776" t="s">
        <v>51</v>
      </c>
      <c r="X4776">
        <v>1</v>
      </c>
    </row>
    <row r="4777" spans="1:24" x14ac:dyDescent="0.3">
      <c r="A4777">
        <v>554290.68999999994</v>
      </c>
      <c r="B4777">
        <v>6922683.75</v>
      </c>
      <c r="C4777">
        <v>901</v>
      </c>
      <c r="D4777" t="s">
        <v>132</v>
      </c>
      <c r="E4777">
        <v>1450</v>
      </c>
      <c r="F4777" s="2">
        <v>0.6115046296296297</v>
      </c>
      <c r="G4777" s="1">
        <v>44752</v>
      </c>
      <c r="H4777">
        <v>320</v>
      </c>
      <c r="I4777" t="s">
        <v>50</v>
      </c>
      <c r="J4777">
        <v>24</v>
      </c>
      <c r="K4777">
        <v>0.86</v>
      </c>
      <c r="L4777">
        <v>4.5</v>
      </c>
      <c r="M4777">
        <v>16.100000000000001</v>
      </c>
      <c r="N4777">
        <v>70</v>
      </c>
      <c r="O4777">
        <v>82</v>
      </c>
      <c r="P4777">
        <v>-4.5</v>
      </c>
      <c r="Q4777">
        <v>-16.100000000000001</v>
      </c>
      <c r="R4777">
        <v>-4.5</v>
      </c>
      <c r="S4777">
        <v>0.27</v>
      </c>
      <c r="T4777">
        <v>-5.14</v>
      </c>
      <c r="U4777">
        <v>-16.100000000000001</v>
      </c>
      <c r="V4777">
        <v>-16.2</v>
      </c>
      <c r="W4777" t="s">
        <v>51</v>
      </c>
      <c r="X4777">
        <v>1</v>
      </c>
    </row>
    <row r="4778" spans="1:24" x14ac:dyDescent="0.3">
      <c r="A4778">
        <v>554289.98</v>
      </c>
      <c r="B4778">
        <v>6922677.71</v>
      </c>
      <c r="C4778">
        <v>902</v>
      </c>
      <c r="D4778" t="s">
        <v>132</v>
      </c>
      <c r="E4778">
        <v>1440</v>
      </c>
      <c r="F4778" s="2">
        <v>0.6109606481481481</v>
      </c>
      <c r="G4778" s="1">
        <v>44752</v>
      </c>
      <c r="H4778">
        <v>320</v>
      </c>
      <c r="I4778" t="s">
        <v>50</v>
      </c>
      <c r="J4778">
        <v>24</v>
      </c>
      <c r="K4778">
        <v>1.03</v>
      </c>
      <c r="L4778">
        <v>16.8</v>
      </c>
      <c r="M4778">
        <v>11.5</v>
      </c>
      <c r="N4778">
        <v>88</v>
      </c>
      <c r="O4778">
        <v>96</v>
      </c>
      <c r="P4778">
        <v>-16.8</v>
      </c>
      <c r="Q4778">
        <v>-11.5</v>
      </c>
      <c r="R4778">
        <v>-6</v>
      </c>
      <c r="S4778">
        <v>-2.4500000000000002</v>
      </c>
      <c r="T4778">
        <v>-5.61</v>
      </c>
      <c r="U4778">
        <v>-16.059999999999999</v>
      </c>
      <c r="V4778">
        <v>-15.98</v>
      </c>
      <c r="W4778" t="s">
        <v>51</v>
      </c>
      <c r="X4778">
        <v>1</v>
      </c>
    </row>
    <row r="4779" spans="1:24" x14ac:dyDescent="0.3">
      <c r="A4779">
        <v>554290.73</v>
      </c>
      <c r="B4779">
        <v>6922672.2199999997</v>
      </c>
      <c r="C4779">
        <v>903</v>
      </c>
      <c r="D4779" t="s">
        <v>132</v>
      </c>
      <c r="E4779">
        <v>1430</v>
      </c>
      <c r="F4779" s="2">
        <v>0.61042824074074076</v>
      </c>
      <c r="G4779" s="1">
        <v>44752</v>
      </c>
      <c r="H4779">
        <v>320</v>
      </c>
      <c r="I4779" t="s">
        <v>50</v>
      </c>
      <c r="J4779">
        <v>24</v>
      </c>
      <c r="K4779">
        <v>0.79</v>
      </c>
      <c r="L4779">
        <v>7.8</v>
      </c>
      <c r="M4779">
        <v>15.8</v>
      </c>
      <c r="N4779">
        <v>57</v>
      </c>
      <c r="O4779">
        <v>81</v>
      </c>
      <c r="P4779">
        <v>-7.8</v>
      </c>
      <c r="Q4779">
        <v>-15.8</v>
      </c>
      <c r="R4779">
        <v>-6.58</v>
      </c>
      <c r="S4779">
        <v>-3.67</v>
      </c>
      <c r="T4779">
        <v>-6.71</v>
      </c>
      <c r="U4779">
        <v>-15.8</v>
      </c>
      <c r="V4779">
        <v>-15.74</v>
      </c>
      <c r="W4779" t="s">
        <v>51</v>
      </c>
      <c r="X4779">
        <v>1</v>
      </c>
    </row>
    <row r="4780" spans="1:24" x14ac:dyDescent="0.3">
      <c r="A4780">
        <v>554285.61</v>
      </c>
      <c r="B4780">
        <v>6922654.79</v>
      </c>
      <c r="C4780">
        <v>904</v>
      </c>
      <c r="D4780" t="s">
        <v>132</v>
      </c>
      <c r="E4780">
        <v>1420</v>
      </c>
      <c r="F4780" s="2">
        <v>0.60969907407407409</v>
      </c>
      <c r="G4780" s="1">
        <v>44752</v>
      </c>
      <c r="H4780">
        <v>320</v>
      </c>
      <c r="I4780" t="s">
        <v>50</v>
      </c>
      <c r="J4780">
        <v>24</v>
      </c>
      <c r="K4780">
        <v>0.9</v>
      </c>
      <c r="L4780">
        <v>7</v>
      </c>
      <c r="M4780">
        <v>15.5</v>
      </c>
      <c r="N4780">
        <v>96</v>
      </c>
      <c r="O4780">
        <v>61</v>
      </c>
      <c r="P4780">
        <v>-7</v>
      </c>
      <c r="Q4780">
        <v>-15.5</v>
      </c>
      <c r="R4780">
        <v>-7.89</v>
      </c>
      <c r="S4780">
        <v>-3.8</v>
      </c>
      <c r="T4780">
        <v>-7.62</v>
      </c>
      <c r="U4780">
        <v>-15.5</v>
      </c>
      <c r="V4780">
        <v>-15.72</v>
      </c>
      <c r="W4780" t="s">
        <v>51</v>
      </c>
      <c r="X4780">
        <v>1</v>
      </c>
    </row>
    <row r="4781" spans="1:24" x14ac:dyDescent="0.3">
      <c r="A4781">
        <v>554282.32999999996</v>
      </c>
      <c r="B4781">
        <v>6922646.6699999999</v>
      </c>
      <c r="C4781">
        <v>903</v>
      </c>
      <c r="D4781" t="s">
        <v>132</v>
      </c>
      <c r="E4781">
        <v>1410</v>
      </c>
      <c r="F4781" s="2">
        <v>0.60918981481481482</v>
      </c>
      <c r="G4781" s="1">
        <v>44752</v>
      </c>
      <c r="H4781">
        <v>320</v>
      </c>
      <c r="I4781" t="s">
        <v>50</v>
      </c>
      <c r="J4781">
        <v>24</v>
      </c>
      <c r="K4781">
        <v>0.84</v>
      </c>
      <c r="L4781">
        <v>8</v>
      </c>
      <c r="M4781">
        <v>18.2</v>
      </c>
      <c r="N4781">
        <v>74</v>
      </c>
      <c r="O4781">
        <v>76</v>
      </c>
      <c r="P4781">
        <v>-8</v>
      </c>
      <c r="Q4781">
        <v>-18.2</v>
      </c>
      <c r="R4781">
        <v>-8</v>
      </c>
      <c r="S4781">
        <v>-4.2699999999999996</v>
      </c>
      <c r="T4781">
        <v>-8.48</v>
      </c>
      <c r="U4781">
        <v>-16.2</v>
      </c>
      <c r="V4781">
        <v>-16.07</v>
      </c>
      <c r="W4781" t="s">
        <v>51</v>
      </c>
      <c r="X4781">
        <v>1</v>
      </c>
    </row>
    <row r="4782" spans="1:24" x14ac:dyDescent="0.3">
      <c r="A4782">
        <v>554282.07999999996</v>
      </c>
      <c r="B4782">
        <v>6922636.6299999999</v>
      </c>
      <c r="C4782">
        <v>905</v>
      </c>
      <c r="D4782" t="s">
        <v>132</v>
      </c>
      <c r="E4782">
        <v>1400</v>
      </c>
      <c r="F4782" s="2">
        <v>0.60862268518518514</v>
      </c>
      <c r="G4782" s="1">
        <v>44752</v>
      </c>
      <c r="H4782">
        <v>320</v>
      </c>
      <c r="I4782" t="s">
        <v>50</v>
      </c>
      <c r="J4782">
        <v>24</v>
      </c>
      <c r="K4782">
        <v>0.78</v>
      </c>
      <c r="L4782">
        <v>10.1</v>
      </c>
      <c r="M4782">
        <v>16.899999999999999</v>
      </c>
      <c r="N4782">
        <v>57</v>
      </c>
      <c r="O4782">
        <v>81</v>
      </c>
      <c r="P4782">
        <v>-10.1</v>
      </c>
      <c r="Q4782">
        <v>-16.899999999999999</v>
      </c>
      <c r="R4782">
        <v>-9.83</v>
      </c>
      <c r="S4782">
        <v>-5.36</v>
      </c>
      <c r="T4782">
        <v>-9.67</v>
      </c>
      <c r="U4782">
        <v>-16.649999999999999</v>
      </c>
      <c r="V4782">
        <v>-16.63</v>
      </c>
      <c r="W4782" t="s">
        <v>51</v>
      </c>
      <c r="X4782">
        <v>1</v>
      </c>
    </row>
    <row r="4783" spans="1:24" x14ac:dyDescent="0.3">
      <c r="A4783">
        <v>554279.72</v>
      </c>
      <c r="B4783">
        <v>6922628.2999999998</v>
      </c>
      <c r="C4783">
        <v>906</v>
      </c>
      <c r="D4783" t="s">
        <v>132</v>
      </c>
      <c r="E4783">
        <v>1390</v>
      </c>
      <c r="F4783" s="2">
        <v>0.60815972222222225</v>
      </c>
      <c r="G4783" s="1">
        <v>44752</v>
      </c>
      <c r="H4783">
        <v>320</v>
      </c>
      <c r="I4783" t="s">
        <v>50</v>
      </c>
      <c r="J4783">
        <v>24</v>
      </c>
      <c r="K4783">
        <v>0.89</v>
      </c>
      <c r="L4783">
        <v>11.7</v>
      </c>
      <c r="M4783">
        <v>16.600000000000001</v>
      </c>
      <c r="N4783">
        <v>75</v>
      </c>
      <c r="O4783">
        <v>83</v>
      </c>
      <c r="P4783">
        <v>-11.7</v>
      </c>
      <c r="Q4783">
        <v>-16.600000000000001</v>
      </c>
      <c r="R4783">
        <v>-11.45</v>
      </c>
      <c r="S4783">
        <v>-6.8</v>
      </c>
      <c r="T4783">
        <v>-11.14</v>
      </c>
      <c r="U4783">
        <v>-17.02</v>
      </c>
      <c r="V4783">
        <v>-17.13</v>
      </c>
      <c r="W4783" t="s">
        <v>51</v>
      </c>
      <c r="X4783">
        <v>1</v>
      </c>
    </row>
    <row r="4784" spans="1:24" x14ac:dyDescent="0.3">
      <c r="A4784">
        <v>554278.46</v>
      </c>
      <c r="B4784">
        <v>6922615.2400000002</v>
      </c>
      <c r="C4784">
        <v>906</v>
      </c>
      <c r="D4784" t="s">
        <v>132</v>
      </c>
      <c r="E4784">
        <v>1380</v>
      </c>
      <c r="F4784" s="2">
        <v>0.60736111111111113</v>
      </c>
      <c r="G4784" s="1">
        <v>44752</v>
      </c>
      <c r="H4784">
        <v>320</v>
      </c>
      <c r="I4784" t="s">
        <v>50</v>
      </c>
      <c r="J4784">
        <v>24</v>
      </c>
      <c r="K4784">
        <v>0.82</v>
      </c>
      <c r="L4784">
        <v>12.8</v>
      </c>
      <c r="M4784">
        <v>18</v>
      </c>
      <c r="N4784">
        <v>66</v>
      </c>
      <c r="O4784">
        <v>79</v>
      </c>
      <c r="P4784">
        <v>-12.8</v>
      </c>
      <c r="Q4784">
        <v>-18</v>
      </c>
      <c r="R4784">
        <v>-12.8</v>
      </c>
      <c r="S4784">
        <v>-8.14</v>
      </c>
      <c r="T4784">
        <v>-13.01</v>
      </c>
      <c r="U4784">
        <v>-17.55</v>
      </c>
      <c r="V4784">
        <v>-17.48</v>
      </c>
      <c r="W4784" t="s">
        <v>51</v>
      </c>
      <c r="X4784">
        <v>1</v>
      </c>
    </row>
    <row r="4785" spans="1:24" x14ac:dyDescent="0.3">
      <c r="A4785">
        <v>554276.69999999995</v>
      </c>
      <c r="B4785">
        <v>6922606.7599999998</v>
      </c>
      <c r="C4785">
        <v>906</v>
      </c>
      <c r="D4785" t="s">
        <v>132</v>
      </c>
      <c r="E4785">
        <v>1370</v>
      </c>
      <c r="F4785" s="2">
        <v>0.6069444444444444</v>
      </c>
      <c r="G4785" s="1">
        <v>44752</v>
      </c>
      <c r="H4785">
        <v>320</v>
      </c>
      <c r="I4785" t="s">
        <v>50</v>
      </c>
      <c r="J4785">
        <v>24</v>
      </c>
      <c r="K4785">
        <v>0.86</v>
      </c>
      <c r="L4785">
        <v>14.9</v>
      </c>
      <c r="M4785">
        <v>17.600000000000001</v>
      </c>
      <c r="N4785">
        <v>66</v>
      </c>
      <c r="O4785">
        <v>86</v>
      </c>
      <c r="P4785">
        <v>-14.9</v>
      </c>
      <c r="Q4785">
        <v>-17.600000000000001</v>
      </c>
      <c r="R4785">
        <v>-14.9</v>
      </c>
      <c r="S4785">
        <v>-7.93</v>
      </c>
      <c r="T4785">
        <v>-15.4</v>
      </c>
      <c r="U4785">
        <v>-17.8</v>
      </c>
      <c r="V4785">
        <v>-17.739999999999998</v>
      </c>
      <c r="W4785" t="s">
        <v>51</v>
      </c>
      <c r="X4785">
        <v>1</v>
      </c>
    </row>
    <row r="4786" spans="1:24" x14ac:dyDescent="0.3">
      <c r="A4786">
        <v>554273.4</v>
      </c>
      <c r="B4786">
        <v>6922594.7199999997</v>
      </c>
      <c r="C4786">
        <v>907</v>
      </c>
      <c r="D4786" t="s">
        <v>132</v>
      </c>
      <c r="E4786">
        <v>1360</v>
      </c>
      <c r="F4786" s="2">
        <v>0.60605324074074074</v>
      </c>
      <c r="G4786" s="1">
        <v>44752</v>
      </c>
      <c r="H4786">
        <v>320</v>
      </c>
      <c r="I4786" t="s">
        <v>50</v>
      </c>
      <c r="J4786">
        <v>24</v>
      </c>
      <c r="K4786">
        <v>0.81</v>
      </c>
      <c r="L4786">
        <v>18.399999999999999</v>
      </c>
      <c r="M4786">
        <v>19.8</v>
      </c>
      <c r="N4786">
        <v>72</v>
      </c>
      <c r="O4786">
        <v>73</v>
      </c>
      <c r="P4786">
        <v>-18.399999999999999</v>
      </c>
      <c r="Q4786">
        <v>-19.8</v>
      </c>
      <c r="R4786">
        <v>-18.399999999999999</v>
      </c>
      <c r="S4786">
        <v>-5.28</v>
      </c>
      <c r="T4786">
        <v>-17.43</v>
      </c>
      <c r="U4786">
        <v>-17.98</v>
      </c>
      <c r="V4786">
        <v>-18.13</v>
      </c>
      <c r="W4786" t="s">
        <v>51</v>
      </c>
      <c r="X4786">
        <v>1</v>
      </c>
    </row>
    <row r="4787" spans="1:24" x14ac:dyDescent="0.3">
      <c r="A4787">
        <v>554272.80000000005</v>
      </c>
      <c r="B4787">
        <v>6922584.5</v>
      </c>
      <c r="C4787">
        <v>907</v>
      </c>
      <c r="D4787" t="s">
        <v>132</v>
      </c>
      <c r="E4787">
        <v>1350</v>
      </c>
      <c r="F4787" s="2">
        <v>0.6054166666666666</v>
      </c>
      <c r="G4787" s="1">
        <v>44752</v>
      </c>
      <c r="H4787">
        <v>320</v>
      </c>
      <c r="I4787" t="s">
        <v>50</v>
      </c>
      <c r="J4787">
        <v>24</v>
      </c>
      <c r="K4787">
        <v>0.85</v>
      </c>
      <c r="L4787">
        <v>17.600000000000001</v>
      </c>
      <c r="M4787">
        <v>18.7</v>
      </c>
      <c r="N4787">
        <v>79</v>
      </c>
      <c r="O4787">
        <v>73</v>
      </c>
      <c r="P4787">
        <v>-17.600000000000001</v>
      </c>
      <c r="Q4787">
        <v>-18.7</v>
      </c>
      <c r="R4787">
        <v>-17.600000000000001</v>
      </c>
      <c r="S4787">
        <v>-1.8</v>
      </c>
      <c r="T4787">
        <v>-18.170000000000002</v>
      </c>
      <c r="U4787">
        <v>-18.7</v>
      </c>
      <c r="V4787">
        <v>-18.72</v>
      </c>
      <c r="W4787" t="s">
        <v>51</v>
      </c>
      <c r="X4787">
        <v>1</v>
      </c>
    </row>
    <row r="4788" spans="1:24" x14ac:dyDescent="0.3">
      <c r="A4788">
        <v>554269.98</v>
      </c>
      <c r="B4788">
        <v>6922577.6900000004</v>
      </c>
      <c r="C4788">
        <v>906</v>
      </c>
      <c r="D4788" t="s">
        <v>132</v>
      </c>
      <c r="E4788">
        <v>1340</v>
      </c>
      <c r="F4788" s="2">
        <v>0.60494212962962968</v>
      </c>
      <c r="G4788" s="1">
        <v>44752</v>
      </c>
      <c r="H4788">
        <v>320</v>
      </c>
      <c r="I4788" t="s">
        <v>50</v>
      </c>
      <c r="J4788">
        <v>24</v>
      </c>
      <c r="K4788">
        <v>0.79</v>
      </c>
      <c r="L4788">
        <v>18.2</v>
      </c>
      <c r="M4788">
        <v>19.3</v>
      </c>
      <c r="N4788">
        <v>60</v>
      </c>
      <c r="O4788">
        <v>79</v>
      </c>
      <c r="P4788">
        <v>-18.2</v>
      </c>
      <c r="Q4788">
        <v>-19.3</v>
      </c>
      <c r="R4788">
        <v>-17.989999999999998</v>
      </c>
      <c r="S4788">
        <v>0.25</v>
      </c>
      <c r="T4788">
        <v>-18.03</v>
      </c>
      <c r="U4788">
        <v>-19.3</v>
      </c>
      <c r="V4788">
        <v>-19.07</v>
      </c>
      <c r="W4788" t="s">
        <v>51</v>
      </c>
      <c r="X4788">
        <v>1</v>
      </c>
    </row>
    <row r="4789" spans="1:24" x14ac:dyDescent="0.3">
      <c r="A4789">
        <v>554269.82999999996</v>
      </c>
      <c r="B4789">
        <v>6922568.0800000001</v>
      </c>
      <c r="C4789">
        <v>908</v>
      </c>
      <c r="D4789" t="s">
        <v>132</v>
      </c>
      <c r="E4789">
        <v>1330</v>
      </c>
      <c r="F4789" s="2">
        <v>0.60447916666666668</v>
      </c>
      <c r="G4789" s="1">
        <v>44752</v>
      </c>
      <c r="H4789">
        <v>320</v>
      </c>
      <c r="I4789" t="s">
        <v>50</v>
      </c>
      <c r="J4789">
        <v>24</v>
      </c>
      <c r="K4789">
        <v>0.84</v>
      </c>
      <c r="L4789">
        <v>17.5</v>
      </c>
      <c r="M4789">
        <v>18.399999999999999</v>
      </c>
      <c r="N4789">
        <v>72</v>
      </c>
      <c r="O4789">
        <v>77</v>
      </c>
      <c r="P4789">
        <v>-17.5</v>
      </c>
      <c r="Q4789">
        <v>-18.399999999999999</v>
      </c>
      <c r="R4789">
        <v>-17.98</v>
      </c>
      <c r="S4789">
        <v>0.51</v>
      </c>
      <c r="T4789">
        <v>-17.8</v>
      </c>
      <c r="U4789">
        <v>-19.350000000000001</v>
      </c>
      <c r="V4789">
        <v>-19.14</v>
      </c>
      <c r="W4789" t="s">
        <v>51</v>
      </c>
      <c r="X4789">
        <v>1</v>
      </c>
    </row>
    <row r="4790" spans="1:24" x14ac:dyDescent="0.3">
      <c r="A4790">
        <v>554267.74</v>
      </c>
      <c r="B4790">
        <v>6922559.3499999996</v>
      </c>
      <c r="C4790">
        <v>909</v>
      </c>
      <c r="D4790" t="s">
        <v>132</v>
      </c>
      <c r="E4790">
        <v>1320</v>
      </c>
      <c r="F4790" s="2">
        <v>0.60406250000000006</v>
      </c>
      <c r="G4790" s="1">
        <v>44752</v>
      </c>
      <c r="H4790">
        <v>320</v>
      </c>
      <c r="I4790" t="s">
        <v>50</v>
      </c>
      <c r="J4790">
        <v>24</v>
      </c>
      <c r="K4790">
        <v>0.88</v>
      </c>
      <c r="L4790">
        <v>18.7</v>
      </c>
      <c r="M4790">
        <v>19.5</v>
      </c>
      <c r="N4790">
        <v>85</v>
      </c>
      <c r="O4790">
        <v>71</v>
      </c>
      <c r="P4790">
        <v>-18.7</v>
      </c>
      <c r="Q4790">
        <v>-19.5</v>
      </c>
      <c r="R4790">
        <v>-17.829999999999998</v>
      </c>
      <c r="S4790">
        <v>-0.4</v>
      </c>
      <c r="T4790">
        <v>-17.66</v>
      </c>
      <c r="U4790">
        <v>-19.5</v>
      </c>
      <c r="V4790">
        <v>-19.89</v>
      </c>
      <c r="W4790" t="s">
        <v>51</v>
      </c>
      <c r="X4790">
        <v>1</v>
      </c>
    </row>
    <row r="4791" spans="1:24" x14ac:dyDescent="0.3">
      <c r="A4791">
        <v>554265.02</v>
      </c>
      <c r="B4791">
        <v>6922545.4800000004</v>
      </c>
      <c r="C4791">
        <v>910</v>
      </c>
      <c r="D4791" t="s">
        <v>132</v>
      </c>
      <c r="E4791">
        <v>1310</v>
      </c>
      <c r="F4791" s="2">
        <v>0.60342592592592592</v>
      </c>
      <c r="G4791" s="1">
        <v>44752</v>
      </c>
      <c r="H4791">
        <v>320</v>
      </c>
      <c r="I4791" t="s">
        <v>50</v>
      </c>
      <c r="J4791">
        <v>24</v>
      </c>
      <c r="K4791">
        <v>0.8</v>
      </c>
      <c r="L4791">
        <v>20.9</v>
      </c>
      <c r="M4791">
        <v>20.399999999999999</v>
      </c>
      <c r="N4791">
        <v>55</v>
      </c>
      <c r="O4791">
        <v>85</v>
      </c>
      <c r="P4791">
        <v>-20.9</v>
      </c>
      <c r="Q4791">
        <v>-20.399999999999999</v>
      </c>
      <c r="R4791">
        <v>-17.82</v>
      </c>
      <c r="S4791">
        <v>-1.41</v>
      </c>
      <c r="T4791">
        <v>-17.91</v>
      </c>
      <c r="U4791">
        <v>-20.399999999999999</v>
      </c>
      <c r="V4791">
        <v>-21.06</v>
      </c>
      <c r="W4791" t="s">
        <v>51</v>
      </c>
      <c r="X4791">
        <v>1</v>
      </c>
    </row>
    <row r="4792" spans="1:24" x14ac:dyDescent="0.3">
      <c r="A4792">
        <v>554264.36</v>
      </c>
      <c r="B4792">
        <v>6922537.1600000001</v>
      </c>
      <c r="C4792">
        <v>911</v>
      </c>
      <c r="D4792" t="s">
        <v>132</v>
      </c>
      <c r="E4792">
        <v>1300</v>
      </c>
      <c r="F4792" s="2">
        <v>0.60274305555555552</v>
      </c>
      <c r="G4792" s="1">
        <v>44752</v>
      </c>
      <c r="H4792">
        <v>320</v>
      </c>
      <c r="I4792" t="s">
        <v>50</v>
      </c>
      <c r="J4792">
        <v>24</v>
      </c>
      <c r="K4792">
        <v>0.93</v>
      </c>
      <c r="L4792">
        <v>17.3</v>
      </c>
      <c r="M4792">
        <v>21.3</v>
      </c>
      <c r="N4792">
        <v>90</v>
      </c>
      <c r="O4792">
        <v>75</v>
      </c>
      <c r="P4792">
        <v>-17.3</v>
      </c>
      <c r="Q4792">
        <v>-21.3</v>
      </c>
      <c r="R4792">
        <v>-18</v>
      </c>
      <c r="S4792">
        <v>-0.62</v>
      </c>
      <c r="T4792">
        <v>-18.63</v>
      </c>
      <c r="U4792">
        <v>-21.3</v>
      </c>
      <c r="V4792">
        <v>-20.079999999999998</v>
      </c>
      <c r="W4792" t="s">
        <v>51</v>
      </c>
      <c r="X4792">
        <v>1</v>
      </c>
    </row>
    <row r="4793" spans="1:24" x14ac:dyDescent="0.3">
      <c r="A4793">
        <v>554260.85</v>
      </c>
      <c r="B4793">
        <v>6922531.9900000002</v>
      </c>
      <c r="C4793">
        <v>909</v>
      </c>
      <c r="D4793" t="s">
        <v>132</v>
      </c>
      <c r="E4793">
        <v>1290</v>
      </c>
      <c r="F4793" s="2">
        <v>0.60229166666666667</v>
      </c>
      <c r="G4793" s="1">
        <v>44752</v>
      </c>
      <c r="H4793">
        <v>320</v>
      </c>
      <c r="I4793" t="s">
        <v>50</v>
      </c>
      <c r="J4793">
        <v>24</v>
      </c>
      <c r="K4793">
        <v>0.84</v>
      </c>
      <c r="L4793">
        <v>19.600000000000001</v>
      </c>
      <c r="M4793">
        <v>16.2</v>
      </c>
      <c r="N4793">
        <v>56</v>
      </c>
      <c r="O4793">
        <v>90</v>
      </c>
      <c r="P4793">
        <v>-19.600000000000001</v>
      </c>
      <c r="Q4793">
        <v>-16.2</v>
      </c>
      <c r="R4793">
        <v>-19.600000000000001</v>
      </c>
      <c r="S4793">
        <v>2.17</v>
      </c>
      <c r="T4793">
        <v>-18.670000000000002</v>
      </c>
      <c r="U4793">
        <v>-16.2</v>
      </c>
      <c r="V4793">
        <v>-15.97</v>
      </c>
      <c r="W4793" t="s">
        <v>51</v>
      </c>
      <c r="X4793">
        <v>1</v>
      </c>
    </row>
    <row r="4794" spans="1:24" x14ac:dyDescent="0.3">
      <c r="A4794">
        <v>554260.71</v>
      </c>
      <c r="B4794">
        <v>6922517.0999999996</v>
      </c>
      <c r="C4794">
        <v>910</v>
      </c>
      <c r="D4794" t="s">
        <v>132</v>
      </c>
      <c r="E4794">
        <v>1280</v>
      </c>
      <c r="F4794" s="2">
        <v>0.60070601851851857</v>
      </c>
      <c r="G4794" s="1">
        <v>44752</v>
      </c>
      <c r="H4794">
        <v>320</v>
      </c>
      <c r="I4794" t="s">
        <v>50</v>
      </c>
      <c r="J4794">
        <v>24</v>
      </c>
      <c r="K4794">
        <v>0.89</v>
      </c>
      <c r="L4794">
        <v>14.5</v>
      </c>
      <c r="M4794">
        <v>10.6</v>
      </c>
      <c r="N4794">
        <v>74</v>
      </c>
      <c r="O4794">
        <v>85</v>
      </c>
      <c r="P4794">
        <v>-14.5</v>
      </c>
      <c r="Q4794">
        <v>-10.6</v>
      </c>
      <c r="R4794">
        <v>-17.32</v>
      </c>
      <c r="S4794">
        <v>3.65</v>
      </c>
      <c r="T4794">
        <v>-17.350000000000001</v>
      </c>
      <c r="U4794">
        <v>-10.6</v>
      </c>
      <c r="V4794">
        <v>-12.22</v>
      </c>
      <c r="W4794" t="s">
        <v>51</v>
      </c>
      <c r="X4794">
        <v>1</v>
      </c>
    </row>
    <row r="4795" spans="1:24" x14ac:dyDescent="0.3">
      <c r="A4795">
        <v>554259.15</v>
      </c>
      <c r="B4795">
        <v>6922507.0999999996</v>
      </c>
      <c r="C4795">
        <v>911</v>
      </c>
      <c r="D4795" t="s">
        <v>132</v>
      </c>
      <c r="E4795">
        <v>1270</v>
      </c>
      <c r="F4795" s="2">
        <v>0.59996527777777775</v>
      </c>
      <c r="G4795" s="1">
        <v>44752</v>
      </c>
      <c r="H4795">
        <v>320</v>
      </c>
      <c r="I4795" t="s">
        <v>50</v>
      </c>
      <c r="J4795">
        <v>24</v>
      </c>
      <c r="K4795">
        <v>0.86</v>
      </c>
      <c r="L4795">
        <v>15.2</v>
      </c>
      <c r="M4795">
        <v>13.6</v>
      </c>
      <c r="N4795">
        <v>68</v>
      </c>
      <c r="O4795">
        <v>83</v>
      </c>
      <c r="P4795">
        <v>-15.2</v>
      </c>
      <c r="Q4795">
        <v>-13.6</v>
      </c>
      <c r="R4795">
        <v>-15.2</v>
      </c>
      <c r="S4795">
        <v>1.41</v>
      </c>
      <c r="T4795">
        <v>-16.12</v>
      </c>
      <c r="U4795">
        <v>-13.6</v>
      </c>
      <c r="V4795">
        <v>-12.46</v>
      </c>
      <c r="W4795" t="s">
        <v>51</v>
      </c>
      <c r="X4795">
        <v>1</v>
      </c>
    </row>
    <row r="4796" spans="1:24" x14ac:dyDescent="0.3">
      <c r="A4796">
        <v>554259.4</v>
      </c>
      <c r="B4796">
        <v>6922496.6100000003</v>
      </c>
      <c r="C4796">
        <v>913</v>
      </c>
      <c r="D4796" t="s">
        <v>132</v>
      </c>
      <c r="E4796">
        <v>1260</v>
      </c>
      <c r="F4796" s="2">
        <v>0.5993518518518518</v>
      </c>
      <c r="G4796" s="1">
        <v>44752</v>
      </c>
      <c r="H4796">
        <v>320</v>
      </c>
      <c r="I4796" t="s">
        <v>50</v>
      </c>
      <c r="J4796">
        <v>24</v>
      </c>
      <c r="K4796">
        <v>0.88</v>
      </c>
      <c r="L4796">
        <v>18</v>
      </c>
      <c r="M4796">
        <v>15.3</v>
      </c>
      <c r="N4796">
        <v>77</v>
      </c>
      <c r="O4796">
        <v>80</v>
      </c>
      <c r="P4796">
        <v>-18</v>
      </c>
      <c r="Q4796">
        <v>-15.3</v>
      </c>
      <c r="R4796">
        <v>-17.13</v>
      </c>
      <c r="S4796">
        <v>-2.34</v>
      </c>
      <c r="T4796">
        <v>-16.43</v>
      </c>
      <c r="U4796">
        <v>-15.3</v>
      </c>
      <c r="V4796">
        <v>-15.65</v>
      </c>
      <c r="W4796" t="s">
        <v>51</v>
      </c>
      <c r="X4796">
        <v>1</v>
      </c>
    </row>
    <row r="4797" spans="1:24" x14ac:dyDescent="0.3">
      <c r="A4797">
        <v>554257.47</v>
      </c>
      <c r="B4797">
        <v>6922486.8600000003</v>
      </c>
      <c r="C4797">
        <v>914</v>
      </c>
      <c r="D4797" t="s">
        <v>132</v>
      </c>
      <c r="E4797">
        <v>1250</v>
      </c>
      <c r="F4797" s="2">
        <v>0.5985300925925926</v>
      </c>
      <c r="G4797" s="1">
        <v>44752</v>
      </c>
      <c r="H4797">
        <v>320</v>
      </c>
      <c r="I4797" t="s">
        <v>50</v>
      </c>
      <c r="J4797">
        <v>24</v>
      </c>
      <c r="K4797">
        <v>0.88</v>
      </c>
      <c r="L4797">
        <v>17.3</v>
      </c>
      <c r="M4797">
        <v>18.5</v>
      </c>
      <c r="N4797">
        <v>74</v>
      </c>
      <c r="O4797">
        <v>82</v>
      </c>
      <c r="P4797">
        <v>-17.3</v>
      </c>
      <c r="Q4797">
        <v>-18.5</v>
      </c>
      <c r="R4797">
        <v>-17.760000000000002</v>
      </c>
      <c r="S4797">
        <v>-4.24</v>
      </c>
      <c r="T4797">
        <v>-17.71</v>
      </c>
      <c r="U4797">
        <v>-18.5</v>
      </c>
      <c r="V4797">
        <v>-18.170000000000002</v>
      </c>
      <c r="W4797" t="s">
        <v>51</v>
      </c>
      <c r="X4797">
        <v>1</v>
      </c>
    </row>
    <row r="4798" spans="1:24" x14ac:dyDescent="0.3">
      <c r="A4798">
        <v>554251.49</v>
      </c>
      <c r="B4798">
        <v>6922477.7800000003</v>
      </c>
      <c r="C4798">
        <v>913</v>
      </c>
      <c r="D4798" t="s">
        <v>132</v>
      </c>
      <c r="E4798">
        <v>1240</v>
      </c>
      <c r="F4798" s="2">
        <v>0.59788194444444442</v>
      </c>
      <c r="G4798" s="1">
        <v>44752</v>
      </c>
      <c r="H4798">
        <v>320</v>
      </c>
      <c r="I4798" t="s">
        <v>50</v>
      </c>
      <c r="J4798">
        <v>24</v>
      </c>
      <c r="K4798">
        <v>0.81</v>
      </c>
      <c r="L4798">
        <v>22.1</v>
      </c>
      <c r="M4798">
        <v>12</v>
      </c>
      <c r="N4798">
        <v>59</v>
      </c>
      <c r="O4798">
        <v>84</v>
      </c>
      <c r="P4798">
        <v>-22.1</v>
      </c>
      <c r="Q4798">
        <v>-12</v>
      </c>
      <c r="R4798">
        <v>-18.61</v>
      </c>
      <c r="S4798">
        <v>-4.13</v>
      </c>
      <c r="T4798">
        <v>-18.86</v>
      </c>
      <c r="U4798">
        <v>-18.28</v>
      </c>
      <c r="V4798">
        <v>-18.510000000000002</v>
      </c>
      <c r="W4798" t="s">
        <v>51</v>
      </c>
      <c r="X4798">
        <v>1</v>
      </c>
    </row>
    <row r="4799" spans="1:24" x14ac:dyDescent="0.3">
      <c r="A4799">
        <v>554254.46</v>
      </c>
      <c r="B4799">
        <v>6922463.9699999997</v>
      </c>
      <c r="C4799">
        <v>916</v>
      </c>
      <c r="D4799" t="s">
        <v>132</v>
      </c>
      <c r="E4799">
        <v>1230</v>
      </c>
      <c r="F4799" s="2">
        <v>0.59716435185185179</v>
      </c>
      <c r="G4799" s="1">
        <v>44752</v>
      </c>
      <c r="H4799">
        <v>320</v>
      </c>
      <c r="I4799" t="s">
        <v>50</v>
      </c>
      <c r="J4799">
        <v>24</v>
      </c>
      <c r="K4799">
        <v>0.83</v>
      </c>
      <c r="L4799">
        <v>19.8</v>
      </c>
      <c r="M4799">
        <v>17</v>
      </c>
      <c r="N4799">
        <v>68</v>
      </c>
      <c r="O4799">
        <v>80</v>
      </c>
      <c r="P4799">
        <v>-19.8</v>
      </c>
      <c r="Q4799">
        <v>-17</v>
      </c>
      <c r="R4799">
        <v>-19.8</v>
      </c>
      <c r="S4799">
        <v>-3.67</v>
      </c>
      <c r="T4799">
        <v>-19.75</v>
      </c>
      <c r="U4799">
        <v>-17.61</v>
      </c>
      <c r="V4799">
        <v>-17.71</v>
      </c>
      <c r="W4799" t="s">
        <v>51</v>
      </c>
      <c r="X4799">
        <v>1</v>
      </c>
    </row>
    <row r="4800" spans="1:24" x14ac:dyDescent="0.3">
      <c r="A4800" t="s">
        <v>47</v>
      </c>
    </row>
    <row r="4801" spans="1:24" x14ac:dyDescent="0.3">
      <c r="A4801" t="s">
        <v>133</v>
      </c>
      <c r="B4801" s="1">
        <v>37659</v>
      </c>
    </row>
    <row r="4802" spans="1:24" x14ac:dyDescent="0.3">
      <c r="A4802">
        <v>554411.77</v>
      </c>
      <c r="B4802">
        <v>6923352.1799999997</v>
      </c>
      <c r="C4802">
        <v>951</v>
      </c>
      <c r="D4802" t="s">
        <v>132</v>
      </c>
      <c r="E4802">
        <v>2130</v>
      </c>
      <c r="F4802" s="2">
        <v>0.56281250000000005</v>
      </c>
      <c r="G4802" s="1">
        <v>44745</v>
      </c>
      <c r="H4802">
        <v>966</v>
      </c>
      <c r="I4802" t="s">
        <v>50</v>
      </c>
      <c r="J4802">
        <v>24</v>
      </c>
      <c r="K4802">
        <v>0.87</v>
      </c>
      <c r="L4802">
        <v>-6</v>
      </c>
      <c r="M4802">
        <v>16</v>
      </c>
      <c r="N4802">
        <v>34</v>
      </c>
      <c r="O4802">
        <v>42</v>
      </c>
      <c r="P4802">
        <v>6</v>
      </c>
      <c r="Q4802">
        <v>-16</v>
      </c>
      <c r="R4802">
        <v>4.5199999999999996</v>
      </c>
      <c r="S4802">
        <v>-3.67</v>
      </c>
      <c r="T4802">
        <v>4.6100000000000003</v>
      </c>
      <c r="U4802">
        <v>-16</v>
      </c>
      <c r="V4802">
        <v>-16.100000000000001</v>
      </c>
      <c r="W4802" t="s">
        <v>51</v>
      </c>
      <c r="X4802">
        <v>1</v>
      </c>
    </row>
    <row r="4803" spans="1:24" x14ac:dyDescent="0.3">
      <c r="A4803">
        <v>554410.16</v>
      </c>
      <c r="B4803">
        <v>6923342.8600000003</v>
      </c>
      <c r="C4803">
        <v>948</v>
      </c>
      <c r="D4803" t="s">
        <v>132</v>
      </c>
      <c r="E4803">
        <v>2120</v>
      </c>
      <c r="F4803" s="2">
        <v>0.56222222222222229</v>
      </c>
      <c r="G4803" s="1">
        <v>44745</v>
      </c>
      <c r="H4803">
        <v>966</v>
      </c>
      <c r="I4803" t="s">
        <v>50</v>
      </c>
      <c r="J4803">
        <v>24</v>
      </c>
      <c r="K4803">
        <v>1</v>
      </c>
      <c r="L4803">
        <v>-2.9</v>
      </c>
      <c r="M4803">
        <v>14.9</v>
      </c>
      <c r="N4803">
        <v>58</v>
      </c>
      <c r="O4803">
        <v>24</v>
      </c>
      <c r="P4803">
        <v>2.9</v>
      </c>
      <c r="Q4803">
        <v>-14.9</v>
      </c>
      <c r="R4803">
        <v>4.25</v>
      </c>
      <c r="S4803">
        <v>-1.98</v>
      </c>
      <c r="T4803">
        <v>3.61</v>
      </c>
      <c r="U4803">
        <v>-15.48</v>
      </c>
      <c r="V4803">
        <v>-15.98</v>
      </c>
      <c r="W4803" t="s">
        <v>51</v>
      </c>
      <c r="X4803">
        <v>1</v>
      </c>
    </row>
    <row r="4804" spans="1:24" x14ac:dyDescent="0.3">
      <c r="A4804">
        <v>554407.03</v>
      </c>
      <c r="B4804">
        <v>6923332.71</v>
      </c>
      <c r="C4804">
        <v>944</v>
      </c>
      <c r="D4804" t="s">
        <v>132</v>
      </c>
      <c r="E4804">
        <v>2110</v>
      </c>
      <c r="F4804" s="2">
        <v>0.56111111111111112</v>
      </c>
      <c r="G4804" s="1">
        <v>44745</v>
      </c>
      <c r="H4804">
        <v>966</v>
      </c>
      <c r="I4804" t="s">
        <v>50</v>
      </c>
      <c r="J4804">
        <v>24</v>
      </c>
      <c r="K4804">
        <v>1.04</v>
      </c>
      <c r="L4804">
        <v>-2.5</v>
      </c>
      <c r="M4804">
        <v>16.100000000000001</v>
      </c>
      <c r="N4804">
        <v>124</v>
      </c>
      <c r="O4804">
        <v>42</v>
      </c>
      <c r="P4804">
        <v>2.5</v>
      </c>
      <c r="Q4804">
        <v>-16.100000000000001</v>
      </c>
      <c r="R4804">
        <v>2.5</v>
      </c>
      <c r="S4804">
        <v>1.07</v>
      </c>
      <c r="T4804">
        <v>3.27</v>
      </c>
      <c r="U4804">
        <v>-16.100000000000001</v>
      </c>
      <c r="V4804">
        <v>-15.66</v>
      </c>
      <c r="W4804" t="s">
        <v>51</v>
      </c>
      <c r="X4804">
        <v>1</v>
      </c>
    </row>
    <row r="4805" spans="1:24" x14ac:dyDescent="0.3">
      <c r="A4805">
        <v>554406.56999999995</v>
      </c>
      <c r="B4805">
        <v>6923323.1600000001</v>
      </c>
      <c r="C4805">
        <v>942</v>
      </c>
      <c r="D4805" t="s">
        <v>132</v>
      </c>
      <c r="E4805">
        <v>2100</v>
      </c>
      <c r="F4805" s="2">
        <v>0.56038194444444445</v>
      </c>
      <c r="G4805" s="1">
        <v>44745</v>
      </c>
      <c r="H4805">
        <v>966</v>
      </c>
      <c r="I4805" t="s">
        <v>50</v>
      </c>
      <c r="J4805">
        <v>24</v>
      </c>
      <c r="K4805">
        <v>1.02</v>
      </c>
      <c r="L4805">
        <v>-2.5</v>
      </c>
      <c r="M4805">
        <v>14.4</v>
      </c>
      <c r="N4805">
        <v>112</v>
      </c>
      <c r="O4805">
        <v>63</v>
      </c>
      <c r="P4805">
        <v>2.5</v>
      </c>
      <c r="Q4805">
        <v>-14.4</v>
      </c>
      <c r="R4805">
        <v>4.17</v>
      </c>
      <c r="S4805">
        <v>2.69</v>
      </c>
      <c r="T4805">
        <v>4.32</v>
      </c>
      <c r="U4805">
        <v>-14.4</v>
      </c>
      <c r="V4805">
        <v>-13.96</v>
      </c>
      <c r="W4805" t="s">
        <v>51</v>
      </c>
      <c r="X4805">
        <v>1</v>
      </c>
    </row>
    <row r="4806" spans="1:24" x14ac:dyDescent="0.3">
      <c r="A4806">
        <v>554403.21</v>
      </c>
      <c r="B4806">
        <v>6923315.6600000001</v>
      </c>
      <c r="C4806">
        <v>940</v>
      </c>
      <c r="D4806" t="s">
        <v>132</v>
      </c>
      <c r="E4806">
        <v>2090</v>
      </c>
      <c r="F4806" s="2">
        <v>0.55980324074074073</v>
      </c>
      <c r="G4806" s="1">
        <v>44745</v>
      </c>
      <c r="H4806">
        <v>966</v>
      </c>
      <c r="I4806" t="s">
        <v>50</v>
      </c>
      <c r="J4806">
        <v>24</v>
      </c>
      <c r="K4806">
        <v>1</v>
      </c>
      <c r="L4806">
        <v>-6</v>
      </c>
      <c r="M4806">
        <v>11.4</v>
      </c>
      <c r="N4806">
        <v>96</v>
      </c>
      <c r="O4806">
        <v>80</v>
      </c>
      <c r="P4806">
        <v>6</v>
      </c>
      <c r="Q4806">
        <v>-11.4</v>
      </c>
      <c r="R4806">
        <v>6</v>
      </c>
      <c r="S4806">
        <v>1.01</v>
      </c>
      <c r="T4806">
        <v>5.33</v>
      </c>
      <c r="U4806">
        <v>-11.4</v>
      </c>
      <c r="V4806">
        <v>-11.89</v>
      </c>
      <c r="W4806" t="s">
        <v>51</v>
      </c>
      <c r="X4806">
        <v>1</v>
      </c>
    </row>
    <row r="4807" spans="1:24" x14ac:dyDescent="0.3">
      <c r="A4807">
        <v>554404.51</v>
      </c>
      <c r="B4807">
        <v>6923304.7300000004</v>
      </c>
      <c r="C4807">
        <v>939</v>
      </c>
      <c r="D4807" t="s">
        <v>132</v>
      </c>
      <c r="E4807">
        <v>2080</v>
      </c>
      <c r="F4807" s="2">
        <v>0.55936342592592592</v>
      </c>
      <c r="G4807" s="1">
        <v>44745</v>
      </c>
      <c r="H4807">
        <v>966</v>
      </c>
      <c r="I4807" t="s">
        <v>50</v>
      </c>
      <c r="J4807">
        <v>24</v>
      </c>
      <c r="K4807">
        <v>0.93</v>
      </c>
      <c r="L4807">
        <v>-6.1</v>
      </c>
      <c r="M4807">
        <v>11.1</v>
      </c>
      <c r="N4807">
        <v>38</v>
      </c>
      <c r="O4807">
        <v>45</v>
      </c>
      <c r="P4807">
        <v>6.1</v>
      </c>
      <c r="Q4807">
        <v>-11.1</v>
      </c>
      <c r="R4807">
        <v>4.82</v>
      </c>
      <c r="S4807">
        <v>-0.52</v>
      </c>
      <c r="T4807">
        <v>4.88</v>
      </c>
      <c r="U4807">
        <v>-11.1</v>
      </c>
      <c r="V4807">
        <v>-11.55</v>
      </c>
      <c r="W4807" t="s">
        <v>51</v>
      </c>
      <c r="X4807">
        <v>1</v>
      </c>
    </row>
    <row r="4808" spans="1:24" x14ac:dyDescent="0.3">
      <c r="A4808">
        <v>554401.37</v>
      </c>
      <c r="B4808">
        <v>6923296.3799999999</v>
      </c>
      <c r="C4808">
        <v>937</v>
      </c>
      <c r="D4808" t="s">
        <v>132</v>
      </c>
      <c r="E4808">
        <v>2070</v>
      </c>
      <c r="F4808" s="2">
        <v>0.55898148148148141</v>
      </c>
      <c r="G4808" s="1">
        <v>44745</v>
      </c>
      <c r="H4808">
        <v>966</v>
      </c>
      <c r="I4808" t="s">
        <v>50</v>
      </c>
      <c r="J4808">
        <v>24</v>
      </c>
      <c r="K4808">
        <v>0.98</v>
      </c>
      <c r="L4808">
        <v>-3.7</v>
      </c>
      <c r="M4808">
        <v>13.3</v>
      </c>
      <c r="N4808">
        <v>50</v>
      </c>
      <c r="O4808">
        <v>35</v>
      </c>
      <c r="P4808">
        <v>3.7</v>
      </c>
      <c r="Q4808">
        <v>-13.3</v>
      </c>
      <c r="R4808">
        <v>3.7</v>
      </c>
      <c r="S4808">
        <v>2.61</v>
      </c>
      <c r="T4808">
        <v>4.18</v>
      </c>
      <c r="U4808">
        <v>-13.3</v>
      </c>
      <c r="V4808">
        <v>-12.59</v>
      </c>
      <c r="W4808" t="s">
        <v>51</v>
      </c>
      <c r="X4808">
        <v>1</v>
      </c>
    </row>
    <row r="4809" spans="1:24" x14ac:dyDescent="0.3">
      <c r="A4809">
        <v>554398.52</v>
      </c>
      <c r="B4809">
        <v>6923282.8399999999</v>
      </c>
      <c r="C4809">
        <v>934</v>
      </c>
      <c r="D4809" t="s">
        <v>132</v>
      </c>
      <c r="E4809">
        <v>2060</v>
      </c>
      <c r="F4809" s="2">
        <v>0.55796296296296299</v>
      </c>
      <c r="G4809" s="1">
        <v>44745</v>
      </c>
      <c r="H4809">
        <v>966</v>
      </c>
      <c r="I4809" t="s">
        <v>50</v>
      </c>
      <c r="J4809">
        <v>24</v>
      </c>
      <c r="K4809">
        <v>1.05</v>
      </c>
      <c r="L4809">
        <v>-5.7</v>
      </c>
      <c r="M4809">
        <v>12.8</v>
      </c>
      <c r="N4809">
        <v>127</v>
      </c>
      <c r="O4809">
        <v>37</v>
      </c>
      <c r="P4809">
        <v>5.7</v>
      </c>
      <c r="Q4809">
        <v>-12.8</v>
      </c>
      <c r="R4809">
        <v>5.7</v>
      </c>
      <c r="S4809">
        <v>9.09</v>
      </c>
      <c r="T4809">
        <v>5.57</v>
      </c>
      <c r="U4809">
        <v>-12.8</v>
      </c>
      <c r="V4809">
        <v>-12.75</v>
      </c>
      <c r="W4809" t="s">
        <v>51</v>
      </c>
      <c r="X4809">
        <v>1</v>
      </c>
    </row>
    <row r="4810" spans="1:24" x14ac:dyDescent="0.3">
      <c r="A4810">
        <v>554396.80000000005</v>
      </c>
      <c r="B4810">
        <v>6923272.6200000001</v>
      </c>
      <c r="C4810">
        <v>929</v>
      </c>
      <c r="D4810" t="s">
        <v>132</v>
      </c>
      <c r="E4810">
        <v>2050</v>
      </c>
      <c r="F4810" s="2">
        <v>0.55660879629629634</v>
      </c>
      <c r="G4810" s="1">
        <v>44745</v>
      </c>
      <c r="H4810">
        <v>966</v>
      </c>
      <c r="I4810" t="s">
        <v>50</v>
      </c>
      <c r="J4810">
        <v>24</v>
      </c>
      <c r="K4810">
        <v>0.98</v>
      </c>
      <c r="L4810">
        <v>-3.8</v>
      </c>
      <c r="M4810">
        <v>13.6</v>
      </c>
      <c r="N4810">
        <v>90</v>
      </c>
      <c r="O4810">
        <v>84</v>
      </c>
      <c r="P4810">
        <v>3.8</v>
      </c>
      <c r="Q4810">
        <v>-13.6</v>
      </c>
      <c r="R4810">
        <v>9.2200000000000006</v>
      </c>
      <c r="S4810">
        <v>13.43</v>
      </c>
      <c r="T4810">
        <v>9.17</v>
      </c>
      <c r="U4810">
        <v>-10.86</v>
      </c>
      <c r="V4810">
        <v>-11.32</v>
      </c>
      <c r="W4810" t="s">
        <v>51</v>
      </c>
      <c r="X4810">
        <v>1</v>
      </c>
    </row>
    <row r="4811" spans="1:24" x14ac:dyDescent="0.3">
      <c r="A4811">
        <v>554397.4</v>
      </c>
      <c r="B4811">
        <v>6923264.5999999996</v>
      </c>
      <c r="C4811">
        <v>927</v>
      </c>
      <c r="D4811" t="s">
        <v>132</v>
      </c>
      <c r="E4811">
        <v>2040</v>
      </c>
      <c r="F4811" s="2">
        <v>0.55600694444444443</v>
      </c>
      <c r="G4811" s="1">
        <v>44745</v>
      </c>
      <c r="H4811">
        <v>966</v>
      </c>
      <c r="I4811" t="s">
        <v>50</v>
      </c>
      <c r="J4811">
        <v>24</v>
      </c>
      <c r="K4811">
        <v>1.0900000000000001</v>
      </c>
      <c r="L4811">
        <v>-13.1</v>
      </c>
      <c r="M4811">
        <v>7.3</v>
      </c>
      <c r="N4811">
        <v>121</v>
      </c>
      <c r="O4811">
        <v>65</v>
      </c>
      <c r="P4811">
        <v>13.1</v>
      </c>
      <c r="Q4811">
        <v>-7.3</v>
      </c>
      <c r="R4811">
        <v>13.1</v>
      </c>
      <c r="S4811">
        <v>13.09</v>
      </c>
      <c r="T4811">
        <v>13.1</v>
      </c>
      <c r="U4811">
        <v>-9.4499999999999993</v>
      </c>
      <c r="V4811">
        <v>-9.36</v>
      </c>
      <c r="W4811" t="s">
        <v>51</v>
      </c>
      <c r="X4811">
        <v>1</v>
      </c>
    </row>
    <row r="4812" spans="1:24" x14ac:dyDescent="0.3">
      <c r="A4812">
        <v>554392.61</v>
      </c>
      <c r="B4812">
        <v>6923253.4800000004</v>
      </c>
      <c r="C4812">
        <v>924</v>
      </c>
      <c r="D4812" t="s">
        <v>132</v>
      </c>
      <c r="E4812">
        <v>2030</v>
      </c>
      <c r="F4812" s="2">
        <v>0.55534722222222221</v>
      </c>
      <c r="G4812" s="1">
        <v>44745</v>
      </c>
      <c r="H4812">
        <v>966</v>
      </c>
      <c r="I4812" t="s">
        <v>50</v>
      </c>
      <c r="J4812">
        <v>24</v>
      </c>
      <c r="K4812">
        <v>1.05</v>
      </c>
      <c r="L4812">
        <v>-16.2</v>
      </c>
      <c r="M4812">
        <v>7.1</v>
      </c>
      <c r="N4812">
        <v>46</v>
      </c>
      <c r="O4812">
        <v>47</v>
      </c>
      <c r="P4812">
        <v>16.2</v>
      </c>
      <c r="Q4812">
        <v>-7.1</v>
      </c>
      <c r="R4812">
        <v>16.2</v>
      </c>
      <c r="S4812">
        <v>10.47</v>
      </c>
      <c r="T4812">
        <v>15.99</v>
      </c>
      <c r="U4812">
        <v>-7.76</v>
      </c>
      <c r="V4812">
        <v>-7.58</v>
      </c>
      <c r="W4812" t="s">
        <v>51</v>
      </c>
      <c r="X4812">
        <v>1</v>
      </c>
    </row>
    <row r="4813" spans="1:24" x14ac:dyDescent="0.3">
      <c r="A4813">
        <v>554392.53</v>
      </c>
      <c r="B4813">
        <v>6923245.3399999999</v>
      </c>
      <c r="C4813">
        <v>921</v>
      </c>
      <c r="D4813" t="s">
        <v>132</v>
      </c>
      <c r="E4813">
        <v>2020</v>
      </c>
      <c r="F4813" s="2">
        <v>0.55480324074074072</v>
      </c>
      <c r="G4813" s="1">
        <v>44745</v>
      </c>
      <c r="H4813">
        <v>966</v>
      </c>
      <c r="I4813" t="s">
        <v>50</v>
      </c>
      <c r="J4813">
        <v>24</v>
      </c>
      <c r="K4813">
        <v>1.0900000000000001</v>
      </c>
      <c r="L4813">
        <v>-17.7</v>
      </c>
      <c r="M4813">
        <v>6.2</v>
      </c>
      <c r="N4813">
        <v>58</v>
      </c>
      <c r="O4813">
        <v>37</v>
      </c>
      <c r="P4813">
        <v>17.7</v>
      </c>
      <c r="Q4813">
        <v>-6.2</v>
      </c>
      <c r="R4813">
        <v>17.7</v>
      </c>
      <c r="S4813">
        <v>8.61</v>
      </c>
      <c r="T4813">
        <v>18.100000000000001</v>
      </c>
      <c r="U4813">
        <v>-6.2</v>
      </c>
      <c r="V4813">
        <v>-6.17</v>
      </c>
      <c r="W4813" t="s">
        <v>51</v>
      </c>
      <c r="X4813">
        <v>1</v>
      </c>
    </row>
    <row r="4814" spans="1:24" x14ac:dyDescent="0.3">
      <c r="A4814">
        <v>554389.63</v>
      </c>
      <c r="B4814">
        <v>6923234.9500000002</v>
      </c>
      <c r="C4814">
        <v>918</v>
      </c>
      <c r="D4814" t="s">
        <v>132</v>
      </c>
      <c r="E4814">
        <v>2010</v>
      </c>
      <c r="F4814" s="2">
        <v>0.55398148148148152</v>
      </c>
      <c r="G4814" s="1">
        <v>44745</v>
      </c>
      <c r="H4814">
        <v>966</v>
      </c>
      <c r="I4814" t="s">
        <v>50</v>
      </c>
      <c r="J4814">
        <v>24</v>
      </c>
      <c r="K4814">
        <v>1</v>
      </c>
      <c r="L4814">
        <v>-19</v>
      </c>
      <c r="M4814">
        <v>9.9</v>
      </c>
      <c r="N4814">
        <v>51</v>
      </c>
      <c r="O4814">
        <v>36</v>
      </c>
      <c r="P4814">
        <v>19</v>
      </c>
      <c r="Q4814">
        <v>-9.9</v>
      </c>
      <c r="R4814">
        <v>20.23</v>
      </c>
      <c r="S4814">
        <v>7.93</v>
      </c>
      <c r="T4814">
        <v>20.11</v>
      </c>
      <c r="U4814">
        <v>-5.13</v>
      </c>
      <c r="V4814">
        <v>-5.52</v>
      </c>
      <c r="W4814" t="s">
        <v>51</v>
      </c>
      <c r="X4814">
        <v>1</v>
      </c>
    </row>
    <row r="4815" spans="1:24" x14ac:dyDescent="0.3">
      <c r="A4815">
        <v>554388.75</v>
      </c>
      <c r="B4815">
        <v>6923224.1399999997</v>
      </c>
      <c r="C4815">
        <v>916</v>
      </c>
      <c r="D4815" t="s">
        <v>132</v>
      </c>
      <c r="E4815">
        <v>2000</v>
      </c>
      <c r="F4815" s="2">
        <v>0.55298611111111107</v>
      </c>
      <c r="G4815" s="1">
        <v>44745</v>
      </c>
      <c r="H4815">
        <v>966</v>
      </c>
      <c r="I4815" t="s">
        <v>50</v>
      </c>
      <c r="J4815">
        <v>24</v>
      </c>
      <c r="K4815">
        <v>1.1299999999999999</v>
      </c>
      <c r="L4815">
        <v>-24.1</v>
      </c>
      <c r="M4815">
        <v>5</v>
      </c>
      <c r="N4815">
        <v>68</v>
      </c>
      <c r="O4815">
        <v>22</v>
      </c>
      <c r="P4815">
        <v>24.1</v>
      </c>
      <c r="Q4815">
        <v>-5</v>
      </c>
      <c r="R4815">
        <v>22.27</v>
      </c>
      <c r="S4815">
        <v>7.58</v>
      </c>
      <c r="T4815">
        <v>22.08</v>
      </c>
      <c r="U4815">
        <v>-5.97</v>
      </c>
      <c r="V4815">
        <v>-5.62</v>
      </c>
      <c r="W4815" t="s">
        <v>51</v>
      </c>
      <c r="X4815">
        <v>1</v>
      </c>
    </row>
    <row r="4816" spans="1:24" x14ac:dyDescent="0.3">
      <c r="A4816">
        <v>554386.18000000005</v>
      </c>
      <c r="B4816">
        <v>6923214.54</v>
      </c>
      <c r="C4816">
        <v>913</v>
      </c>
      <c r="D4816" t="s">
        <v>132</v>
      </c>
      <c r="E4816">
        <v>1990</v>
      </c>
      <c r="F4816" s="2">
        <v>0.55186342592592597</v>
      </c>
      <c r="G4816" s="1">
        <v>44745</v>
      </c>
      <c r="H4816">
        <v>966</v>
      </c>
      <c r="I4816" t="s">
        <v>50</v>
      </c>
      <c r="J4816">
        <v>24</v>
      </c>
      <c r="K4816">
        <v>1.05</v>
      </c>
      <c r="L4816">
        <v>-25.1</v>
      </c>
      <c r="M4816">
        <v>6.9</v>
      </c>
      <c r="N4816">
        <v>58</v>
      </c>
      <c r="O4816">
        <v>30</v>
      </c>
      <c r="P4816">
        <v>25.1</v>
      </c>
      <c r="Q4816">
        <v>-6.9</v>
      </c>
      <c r="R4816">
        <v>24.04</v>
      </c>
      <c r="S4816">
        <v>7.02</v>
      </c>
      <c r="T4816">
        <v>23.9</v>
      </c>
      <c r="U4816">
        <v>-5.61</v>
      </c>
      <c r="V4816">
        <v>-5.8</v>
      </c>
      <c r="W4816" t="s">
        <v>51</v>
      </c>
      <c r="X4816">
        <v>1</v>
      </c>
    </row>
    <row r="4817" spans="1:24" x14ac:dyDescent="0.3">
      <c r="A4817">
        <v>554384.6</v>
      </c>
      <c r="B4817">
        <v>6923206.4000000004</v>
      </c>
      <c r="C4817">
        <v>911</v>
      </c>
      <c r="D4817" t="s">
        <v>132</v>
      </c>
      <c r="E4817">
        <v>1980</v>
      </c>
      <c r="F4817" s="2">
        <v>0.55085648148148147</v>
      </c>
      <c r="G4817" s="1">
        <v>44745</v>
      </c>
      <c r="H4817">
        <v>966</v>
      </c>
      <c r="I4817" t="s">
        <v>50</v>
      </c>
      <c r="J4817">
        <v>24</v>
      </c>
      <c r="K4817">
        <v>1.05</v>
      </c>
      <c r="L4817">
        <v>-25.1</v>
      </c>
      <c r="M4817">
        <v>6.1</v>
      </c>
      <c r="N4817">
        <v>122</v>
      </c>
      <c r="O4817">
        <v>51</v>
      </c>
      <c r="P4817">
        <v>25.1</v>
      </c>
      <c r="Q4817">
        <v>-6.1</v>
      </c>
      <c r="R4817">
        <v>25.1</v>
      </c>
      <c r="S4817">
        <v>5.38</v>
      </c>
      <c r="T4817">
        <v>25.68</v>
      </c>
      <c r="U4817">
        <v>-6.1</v>
      </c>
      <c r="V4817">
        <v>-5.83</v>
      </c>
      <c r="W4817" t="s">
        <v>51</v>
      </c>
      <c r="X4817">
        <v>1</v>
      </c>
    </row>
    <row r="4818" spans="1:24" x14ac:dyDescent="0.3">
      <c r="A4818">
        <v>554384.02</v>
      </c>
      <c r="B4818">
        <v>6923196.4000000004</v>
      </c>
      <c r="C4818">
        <v>910</v>
      </c>
      <c r="D4818" t="s">
        <v>132</v>
      </c>
      <c r="E4818">
        <v>1970</v>
      </c>
      <c r="F4818" s="2">
        <v>0.55031249999999998</v>
      </c>
      <c r="G4818" s="1">
        <v>44745</v>
      </c>
      <c r="H4818">
        <v>966</v>
      </c>
      <c r="I4818" t="s">
        <v>50</v>
      </c>
      <c r="J4818">
        <v>24</v>
      </c>
      <c r="K4818">
        <v>1.02</v>
      </c>
      <c r="L4818">
        <v>-27.5</v>
      </c>
      <c r="M4818">
        <v>5.6</v>
      </c>
      <c r="N4818">
        <v>117</v>
      </c>
      <c r="O4818">
        <v>50</v>
      </c>
      <c r="P4818">
        <v>27.5</v>
      </c>
      <c r="Q4818">
        <v>-5.6</v>
      </c>
      <c r="R4818">
        <v>27.5</v>
      </c>
      <c r="S4818">
        <v>1.76</v>
      </c>
      <c r="T4818">
        <v>26.94</v>
      </c>
      <c r="U4818">
        <v>-5.6</v>
      </c>
      <c r="V4818">
        <v>-6.22</v>
      </c>
      <c r="W4818" t="s">
        <v>51</v>
      </c>
      <c r="X4818">
        <v>1</v>
      </c>
    </row>
    <row r="4819" spans="1:24" x14ac:dyDescent="0.3">
      <c r="A4819">
        <v>554382.1</v>
      </c>
      <c r="B4819">
        <v>6923184.6900000004</v>
      </c>
      <c r="C4819">
        <v>907</v>
      </c>
      <c r="D4819" t="s">
        <v>132</v>
      </c>
      <c r="E4819">
        <v>1960</v>
      </c>
      <c r="F4819" s="2">
        <v>0.54879629629629634</v>
      </c>
      <c r="G4819" s="1">
        <v>44745</v>
      </c>
      <c r="H4819">
        <v>966</v>
      </c>
      <c r="I4819" t="s">
        <v>50</v>
      </c>
      <c r="J4819">
        <v>24</v>
      </c>
      <c r="K4819">
        <v>0.98</v>
      </c>
      <c r="L4819">
        <v>-26.8</v>
      </c>
      <c r="M4819">
        <v>6.2</v>
      </c>
      <c r="N4819">
        <v>105</v>
      </c>
      <c r="O4819">
        <v>66</v>
      </c>
      <c r="P4819">
        <v>26.8</v>
      </c>
      <c r="Q4819">
        <v>-6.2</v>
      </c>
      <c r="R4819">
        <v>26.8</v>
      </c>
      <c r="S4819">
        <v>-2.74</v>
      </c>
      <c r="T4819">
        <v>26.76</v>
      </c>
      <c r="U4819">
        <v>-7.97</v>
      </c>
      <c r="V4819">
        <v>-7.28</v>
      </c>
      <c r="W4819" t="s">
        <v>51</v>
      </c>
      <c r="X4819">
        <v>1</v>
      </c>
    </row>
    <row r="4820" spans="1:24" x14ac:dyDescent="0.3">
      <c r="A4820">
        <v>554379.74</v>
      </c>
      <c r="B4820">
        <v>6923175.1699999999</v>
      </c>
      <c r="C4820">
        <v>904</v>
      </c>
      <c r="D4820" t="s">
        <v>132</v>
      </c>
      <c r="E4820">
        <v>1950</v>
      </c>
      <c r="F4820" s="2">
        <v>0.54822916666666666</v>
      </c>
      <c r="G4820" s="1">
        <v>44745</v>
      </c>
      <c r="H4820">
        <v>966</v>
      </c>
      <c r="I4820" t="s">
        <v>50</v>
      </c>
      <c r="J4820">
        <v>24</v>
      </c>
      <c r="K4820">
        <v>0.92</v>
      </c>
      <c r="L4820">
        <v>-24.7</v>
      </c>
      <c r="M4820">
        <v>10</v>
      </c>
      <c r="N4820">
        <v>90</v>
      </c>
      <c r="O4820">
        <v>72</v>
      </c>
      <c r="P4820">
        <v>24.7</v>
      </c>
      <c r="Q4820">
        <v>-10</v>
      </c>
      <c r="R4820">
        <v>24.98</v>
      </c>
      <c r="S4820">
        <v>-5.51</v>
      </c>
      <c r="T4820">
        <v>25.26</v>
      </c>
      <c r="U4820">
        <v>-8.16</v>
      </c>
      <c r="V4820">
        <v>-8.6999999999999993</v>
      </c>
      <c r="W4820" t="s">
        <v>51</v>
      </c>
      <c r="X4820">
        <v>1</v>
      </c>
    </row>
    <row r="4821" spans="1:24" x14ac:dyDescent="0.3">
      <c r="A4821">
        <v>554378.62</v>
      </c>
      <c r="B4821">
        <v>6923166.4100000001</v>
      </c>
      <c r="C4821">
        <v>903</v>
      </c>
      <c r="D4821" t="s">
        <v>132</v>
      </c>
      <c r="E4821">
        <v>1940</v>
      </c>
      <c r="F4821" s="2">
        <v>0.5467129629629629</v>
      </c>
      <c r="G4821" s="1">
        <v>44745</v>
      </c>
      <c r="H4821">
        <v>966</v>
      </c>
      <c r="I4821" t="s">
        <v>50</v>
      </c>
      <c r="J4821">
        <v>24</v>
      </c>
      <c r="K4821">
        <v>0.96</v>
      </c>
      <c r="L4821">
        <v>-23.7</v>
      </c>
      <c r="M4821">
        <v>8.5</v>
      </c>
      <c r="N4821">
        <v>103</v>
      </c>
      <c r="O4821">
        <v>63</v>
      </c>
      <c r="P4821">
        <v>23.7</v>
      </c>
      <c r="Q4821">
        <v>-8.5</v>
      </c>
      <c r="R4821">
        <v>23.7</v>
      </c>
      <c r="S4821">
        <v>-5.75</v>
      </c>
      <c r="T4821">
        <v>23.57</v>
      </c>
      <c r="U4821">
        <v>-10.5</v>
      </c>
      <c r="V4821">
        <v>-10.15</v>
      </c>
      <c r="W4821" t="s">
        <v>51</v>
      </c>
      <c r="X4821">
        <v>1</v>
      </c>
    </row>
    <row r="4822" spans="1:24" x14ac:dyDescent="0.3">
      <c r="A4822">
        <v>554376.28</v>
      </c>
      <c r="B4822">
        <v>6923154.6699999999</v>
      </c>
      <c r="C4822">
        <v>900</v>
      </c>
      <c r="D4822" t="s">
        <v>132</v>
      </c>
      <c r="E4822">
        <v>1930</v>
      </c>
      <c r="F4822" s="2">
        <v>0.54538194444444443</v>
      </c>
      <c r="G4822" s="1">
        <v>44745</v>
      </c>
      <c r="H4822">
        <v>966</v>
      </c>
      <c r="I4822" t="s">
        <v>50</v>
      </c>
      <c r="J4822">
        <v>24</v>
      </c>
      <c r="K4822">
        <v>0.99</v>
      </c>
      <c r="L4822">
        <v>-24.4</v>
      </c>
      <c r="M4822">
        <v>10.7</v>
      </c>
      <c r="N4822">
        <v>114</v>
      </c>
      <c r="O4822">
        <v>49</v>
      </c>
      <c r="P4822">
        <v>24.4</v>
      </c>
      <c r="Q4822">
        <v>-10.7</v>
      </c>
      <c r="R4822">
        <v>22.3</v>
      </c>
      <c r="S4822">
        <v>-5.0199999999999996</v>
      </c>
      <c r="T4822">
        <v>22.3</v>
      </c>
      <c r="U4822">
        <v>-11.38</v>
      </c>
      <c r="V4822">
        <v>-11.59</v>
      </c>
      <c r="W4822" t="s">
        <v>51</v>
      </c>
      <c r="X4822">
        <v>1</v>
      </c>
    </row>
    <row r="4823" spans="1:24" x14ac:dyDescent="0.3">
      <c r="A4823">
        <v>554374.93000000005</v>
      </c>
      <c r="B4823">
        <v>6923146.0300000003</v>
      </c>
      <c r="C4823">
        <v>898</v>
      </c>
      <c r="D4823" t="s">
        <v>132</v>
      </c>
      <c r="E4823">
        <v>1920</v>
      </c>
      <c r="F4823" s="2">
        <v>0.54427083333333337</v>
      </c>
      <c r="G4823" s="1">
        <v>44745</v>
      </c>
      <c r="H4823">
        <v>966</v>
      </c>
      <c r="I4823" t="s">
        <v>50</v>
      </c>
      <c r="J4823">
        <v>24</v>
      </c>
      <c r="K4823">
        <v>0.96</v>
      </c>
      <c r="L4823">
        <v>-20.100000000000001</v>
      </c>
      <c r="M4823">
        <v>13.6</v>
      </c>
      <c r="N4823">
        <v>108</v>
      </c>
      <c r="O4823">
        <v>53</v>
      </c>
      <c r="P4823">
        <v>20.100000000000001</v>
      </c>
      <c r="Q4823">
        <v>-13.6</v>
      </c>
      <c r="R4823">
        <v>21.25</v>
      </c>
      <c r="S4823">
        <v>-4.75</v>
      </c>
      <c r="T4823">
        <v>21.18</v>
      </c>
      <c r="U4823">
        <v>-13.02</v>
      </c>
      <c r="V4823">
        <v>-12.95</v>
      </c>
      <c r="W4823" t="s">
        <v>51</v>
      </c>
      <c r="X4823">
        <v>1</v>
      </c>
    </row>
    <row r="4824" spans="1:24" x14ac:dyDescent="0.3">
      <c r="A4824">
        <v>554372.46</v>
      </c>
      <c r="B4824">
        <v>6923135.3600000003</v>
      </c>
      <c r="C4824">
        <v>896</v>
      </c>
      <c r="D4824" t="s">
        <v>132</v>
      </c>
      <c r="E4824">
        <v>1910</v>
      </c>
      <c r="F4824" s="2">
        <v>0.54335648148148141</v>
      </c>
      <c r="G4824" s="1">
        <v>44745</v>
      </c>
      <c r="H4824">
        <v>966</v>
      </c>
      <c r="I4824" t="s">
        <v>50</v>
      </c>
      <c r="J4824">
        <v>24</v>
      </c>
      <c r="K4824">
        <v>0.92</v>
      </c>
      <c r="L4824">
        <v>-19.5</v>
      </c>
      <c r="M4824">
        <v>16.3</v>
      </c>
      <c r="N4824">
        <v>101</v>
      </c>
      <c r="O4824">
        <v>55</v>
      </c>
      <c r="P4824">
        <v>19.5</v>
      </c>
      <c r="Q4824">
        <v>-16.3</v>
      </c>
      <c r="R4824">
        <v>19.88</v>
      </c>
      <c r="S4824">
        <v>-4.92</v>
      </c>
      <c r="T4824">
        <v>19.989999999999998</v>
      </c>
      <c r="U4824">
        <v>-14.18</v>
      </c>
      <c r="V4824">
        <v>-14.14</v>
      </c>
      <c r="W4824" t="s">
        <v>51</v>
      </c>
      <c r="X4824">
        <v>1</v>
      </c>
    </row>
    <row r="4825" spans="1:24" x14ac:dyDescent="0.3">
      <c r="A4825">
        <v>554370.75</v>
      </c>
      <c r="B4825">
        <v>6923127.3200000003</v>
      </c>
      <c r="C4825">
        <v>895</v>
      </c>
      <c r="D4825" t="s">
        <v>132</v>
      </c>
      <c r="E4825">
        <v>1900</v>
      </c>
      <c r="F4825" s="2">
        <v>0.54232638888888884</v>
      </c>
      <c r="G4825" s="1">
        <v>44745</v>
      </c>
      <c r="H4825">
        <v>966</v>
      </c>
      <c r="I4825" t="s">
        <v>50</v>
      </c>
      <c r="J4825">
        <v>24</v>
      </c>
      <c r="K4825">
        <v>0.89</v>
      </c>
      <c r="L4825">
        <v>-20.9</v>
      </c>
      <c r="M4825">
        <v>13</v>
      </c>
      <c r="N4825">
        <v>94</v>
      </c>
      <c r="O4825">
        <v>61</v>
      </c>
      <c r="P4825">
        <v>20.9</v>
      </c>
      <c r="Q4825">
        <v>-13</v>
      </c>
      <c r="R4825">
        <v>18.670000000000002</v>
      </c>
      <c r="S4825">
        <v>-4.67</v>
      </c>
      <c r="T4825">
        <v>18.690000000000001</v>
      </c>
      <c r="U4825">
        <v>-15.8</v>
      </c>
      <c r="V4825">
        <v>-15.47</v>
      </c>
      <c r="W4825" t="s">
        <v>51</v>
      </c>
      <c r="X4825">
        <v>1</v>
      </c>
    </row>
    <row r="4826" spans="1:24" x14ac:dyDescent="0.3">
      <c r="A4826">
        <v>554368.57999999996</v>
      </c>
      <c r="B4826">
        <v>6923115.5999999996</v>
      </c>
      <c r="C4826">
        <v>894</v>
      </c>
      <c r="D4826" t="s">
        <v>132</v>
      </c>
      <c r="E4826">
        <v>1890</v>
      </c>
      <c r="F4826" s="2">
        <v>0.54178240740740746</v>
      </c>
      <c r="G4826" s="1">
        <v>44745</v>
      </c>
      <c r="H4826">
        <v>966</v>
      </c>
      <c r="I4826" t="s">
        <v>50</v>
      </c>
      <c r="J4826">
        <v>24</v>
      </c>
      <c r="K4826">
        <v>0.89</v>
      </c>
      <c r="L4826">
        <v>-17.7</v>
      </c>
      <c r="M4826">
        <v>17.399999999999999</v>
      </c>
      <c r="N4826">
        <v>89</v>
      </c>
      <c r="O4826">
        <v>68</v>
      </c>
      <c r="P4826">
        <v>17.7</v>
      </c>
      <c r="Q4826">
        <v>-17.399999999999999</v>
      </c>
      <c r="R4826">
        <v>17.7</v>
      </c>
      <c r="S4826">
        <v>-3.04</v>
      </c>
      <c r="T4826">
        <v>17.45</v>
      </c>
      <c r="U4826">
        <v>-16.13</v>
      </c>
      <c r="V4826">
        <v>-17.13</v>
      </c>
      <c r="W4826" t="s">
        <v>51</v>
      </c>
      <c r="X4826">
        <v>1</v>
      </c>
    </row>
    <row r="4827" spans="1:24" x14ac:dyDescent="0.3">
      <c r="A4827">
        <v>554367.25</v>
      </c>
      <c r="B4827">
        <v>6923107.2800000003</v>
      </c>
      <c r="C4827">
        <v>892</v>
      </c>
      <c r="D4827" t="s">
        <v>132</v>
      </c>
      <c r="E4827">
        <v>1880</v>
      </c>
      <c r="F4827" s="2">
        <v>0.54128472222222224</v>
      </c>
      <c r="G4827" s="1">
        <v>44745</v>
      </c>
      <c r="H4827">
        <v>966</v>
      </c>
      <c r="I4827" t="s">
        <v>50</v>
      </c>
      <c r="J4827">
        <v>24</v>
      </c>
      <c r="K4827">
        <v>0.85</v>
      </c>
      <c r="L4827">
        <v>-16.7</v>
      </c>
      <c r="M4827">
        <v>19.2</v>
      </c>
      <c r="N4827">
        <v>77</v>
      </c>
      <c r="O4827">
        <v>75</v>
      </c>
      <c r="P4827">
        <v>16.7</v>
      </c>
      <c r="Q4827">
        <v>-19.2</v>
      </c>
      <c r="R4827">
        <v>16.7</v>
      </c>
      <c r="S4827">
        <v>-0.21</v>
      </c>
      <c r="T4827">
        <v>16.91</v>
      </c>
      <c r="U4827">
        <v>-19.2</v>
      </c>
      <c r="V4827">
        <v>-18.22</v>
      </c>
      <c r="W4827" t="s">
        <v>51</v>
      </c>
      <c r="X4827">
        <v>1</v>
      </c>
    </row>
    <row r="4828" spans="1:24" x14ac:dyDescent="0.3">
      <c r="A4828">
        <v>554365.6</v>
      </c>
      <c r="B4828">
        <v>6923096.4199999999</v>
      </c>
      <c r="C4828">
        <v>892</v>
      </c>
      <c r="D4828" t="s">
        <v>132</v>
      </c>
      <c r="E4828">
        <v>1870</v>
      </c>
      <c r="F4828" s="2">
        <v>0.54059027777777779</v>
      </c>
      <c r="G4828" s="1">
        <v>44745</v>
      </c>
      <c r="H4828">
        <v>966</v>
      </c>
      <c r="I4828" t="s">
        <v>50</v>
      </c>
      <c r="J4828">
        <v>24</v>
      </c>
      <c r="K4828">
        <v>0.92</v>
      </c>
      <c r="L4828">
        <v>-17.3</v>
      </c>
      <c r="M4828">
        <v>15.7</v>
      </c>
      <c r="N4828">
        <v>98</v>
      </c>
      <c r="O4828">
        <v>60</v>
      </c>
      <c r="P4828">
        <v>17.3</v>
      </c>
      <c r="Q4828">
        <v>-15.7</v>
      </c>
      <c r="R4828">
        <v>17.3</v>
      </c>
      <c r="S4828">
        <v>1.88</v>
      </c>
      <c r="T4828">
        <v>17.440000000000001</v>
      </c>
      <c r="U4828">
        <v>-17.75</v>
      </c>
      <c r="V4828">
        <v>-17.82</v>
      </c>
      <c r="W4828" t="s">
        <v>51</v>
      </c>
      <c r="X4828">
        <v>1</v>
      </c>
    </row>
    <row r="4829" spans="1:24" x14ac:dyDescent="0.3">
      <c r="A4829">
        <v>554362.86</v>
      </c>
      <c r="B4829">
        <v>6923087.9299999997</v>
      </c>
      <c r="C4829">
        <v>889</v>
      </c>
      <c r="D4829" t="s">
        <v>132</v>
      </c>
      <c r="E4829">
        <v>1860</v>
      </c>
      <c r="F4829" s="2">
        <v>0.53996527777777781</v>
      </c>
      <c r="G4829" s="1">
        <v>44745</v>
      </c>
      <c r="H4829">
        <v>966</v>
      </c>
      <c r="I4829" t="s">
        <v>50</v>
      </c>
      <c r="J4829">
        <v>24</v>
      </c>
      <c r="K4829">
        <v>0.89</v>
      </c>
      <c r="L4829">
        <v>-18.600000000000001</v>
      </c>
      <c r="M4829">
        <v>16</v>
      </c>
      <c r="N4829">
        <v>93</v>
      </c>
      <c r="O4829">
        <v>62</v>
      </c>
      <c r="P4829">
        <v>18.600000000000001</v>
      </c>
      <c r="Q4829">
        <v>-16</v>
      </c>
      <c r="R4829">
        <v>18.600000000000001</v>
      </c>
      <c r="S4829">
        <v>1.39</v>
      </c>
      <c r="T4829">
        <v>18.28</v>
      </c>
      <c r="U4829">
        <v>-16</v>
      </c>
      <c r="V4829">
        <v>-16.600000000000001</v>
      </c>
      <c r="W4829" t="s">
        <v>51</v>
      </c>
      <c r="X4829">
        <v>1</v>
      </c>
    </row>
    <row r="4830" spans="1:24" x14ac:dyDescent="0.3">
      <c r="A4830">
        <v>554361.66</v>
      </c>
      <c r="B4830">
        <v>6923077.6399999997</v>
      </c>
      <c r="C4830">
        <v>888</v>
      </c>
      <c r="D4830" t="s">
        <v>132</v>
      </c>
      <c r="E4830">
        <v>1850</v>
      </c>
      <c r="F4830" s="2">
        <v>0.53951388888888896</v>
      </c>
      <c r="G4830" s="1">
        <v>44745</v>
      </c>
      <c r="H4830">
        <v>966</v>
      </c>
      <c r="I4830" t="s">
        <v>50</v>
      </c>
      <c r="J4830">
        <v>24</v>
      </c>
      <c r="K4830">
        <v>0.88</v>
      </c>
      <c r="L4830">
        <v>-18.7</v>
      </c>
      <c r="M4830">
        <v>16.899999999999999</v>
      </c>
      <c r="N4830">
        <v>96</v>
      </c>
      <c r="O4830">
        <v>57</v>
      </c>
      <c r="P4830">
        <v>18.7</v>
      </c>
      <c r="Q4830">
        <v>-16.899999999999999</v>
      </c>
      <c r="R4830">
        <v>18.7</v>
      </c>
      <c r="S4830">
        <v>-1.69</v>
      </c>
      <c r="T4830">
        <v>18.47</v>
      </c>
      <c r="U4830">
        <v>-16.899999999999999</v>
      </c>
      <c r="V4830">
        <v>-16.32</v>
      </c>
      <c r="W4830" t="s">
        <v>51</v>
      </c>
      <c r="X4830">
        <v>1</v>
      </c>
    </row>
    <row r="4831" spans="1:24" x14ac:dyDescent="0.3">
      <c r="A4831">
        <v>554359.92000000004</v>
      </c>
      <c r="B4831">
        <v>6923068.2300000004</v>
      </c>
      <c r="C4831">
        <v>886</v>
      </c>
      <c r="D4831" t="s">
        <v>132</v>
      </c>
      <c r="E4831">
        <v>1840</v>
      </c>
      <c r="F4831" s="2">
        <v>0.53892361111111109</v>
      </c>
      <c r="G4831" s="1">
        <v>44745</v>
      </c>
      <c r="H4831">
        <v>966</v>
      </c>
      <c r="I4831" t="s">
        <v>50</v>
      </c>
      <c r="J4831">
        <v>24</v>
      </c>
      <c r="K4831">
        <v>0.84</v>
      </c>
      <c r="L4831">
        <v>-16.600000000000001</v>
      </c>
      <c r="M4831">
        <v>17.5</v>
      </c>
      <c r="N4831">
        <v>85</v>
      </c>
      <c r="O4831">
        <v>62</v>
      </c>
      <c r="P4831">
        <v>16.600000000000001</v>
      </c>
      <c r="Q4831">
        <v>-17.5</v>
      </c>
      <c r="R4831">
        <v>16.600000000000001</v>
      </c>
      <c r="S4831">
        <v>-6.43</v>
      </c>
      <c r="T4831">
        <v>17.64</v>
      </c>
      <c r="U4831">
        <v>-17.5</v>
      </c>
      <c r="V4831">
        <v>-17.7</v>
      </c>
      <c r="W4831" t="s">
        <v>51</v>
      </c>
      <c r="X4831">
        <v>1</v>
      </c>
    </row>
    <row r="4832" spans="1:24" x14ac:dyDescent="0.3">
      <c r="A4832">
        <v>554358.71</v>
      </c>
      <c r="B4832">
        <v>6923057.7800000003</v>
      </c>
      <c r="C4832">
        <v>887</v>
      </c>
      <c r="D4832" t="s">
        <v>132</v>
      </c>
      <c r="E4832">
        <v>1830</v>
      </c>
      <c r="F4832" s="2">
        <v>0.53828703703703706</v>
      </c>
      <c r="G4832" s="1">
        <v>44745</v>
      </c>
      <c r="H4832">
        <v>966</v>
      </c>
      <c r="I4832" t="s">
        <v>50</v>
      </c>
      <c r="J4832">
        <v>24</v>
      </c>
      <c r="K4832">
        <v>0.84</v>
      </c>
      <c r="L4832">
        <v>-16.3</v>
      </c>
      <c r="M4832">
        <v>19.5</v>
      </c>
      <c r="N4832">
        <v>86</v>
      </c>
      <c r="O4832">
        <v>61</v>
      </c>
      <c r="P4832">
        <v>16.3</v>
      </c>
      <c r="Q4832">
        <v>-19.5</v>
      </c>
      <c r="R4832">
        <v>16.3</v>
      </c>
      <c r="S4832">
        <v>-10.98</v>
      </c>
      <c r="T4832">
        <v>15.35</v>
      </c>
      <c r="U4832">
        <v>-19.5</v>
      </c>
      <c r="V4832">
        <v>-19.86</v>
      </c>
      <c r="W4832" t="s">
        <v>51</v>
      </c>
      <c r="X4832">
        <v>1</v>
      </c>
    </row>
    <row r="4833" spans="1:24" x14ac:dyDescent="0.3">
      <c r="A4833">
        <v>554356.04</v>
      </c>
      <c r="B4833">
        <v>6923048.3399999999</v>
      </c>
      <c r="C4833">
        <v>887</v>
      </c>
      <c r="D4833" t="s">
        <v>132</v>
      </c>
      <c r="E4833">
        <v>1820</v>
      </c>
      <c r="F4833" s="2">
        <v>0.53767361111111112</v>
      </c>
      <c r="G4833" s="1">
        <v>44745</v>
      </c>
      <c r="H4833">
        <v>966</v>
      </c>
      <c r="I4833" t="s">
        <v>50</v>
      </c>
      <c r="J4833">
        <v>24</v>
      </c>
      <c r="K4833">
        <v>0.85</v>
      </c>
      <c r="L4833">
        <v>-12</v>
      </c>
      <c r="M4833">
        <v>21.8</v>
      </c>
      <c r="N4833">
        <v>94</v>
      </c>
      <c r="O4833">
        <v>51</v>
      </c>
      <c r="P4833">
        <v>12</v>
      </c>
      <c r="Q4833">
        <v>-21.8</v>
      </c>
      <c r="R4833">
        <v>12</v>
      </c>
      <c r="S4833">
        <v>-12.07</v>
      </c>
      <c r="T4833">
        <v>11.67</v>
      </c>
      <c r="U4833">
        <v>-21.8</v>
      </c>
      <c r="V4833">
        <v>-21.17</v>
      </c>
      <c r="W4833" t="s">
        <v>51</v>
      </c>
      <c r="X4833">
        <v>1</v>
      </c>
    </row>
    <row r="4834" spans="1:24" x14ac:dyDescent="0.3">
      <c r="A4834">
        <v>554355.39</v>
      </c>
      <c r="B4834">
        <v>6923037.7800000003</v>
      </c>
      <c r="C4834">
        <v>887</v>
      </c>
      <c r="D4834" t="s">
        <v>132</v>
      </c>
      <c r="E4834">
        <v>1810</v>
      </c>
      <c r="F4834" s="2">
        <v>0.53702546296296294</v>
      </c>
      <c r="G4834" s="1">
        <v>44745</v>
      </c>
      <c r="H4834">
        <v>966</v>
      </c>
      <c r="I4834" t="s">
        <v>50</v>
      </c>
      <c r="J4834">
        <v>24</v>
      </c>
      <c r="K4834">
        <v>0.76</v>
      </c>
      <c r="L4834">
        <v>-7.2</v>
      </c>
      <c r="M4834">
        <v>23.4</v>
      </c>
      <c r="N4834">
        <v>83</v>
      </c>
      <c r="O4834">
        <v>49</v>
      </c>
      <c r="P4834">
        <v>7.2</v>
      </c>
      <c r="Q4834">
        <v>-23.4</v>
      </c>
      <c r="R4834">
        <v>7.2</v>
      </c>
      <c r="S4834">
        <v>-8.4600000000000009</v>
      </c>
      <c r="T4834">
        <v>8.4499999999999993</v>
      </c>
      <c r="U4834">
        <v>-20.97</v>
      </c>
      <c r="V4834">
        <v>-21.02</v>
      </c>
      <c r="W4834" t="s">
        <v>51</v>
      </c>
      <c r="X4834">
        <v>1</v>
      </c>
    </row>
    <row r="4835" spans="1:24" x14ac:dyDescent="0.3">
      <c r="A4835">
        <v>554353.27</v>
      </c>
      <c r="B4835">
        <v>6923028.9900000002</v>
      </c>
      <c r="C4835">
        <v>887</v>
      </c>
      <c r="D4835" t="s">
        <v>132</v>
      </c>
      <c r="E4835">
        <v>1800</v>
      </c>
      <c r="F4835" s="2">
        <v>0.53561342592592587</v>
      </c>
      <c r="G4835" s="1">
        <v>44745</v>
      </c>
      <c r="H4835">
        <v>966</v>
      </c>
      <c r="I4835" t="s">
        <v>50</v>
      </c>
      <c r="J4835">
        <v>24</v>
      </c>
      <c r="K4835">
        <v>0.88</v>
      </c>
      <c r="L4835">
        <v>-8</v>
      </c>
      <c r="M4835">
        <v>19.899999999999999</v>
      </c>
      <c r="N4835">
        <v>100</v>
      </c>
      <c r="O4835">
        <v>48</v>
      </c>
      <c r="P4835">
        <v>8</v>
      </c>
      <c r="Q4835">
        <v>-19.899999999999999</v>
      </c>
      <c r="R4835">
        <v>8</v>
      </c>
      <c r="S4835">
        <v>-3.89</v>
      </c>
      <c r="T4835">
        <v>7.3</v>
      </c>
      <c r="U4835">
        <v>-19.899999999999999</v>
      </c>
      <c r="V4835">
        <v>-20.5</v>
      </c>
      <c r="W4835" t="s">
        <v>51</v>
      </c>
      <c r="X4835">
        <v>1</v>
      </c>
    </row>
    <row r="4836" spans="1:24" x14ac:dyDescent="0.3">
      <c r="A4836">
        <v>554351.91</v>
      </c>
      <c r="B4836">
        <v>6923020.3300000001</v>
      </c>
      <c r="C4836">
        <v>888</v>
      </c>
      <c r="D4836" t="s">
        <v>132</v>
      </c>
      <c r="E4836">
        <v>1790</v>
      </c>
      <c r="F4836" s="2">
        <v>0.53519675925925925</v>
      </c>
      <c r="G4836" s="1">
        <v>44745</v>
      </c>
      <c r="H4836">
        <v>966</v>
      </c>
      <c r="I4836" t="s">
        <v>50</v>
      </c>
      <c r="J4836">
        <v>24</v>
      </c>
      <c r="K4836">
        <v>0.84</v>
      </c>
      <c r="L4836">
        <v>-7.3</v>
      </c>
      <c r="M4836">
        <v>21.5</v>
      </c>
      <c r="N4836">
        <v>86</v>
      </c>
      <c r="O4836">
        <v>61</v>
      </c>
      <c r="P4836">
        <v>7.3</v>
      </c>
      <c r="Q4836">
        <v>-21.5</v>
      </c>
      <c r="R4836">
        <v>7.3</v>
      </c>
      <c r="S4836">
        <v>-2.37</v>
      </c>
      <c r="T4836">
        <v>7.17</v>
      </c>
      <c r="U4836">
        <v>-21.13</v>
      </c>
      <c r="V4836">
        <v>-20.77</v>
      </c>
      <c r="W4836" t="s">
        <v>51</v>
      </c>
      <c r="X4836">
        <v>1</v>
      </c>
    </row>
    <row r="4837" spans="1:24" x14ac:dyDescent="0.3">
      <c r="A4837">
        <v>554350.9</v>
      </c>
      <c r="B4837">
        <v>6923008.5</v>
      </c>
      <c r="C4837">
        <v>889</v>
      </c>
      <c r="D4837" t="s">
        <v>132</v>
      </c>
      <c r="E4837">
        <v>1780</v>
      </c>
      <c r="F4837" s="2">
        <v>0.53475694444444444</v>
      </c>
      <c r="G4837" s="1">
        <v>44745</v>
      </c>
      <c r="H4837">
        <v>966</v>
      </c>
      <c r="I4837" t="s">
        <v>50</v>
      </c>
      <c r="J4837">
        <v>24</v>
      </c>
      <c r="K4837">
        <v>0.83</v>
      </c>
      <c r="L4837">
        <v>-7.6</v>
      </c>
      <c r="M4837">
        <v>18.3</v>
      </c>
      <c r="N4837">
        <v>87</v>
      </c>
      <c r="O4837">
        <v>58</v>
      </c>
      <c r="P4837">
        <v>7.6</v>
      </c>
      <c r="Q4837">
        <v>-18.3</v>
      </c>
      <c r="R4837">
        <v>6.45</v>
      </c>
      <c r="S4837">
        <v>-2.98</v>
      </c>
      <c r="T4837">
        <v>6.45</v>
      </c>
      <c r="U4837">
        <v>-21.63</v>
      </c>
      <c r="V4837">
        <v>-21.4</v>
      </c>
      <c r="W4837" t="s">
        <v>51</v>
      </c>
      <c r="X4837">
        <v>1</v>
      </c>
    </row>
    <row r="4838" spans="1:24" x14ac:dyDescent="0.3">
      <c r="A4838">
        <v>554347.42000000004</v>
      </c>
      <c r="B4838">
        <v>6922999.7999999998</v>
      </c>
      <c r="C4838">
        <v>889</v>
      </c>
      <c r="D4838" t="s">
        <v>132</v>
      </c>
      <c r="E4838">
        <v>1770</v>
      </c>
      <c r="F4838" s="2">
        <v>0.53429398148148144</v>
      </c>
      <c r="G4838" s="1">
        <v>44745</v>
      </c>
      <c r="H4838">
        <v>966</v>
      </c>
      <c r="I4838" t="s">
        <v>50</v>
      </c>
      <c r="J4838">
        <v>24</v>
      </c>
      <c r="K4838">
        <v>0.79</v>
      </c>
      <c r="L4838">
        <v>-3.3</v>
      </c>
      <c r="M4838">
        <v>21.3</v>
      </c>
      <c r="N4838">
        <v>63</v>
      </c>
      <c r="O4838">
        <v>77</v>
      </c>
      <c r="P4838">
        <v>3.3</v>
      </c>
      <c r="Q4838">
        <v>-21.3</v>
      </c>
      <c r="R4838">
        <v>4.92</v>
      </c>
      <c r="S4838">
        <v>-2.84</v>
      </c>
      <c r="T4838">
        <v>5.41</v>
      </c>
      <c r="U4838">
        <v>-21.55</v>
      </c>
      <c r="V4838">
        <v>-21.72</v>
      </c>
      <c r="W4838" t="s">
        <v>51</v>
      </c>
      <c r="X4838">
        <v>1</v>
      </c>
    </row>
    <row r="4839" spans="1:24" x14ac:dyDescent="0.3">
      <c r="A4839">
        <v>554345.98</v>
      </c>
      <c r="B4839">
        <v>6922990.8399999999</v>
      </c>
      <c r="C4839">
        <v>890</v>
      </c>
      <c r="D4839" t="s">
        <v>132</v>
      </c>
      <c r="E4839">
        <v>1760</v>
      </c>
      <c r="F4839" s="2">
        <v>0.53384259259259259</v>
      </c>
      <c r="G4839" s="1">
        <v>44745</v>
      </c>
      <c r="H4839">
        <v>966</v>
      </c>
      <c r="I4839" t="s">
        <v>50</v>
      </c>
      <c r="J4839">
        <v>24</v>
      </c>
      <c r="K4839">
        <v>0.88</v>
      </c>
      <c r="L4839">
        <v>-5.5</v>
      </c>
      <c r="M4839">
        <v>21.5</v>
      </c>
      <c r="N4839">
        <v>100</v>
      </c>
      <c r="O4839">
        <v>49</v>
      </c>
      <c r="P4839">
        <v>5.5</v>
      </c>
      <c r="Q4839">
        <v>-21.5</v>
      </c>
      <c r="R4839">
        <v>5.18</v>
      </c>
      <c r="S4839">
        <v>-1.7</v>
      </c>
      <c r="T4839">
        <v>4.8600000000000003</v>
      </c>
      <c r="U4839">
        <v>-21.5</v>
      </c>
      <c r="V4839">
        <v>-21.83</v>
      </c>
      <c r="W4839" t="s">
        <v>51</v>
      </c>
      <c r="X4839">
        <v>1</v>
      </c>
    </row>
    <row r="4840" spans="1:24" x14ac:dyDescent="0.3">
      <c r="A4840">
        <v>554344.16</v>
      </c>
      <c r="B4840">
        <v>6922979.4199999999</v>
      </c>
      <c r="C4840">
        <v>892</v>
      </c>
      <c r="D4840" t="s">
        <v>132</v>
      </c>
      <c r="E4840">
        <v>1750</v>
      </c>
      <c r="F4840" s="2">
        <v>0.53325231481481483</v>
      </c>
      <c r="G4840" s="1">
        <v>44745</v>
      </c>
      <c r="H4840">
        <v>966</v>
      </c>
      <c r="I4840" t="s">
        <v>50</v>
      </c>
      <c r="J4840">
        <v>24</v>
      </c>
      <c r="K4840">
        <v>0.84</v>
      </c>
      <c r="L4840">
        <v>-2.6</v>
      </c>
      <c r="M4840">
        <v>22.1</v>
      </c>
      <c r="N4840">
        <v>84</v>
      </c>
      <c r="O4840">
        <v>65</v>
      </c>
      <c r="P4840">
        <v>2.6</v>
      </c>
      <c r="Q4840">
        <v>-22.1</v>
      </c>
      <c r="R4840">
        <v>4.8099999999999996</v>
      </c>
      <c r="S4840">
        <v>-0.92</v>
      </c>
      <c r="T4840">
        <v>4.67</v>
      </c>
      <c r="U4840">
        <v>-22.1</v>
      </c>
      <c r="V4840">
        <v>-21.65</v>
      </c>
      <c r="W4840" t="s">
        <v>51</v>
      </c>
      <c r="X4840">
        <v>1</v>
      </c>
    </row>
    <row r="4841" spans="1:24" x14ac:dyDescent="0.3">
      <c r="A4841">
        <v>554342.57999999996</v>
      </c>
      <c r="B4841">
        <v>6922970.4699999997</v>
      </c>
      <c r="C4841">
        <v>893</v>
      </c>
      <c r="D4841" t="s">
        <v>132</v>
      </c>
      <c r="E4841">
        <v>1740</v>
      </c>
      <c r="F4841" s="2">
        <v>0.53277777777777779</v>
      </c>
      <c r="G4841" s="1">
        <v>44745</v>
      </c>
      <c r="H4841">
        <v>966</v>
      </c>
      <c r="I4841" t="s">
        <v>50</v>
      </c>
      <c r="J4841">
        <v>24</v>
      </c>
      <c r="K4841">
        <v>0.87</v>
      </c>
      <c r="L4841">
        <v>-4.5999999999999996</v>
      </c>
      <c r="M4841">
        <v>21</v>
      </c>
      <c r="N4841">
        <v>87</v>
      </c>
      <c r="O4841">
        <v>66</v>
      </c>
      <c r="P4841">
        <v>4.5999999999999996</v>
      </c>
      <c r="Q4841">
        <v>-21</v>
      </c>
      <c r="R4841">
        <v>4.0999999999999996</v>
      </c>
      <c r="S4841">
        <v>-0.96</v>
      </c>
      <c r="T4841">
        <v>4.51</v>
      </c>
      <c r="U4841">
        <v>-21</v>
      </c>
      <c r="V4841">
        <v>-20.97</v>
      </c>
      <c r="W4841" t="s">
        <v>51</v>
      </c>
      <c r="X4841">
        <v>1</v>
      </c>
    </row>
    <row r="4842" spans="1:24" x14ac:dyDescent="0.3">
      <c r="A4842">
        <v>554340.91</v>
      </c>
      <c r="B4842">
        <v>6922959.0899999999</v>
      </c>
      <c r="C4842">
        <v>895</v>
      </c>
      <c r="D4842" t="s">
        <v>132</v>
      </c>
      <c r="E4842">
        <v>1730</v>
      </c>
      <c r="F4842" s="2">
        <v>0.53233796296296299</v>
      </c>
      <c r="G4842" s="1">
        <v>44745</v>
      </c>
      <c r="H4842">
        <v>966</v>
      </c>
      <c r="I4842" t="s">
        <v>50</v>
      </c>
      <c r="J4842">
        <v>24</v>
      </c>
      <c r="K4842">
        <v>0.9</v>
      </c>
      <c r="L4842">
        <v>-4.5999999999999996</v>
      </c>
      <c r="M4842">
        <v>19.899999999999999</v>
      </c>
      <c r="N4842">
        <v>100</v>
      </c>
      <c r="O4842">
        <v>54</v>
      </c>
      <c r="P4842">
        <v>4.5999999999999996</v>
      </c>
      <c r="Q4842">
        <v>-19.899999999999999</v>
      </c>
      <c r="R4842">
        <v>4.5999999999999996</v>
      </c>
      <c r="S4842">
        <v>-1.64</v>
      </c>
      <c r="T4842">
        <v>4.2699999999999996</v>
      </c>
      <c r="U4842">
        <v>-19.899999999999999</v>
      </c>
      <c r="V4842">
        <v>-20.38</v>
      </c>
      <c r="W4842" t="s">
        <v>51</v>
      </c>
      <c r="X4842">
        <v>1</v>
      </c>
    </row>
    <row r="4843" spans="1:24" x14ac:dyDescent="0.3">
      <c r="A4843">
        <v>554339.28</v>
      </c>
      <c r="B4843">
        <v>6922948.3499999996</v>
      </c>
      <c r="C4843">
        <v>896</v>
      </c>
      <c r="D4843" t="s">
        <v>132</v>
      </c>
      <c r="E4843">
        <v>1720</v>
      </c>
      <c r="F4843" s="2">
        <v>0.53188657407407403</v>
      </c>
      <c r="G4843" s="1">
        <v>44745</v>
      </c>
      <c r="H4843">
        <v>966</v>
      </c>
      <c r="I4843" t="s">
        <v>50</v>
      </c>
      <c r="J4843">
        <v>24</v>
      </c>
      <c r="K4843">
        <v>0.9</v>
      </c>
      <c r="L4843">
        <v>-5.3</v>
      </c>
      <c r="M4843">
        <v>19.600000000000001</v>
      </c>
      <c r="N4843">
        <v>106</v>
      </c>
      <c r="O4843">
        <v>41</v>
      </c>
      <c r="P4843">
        <v>5.3</v>
      </c>
      <c r="Q4843">
        <v>-19.600000000000001</v>
      </c>
      <c r="R4843">
        <v>3.69</v>
      </c>
      <c r="S4843">
        <v>-2.62</v>
      </c>
      <c r="T4843">
        <v>3.75</v>
      </c>
      <c r="U4843">
        <v>-20.93</v>
      </c>
      <c r="V4843">
        <v>-20.58</v>
      </c>
      <c r="W4843" t="s">
        <v>51</v>
      </c>
      <c r="X4843">
        <v>1</v>
      </c>
    </row>
    <row r="4844" spans="1:24" x14ac:dyDescent="0.3">
      <c r="A4844">
        <v>554336.54</v>
      </c>
      <c r="B4844">
        <v>6922939.5599999996</v>
      </c>
      <c r="C4844">
        <v>898</v>
      </c>
      <c r="D4844" t="s">
        <v>132</v>
      </c>
      <c r="E4844">
        <v>1710</v>
      </c>
      <c r="F4844" s="2">
        <v>0.53143518518518518</v>
      </c>
      <c r="G4844" s="1">
        <v>44745</v>
      </c>
      <c r="H4844">
        <v>966</v>
      </c>
      <c r="I4844" t="s">
        <v>50</v>
      </c>
      <c r="J4844">
        <v>24</v>
      </c>
      <c r="K4844">
        <v>0.87</v>
      </c>
      <c r="L4844">
        <v>-2.2999999999999998</v>
      </c>
      <c r="M4844">
        <v>24.6</v>
      </c>
      <c r="N4844">
        <v>98</v>
      </c>
      <c r="O4844">
        <v>50</v>
      </c>
      <c r="P4844">
        <v>2.2999999999999998</v>
      </c>
      <c r="Q4844">
        <v>-24.6</v>
      </c>
      <c r="R4844">
        <v>2.82</v>
      </c>
      <c r="S4844">
        <v>-3.48</v>
      </c>
      <c r="T4844">
        <v>2.92</v>
      </c>
      <c r="U4844">
        <v>-21.47</v>
      </c>
      <c r="V4844">
        <v>-21.35</v>
      </c>
      <c r="W4844" t="s">
        <v>51</v>
      </c>
      <c r="X4844">
        <v>1</v>
      </c>
    </row>
    <row r="4845" spans="1:24" x14ac:dyDescent="0.3">
      <c r="A4845">
        <v>554336.57999999996</v>
      </c>
      <c r="B4845">
        <v>6922929.9699999997</v>
      </c>
      <c r="C4845">
        <v>900</v>
      </c>
      <c r="D4845" t="s">
        <v>132</v>
      </c>
      <c r="E4845">
        <v>1700</v>
      </c>
      <c r="F4845" s="2">
        <v>0.53091435185185187</v>
      </c>
      <c r="G4845" s="1">
        <v>44745</v>
      </c>
      <c r="H4845">
        <v>966</v>
      </c>
      <c r="I4845" t="s">
        <v>50</v>
      </c>
      <c r="J4845">
        <v>24</v>
      </c>
      <c r="K4845">
        <v>0.92</v>
      </c>
      <c r="L4845">
        <v>-3.4</v>
      </c>
      <c r="M4845">
        <v>20.2</v>
      </c>
      <c r="N4845">
        <v>108</v>
      </c>
      <c r="O4845">
        <v>40</v>
      </c>
      <c r="P4845">
        <v>3.4</v>
      </c>
      <c r="Q4845">
        <v>-20.2</v>
      </c>
      <c r="R4845">
        <v>1.97</v>
      </c>
      <c r="S4845">
        <v>-4.1399999999999997</v>
      </c>
      <c r="T4845">
        <v>1.97</v>
      </c>
      <c r="U4845">
        <v>-22.02</v>
      </c>
      <c r="V4845">
        <v>-22.29</v>
      </c>
      <c r="W4845" t="s">
        <v>51</v>
      </c>
      <c r="X4845">
        <v>1</v>
      </c>
    </row>
    <row r="4846" spans="1:24" x14ac:dyDescent="0.3">
      <c r="A4846">
        <v>554333.74</v>
      </c>
      <c r="B4846">
        <v>6922920.1200000001</v>
      </c>
      <c r="C4846">
        <v>902</v>
      </c>
      <c r="D4846" t="s">
        <v>132</v>
      </c>
      <c r="E4846">
        <v>1690</v>
      </c>
      <c r="F4846" s="2">
        <v>0.52983796296296293</v>
      </c>
      <c r="G4846" s="1">
        <v>44745</v>
      </c>
      <c r="H4846">
        <v>966</v>
      </c>
      <c r="I4846" t="s">
        <v>50</v>
      </c>
      <c r="J4846">
        <v>24</v>
      </c>
      <c r="K4846">
        <v>0.86</v>
      </c>
      <c r="L4846">
        <v>-0.9</v>
      </c>
      <c r="M4846">
        <v>23.1</v>
      </c>
      <c r="N4846">
        <v>90</v>
      </c>
      <c r="O4846">
        <v>59</v>
      </c>
      <c r="P4846">
        <v>0.9</v>
      </c>
      <c r="Q4846">
        <v>-23.1</v>
      </c>
      <c r="R4846">
        <v>0.9</v>
      </c>
      <c r="S4846">
        <v>-4.54</v>
      </c>
      <c r="T4846">
        <v>0.86</v>
      </c>
      <c r="U4846">
        <v>-23.1</v>
      </c>
      <c r="V4846">
        <v>-23.15</v>
      </c>
      <c r="W4846" t="s">
        <v>51</v>
      </c>
      <c r="X4846">
        <v>1</v>
      </c>
    </row>
    <row r="4847" spans="1:24" x14ac:dyDescent="0.3">
      <c r="A4847">
        <v>554332.4</v>
      </c>
      <c r="B4847">
        <v>6922909.5800000001</v>
      </c>
      <c r="C4847">
        <v>903</v>
      </c>
      <c r="D4847" t="s">
        <v>132</v>
      </c>
      <c r="E4847">
        <v>1680</v>
      </c>
      <c r="F4847" s="2">
        <v>0.52936342592592589</v>
      </c>
      <c r="G4847" s="1">
        <v>44745</v>
      </c>
      <c r="H4847">
        <v>966</v>
      </c>
      <c r="I4847" t="s">
        <v>50</v>
      </c>
      <c r="J4847">
        <v>24</v>
      </c>
      <c r="K4847">
        <v>0.84</v>
      </c>
      <c r="L4847">
        <v>0.2</v>
      </c>
      <c r="M4847">
        <v>23.7</v>
      </c>
      <c r="N4847">
        <v>83</v>
      </c>
      <c r="O4847">
        <v>67</v>
      </c>
      <c r="P4847">
        <v>-0.2</v>
      </c>
      <c r="Q4847">
        <v>-23.7</v>
      </c>
      <c r="R4847">
        <v>-0.2</v>
      </c>
      <c r="S4847">
        <v>-4.07</v>
      </c>
      <c r="T4847">
        <v>-0.42</v>
      </c>
      <c r="U4847">
        <v>-23.7</v>
      </c>
      <c r="V4847">
        <v>-23.44</v>
      </c>
      <c r="W4847" t="s">
        <v>51</v>
      </c>
      <c r="X4847">
        <v>1</v>
      </c>
    </row>
    <row r="4848" spans="1:24" x14ac:dyDescent="0.3">
      <c r="A4848">
        <v>554330.43000000005</v>
      </c>
      <c r="B4848">
        <v>6922900.4699999997</v>
      </c>
      <c r="C4848">
        <v>905</v>
      </c>
      <c r="D4848" t="s">
        <v>132</v>
      </c>
      <c r="E4848">
        <v>1670</v>
      </c>
      <c r="F4848" s="2">
        <v>0.52861111111111114</v>
      </c>
      <c r="G4848" s="1">
        <v>44745</v>
      </c>
      <c r="H4848">
        <v>966</v>
      </c>
      <c r="I4848" t="s">
        <v>50</v>
      </c>
      <c r="J4848">
        <v>24</v>
      </c>
      <c r="K4848">
        <v>0.84</v>
      </c>
      <c r="L4848">
        <v>1.8</v>
      </c>
      <c r="M4848">
        <v>23.7</v>
      </c>
      <c r="N4848">
        <v>79</v>
      </c>
      <c r="O4848">
        <v>71</v>
      </c>
      <c r="P4848">
        <v>-1.8</v>
      </c>
      <c r="Q4848">
        <v>-23.7</v>
      </c>
      <c r="R4848">
        <v>-1.8</v>
      </c>
      <c r="S4848">
        <v>-2.59</v>
      </c>
      <c r="T4848">
        <v>-1.38</v>
      </c>
      <c r="U4848">
        <v>-22.91</v>
      </c>
      <c r="V4848">
        <v>-22.93</v>
      </c>
      <c r="W4848" t="s">
        <v>51</v>
      </c>
      <c r="X4848">
        <v>1</v>
      </c>
    </row>
    <row r="4849" spans="1:24" x14ac:dyDescent="0.3">
      <c r="A4849">
        <v>554328.07999999996</v>
      </c>
      <c r="B4849">
        <v>6922890.4000000004</v>
      </c>
      <c r="C4849">
        <v>907</v>
      </c>
      <c r="D4849" t="s">
        <v>132</v>
      </c>
      <c r="E4849">
        <v>1660</v>
      </c>
      <c r="F4849" s="2">
        <v>0.52781250000000002</v>
      </c>
      <c r="G4849" s="1">
        <v>44745</v>
      </c>
      <c r="H4849">
        <v>966</v>
      </c>
      <c r="I4849" t="s">
        <v>50</v>
      </c>
      <c r="J4849">
        <v>24</v>
      </c>
      <c r="K4849">
        <v>0.86</v>
      </c>
      <c r="L4849">
        <v>1.5</v>
      </c>
      <c r="M4849">
        <v>22.1</v>
      </c>
      <c r="N4849">
        <v>87</v>
      </c>
      <c r="O4849">
        <v>64</v>
      </c>
      <c r="P4849">
        <v>-1.5</v>
      </c>
      <c r="Q4849">
        <v>-22.1</v>
      </c>
      <c r="R4849">
        <v>-1.5</v>
      </c>
      <c r="S4849">
        <v>-1.28</v>
      </c>
      <c r="T4849">
        <v>-1.69</v>
      </c>
      <c r="U4849">
        <v>-22.1</v>
      </c>
      <c r="V4849">
        <v>-22.36</v>
      </c>
      <c r="W4849" t="s">
        <v>51</v>
      </c>
      <c r="X4849">
        <v>1</v>
      </c>
    </row>
    <row r="4850" spans="1:24" x14ac:dyDescent="0.3">
      <c r="A4850">
        <v>554326.44999999995</v>
      </c>
      <c r="B4850">
        <v>6922879.7199999997</v>
      </c>
      <c r="C4850">
        <v>908</v>
      </c>
      <c r="D4850" t="s">
        <v>132</v>
      </c>
      <c r="E4850">
        <v>1650</v>
      </c>
      <c r="F4850" s="2">
        <v>0.52701388888888889</v>
      </c>
      <c r="G4850" s="1">
        <v>44745</v>
      </c>
      <c r="H4850">
        <v>966</v>
      </c>
      <c r="I4850" t="s">
        <v>50</v>
      </c>
      <c r="J4850">
        <v>24</v>
      </c>
      <c r="K4850">
        <v>0.89</v>
      </c>
      <c r="L4850">
        <v>0</v>
      </c>
      <c r="M4850">
        <v>20.399999999999999</v>
      </c>
      <c r="N4850">
        <v>100</v>
      </c>
      <c r="O4850">
        <v>50</v>
      </c>
      <c r="P4850">
        <v>0</v>
      </c>
      <c r="Q4850">
        <v>-20.399999999999999</v>
      </c>
      <c r="R4850">
        <v>-1.72</v>
      </c>
      <c r="S4850">
        <v>-1.07</v>
      </c>
      <c r="T4850">
        <v>-1.8</v>
      </c>
      <c r="U4850">
        <v>-22.65</v>
      </c>
      <c r="V4850">
        <v>-22.49</v>
      </c>
      <c r="W4850" t="s">
        <v>51</v>
      </c>
      <c r="X4850">
        <v>1</v>
      </c>
    </row>
    <row r="4851" spans="1:24" x14ac:dyDescent="0.3">
      <c r="A4851">
        <v>554324.34</v>
      </c>
      <c r="B4851">
        <v>6922869.9800000004</v>
      </c>
      <c r="C4851">
        <v>908</v>
      </c>
      <c r="D4851" t="s">
        <v>132</v>
      </c>
      <c r="E4851">
        <v>1640</v>
      </c>
      <c r="F4851" s="2">
        <v>0.52608796296296301</v>
      </c>
      <c r="G4851" s="1">
        <v>44745</v>
      </c>
      <c r="H4851">
        <v>966</v>
      </c>
      <c r="I4851" t="s">
        <v>50</v>
      </c>
      <c r="J4851">
        <v>24</v>
      </c>
      <c r="K4851">
        <v>0.86</v>
      </c>
      <c r="L4851">
        <v>2.2000000000000002</v>
      </c>
      <c r="M4851">
        <v>23.7</v>
      </c>
      <c r="N4851">
        <v>90</v>
      </c>
      <c r="O4851">
        <v>60</v>
      </c>
      <c r="P4851">
        <v>-2.2000000000000002</v>
      </c>
      <c r="Q4851">
        <v>-23.7</v>
      </c>
      <c r="R4851">
        <v>-2.2000000000000002</v>
      </c>
      <c r="S4851">
        <v>-1.24</v>
      </c>
      <c r="T4851">
        <v>-2.16</v>
      </c>
      <c r="U4851">
        <v>-23.23</v>
      </c>
      <c r="V4851">
        <v>-23.11</v>
      </c>
      <c r="W4851" t="s">
        <v>51</v>
      </c>
      <c r="X4851">
        <v>1</v>
      </c>
    </row>
    <row r="4852" spans="1:24" x14ac:dyDescent="0.3">
      <c r="A4852">
        <v>554323.69999999995</v>
      </c>
      <c r="B4852">
        <v>6922860.0300000003</v>
      </c>
      <c r="C4852">
        <v>909</v>
      </c>
      <c r="D4852" t="s">
        <v>132</v>
      </c>
      <c r="E4852">
        <v>1630</v>
      </c>
      <c r="F4852" s="2">
        <v>0.52379629629629632</v>
      </c>
      <c r="G4852" s="1">
        <v>44745</v>
      </c>
      <c r="H4852">
        <v>966</v>
      </c>
      <c r="I4852" t="s">
        <v>50</v>
      </c>
      <c r="J4852">
        <v>24</v>
      </c>
      <c r="K4852">
        <v>0.87</v>
      </c>
      <c r="L4852">
        <v>2.7</v>
      </c>
      <c r="M4852">
        <v>23.6</v>
      </c>
      <c r="N4852">
        <v>88</v>
      </c>
      <c r="O4852">
        <v>66</v>
      </c>
      <c r="P4852">
        <v>-2.7</v>
      </c>
      <c r="Q4852">
        <v>-23.6</v>
      </c>
      <c r="R4852">
        <v>-2.7</v>
      </c>
      <c r="S4852">
        <v>-0.74</v>
      </c>
      <c r="T4852">
        <v>-2.56</v>
      </c>
      <c r="U4852">
        <v>-23.8</v>
      </c>
      <c r="V4852">
        <v>-23.87</v>
      </c>
      <c r="W4852" t="s">
        <v>51</v>
      </c>
      <c r="X4852">
        <v>1</v>
      </c>
    </row>
    <row r="4853" spans="1:24" x14ac:dyDescent="0.3">
      <c r="A4853">
        <v>554321.18000000005</v>
      </c>
      <c r="B4853">
        <v>6922850.7999999998</v>
      </c>
      <c r="C4853">
        <v>911</v>
      </c>
      <c r="D4853" t="s">
        <v>132</v>
      </c>
      <c r="E4853">
        <v>1620</v>
      </c>
      <c r="F4853" s="2">
        <v>0.52228009259259256</v>
      </c>
      <c r="G4853" s="1">
        <v>44745</v>
      </c>
      <c r="H4853">
        <v>966</v>
      </c>
      <c r="I4853" t="s">
        <v>50</v>
      </c>
      <c r="J4853">
        <v>24</v>
      </c>
      <c r="K4853">
        <v>0.9</v>
      </c>
      <c r="L4853">
        <v>3.1</v>
      </c>
      <c r="M4853">
        <v>23.5</v>
      </c>
      <c r="N4853">
        <v>98</v>
      </c>
      <c r="O4853">
        <v>56</v>
      </c>
      <c r="P4853">
        <v>-3.1</v>
      </c>
      <c r="Q4853">
        <v>-23.5</v>
      </c>
      <c r="R4853">
        <v>-2.52</v>
      </c>
      <c r="S4853">
        <v>0.31</v>
      </c>
      <c r="T4853">
        <v>-2.62</v>
      </c>
      <c r="U4853">
        <v>-24.3</v>
      </c>
      <c r="V4853">
        <v>-24.6</v>
      </c>
      <c r="W4853" t="s">
        <v>51</v>
      </c>
      <c r="X4853">
        <v>1</v>
      </c>
    </row>
    <row r="4854" spans="1:24" x14ac:dyDescent="0.3">
      <c r="A4854">
        <v>554319.51</v>
      </c>
      <c r="B4854">
        <v>6922840.4000000004</v>
      </c>
      <c r="C4854">
        <v>912</v>
      </c>
      <c r="D4854" t="s">
        <v>132</v>
      </c>
      <c r="E4854">
        <v>1610</v>
      </c>
      <c r="F4854" s="2">
        <v>0.52178240740740744</v>
      </c>
      <c r="G4854" s="1">
        <v>44745</v>
      </c>
      <c r="H4854">
        <v>966</v>
      </c>
      <c r="I4854" t="s">
        <v>50</v>
      </c>
      <c r="J4854">
        <v>24</v>
      </c>
      <c r="K4854">
        <v>0.94</v>
      </c>
      <c r="L4854">
        <v>2.2000000000000002</v>
      </c>
      <c r="M4854">
        <v>24.9</v>
      </c>
      <c r="N4854">
        <v>109</v>
      </c>
      <c r="O4854">
        <v>45</v>
      </c>
      <c r="P4854">
        <v>-2.2000000000000002</v>
      </c>
      <c r="Q4854">
        <v>-24.9</v>
      </c>
      <c r="R4854">
        <v>-2.2999999999999998</v>
      </c>
      <c r="S4854">
        <v>1.03</v>
      </c>
      <c r="T4854">
        <v>-2.35</v>
      </c>
      <c r="U4854">
        <v>-24.9</v>
      </c>
      <c r="V4854">
        <v>-24.69</v>
      </c>
      <c r="W4854" t="s">
        <v>51</v>
      </c>
      <c r="X4854">
        <v>1</v>
      </c>
    </row>
    <row r="4855" spans="1:24" x14ac:dyDescent="0.3">
      <c r="A4855">
        <v>554317.05000000005</v>
      </c>
      <c r="B4855">
        <v>6922831.4100000001</v>
      </c>
      <c r="C4855">
        <v>913</v>
      </c>
      <c r="D4855" t="s">
        <v>132</v>
      </c>
      <c r="E4855">
        <v>1600</v>
      </c>
      <c r="F4855" s="2">
        <v>0.5210069444444444</v>
      </c>
      <c r="G4855" s="1">
        <v>44745</v>
      </c>
      <c r="H4855">
        <v>966</v>
      </c>
      <c r="I4855" t="s">
        <v>50</v>
      </c>
      <c r="J4855">
        <v>24</v>
      </c>
      <c r="K4855">
        <v>0.86</v>
      </c>
      <c r="L4855">
        <v>2.2999999999999998</v>
      </c>
      <c r="M4855">
        <v>24.5</v>
      </c>
      <c r="N4855">
        <v>86</v>
      </c>
      <c r="O4855">
        <v>67</v>
      </c>
      <c r="P4855">
        <v>-2.2999999999999998</v>
      </c>
      <c r="Q4855">
        <v>-24.5</v>
      </c>
      <c r="R4855">
        <v>-2.13</v>
      </c>
      <c r="S4855">
        <v>0.79</v>
      </c>
      <c r="T4855">
        <v>-1.97</v>
      </c>
      <c r="U4855">
        <v>-24.5</v>
      </c>
      <c r="V4855">
        <v>-23.89</v>
      </c>
      <c r="W4855" t="s">
        <v>51</v>
      </c>
      <c r="X4855">
        <v>1</v>
      </c>
    </row>
    <row r="4856" spans="1:24" x14ac:dyDescent="0.3">
      <c r="A4856">
        <v>554315.94999999995</v>
      </c>
      <c r="B4856">
        <v>6922822.0300000003</v>
      </c>
      <c r="C4856">
        <v>913</v>
      </c>
      <c r="D4856" t="s">
        <v>132</v>
      </c>
      <c r="E4856">
        <v>1590</v>
      </c>
      <c r="F4856" s="2">
        <v>0.51736111111111105</v>
      </c>
      <c r="G4856" s="1">
        <v>44745</v>
      </c>
      <c r="H4856">
        <v>966</v>
      </c>
      <c r="I4856" t="s">
        <v>50</v>
      </c>
      <c r="J4856">
        <v>24</v>
      </c>
      <c r="K4856">
        <v>0.88</v>
      </c>
      <c r="L4856">
        <v>1.7</v>
      </c>
      <c r="M4856">
        <v>22.6</v>
      </c>
      <c r="N4856">
        <v>90</v>
      </c>
      <c r="O4856">
        <v>65</v>
      </c>
      <c r="P4856">
        <v>-1.7</v>
      </c>
      <c r="Q4856">
        <v>-22.6</v>
      </c>
      <c r="R4856">
        <v>-1.7</v>
      </c>
      <c r="S4856">
        <v>-0.26</v>
      </c>
      <c r="T4856">
        <v>-1.81</v>
      </c>
      <c r="U4856">
        <v>-22.6</v>
      </c>
      <c r="V4856">
        <v>-23.54</v>
      </c>
      <c r="W4856" t="s">
        <v>51</v>
      </c>
      <c r="X4856">
        <v>1</v>
      </c>
    </row>
    <row r="4857" spans="1:24" x14ac:dyDescent="0.3">
      <c r="A4857">
        <v>554313.93999999994</v>
      </c>
      <c r="B4857">
        <v>6922811.5899999999</v>
      </c>
      <c r="C4857">
        <v>913</v>
      </c>
      <c r="D4857" t="s">
        <v>132</v>
      </c>
      <c r="E4857">
        <v>1580</v>
      </c>
      <c r="F4857" s="2">
        <v>0.51622685185185191</v>
      </c>
      <c r="G4857" s="1">
        <v>44745</v>
      </c>
      <c r="H4857">
        <v>966</v>
      </c>
      <c r="I4857" t="s">
        <v>50</v>
      </c>
      <c r="J4857">
        <v>24</v>
      </c>
      <c r="K4857">
        <v>0.84</v>
      </c>
      <c r="L4857">
        <v>1.9</v>
      </c>
      <c r="M4857">
        <v>25.6</v>
      </c>
      <c r="N4857">
        <v>77</v>
      </c>
      <c r="O4857">
        <v>73</v>
      </c>
      <c r="P4857">
        <v>-1.9</v>
      </c>
      <c r="Q4857">
        <v>-25.6</v>
      </c>
      <c r="R4857">
        <v>-1.9</v>
      </c>
      <c r="S4857">
        <v>-1.32</v>
      </c>
      <c r="T4857">
        <v>-2.11</v>
      </c>
      <c r="U4857">
        <v>-24.8</v>
      </c>
      <c r="V4857">
        <v>-24.76</v>
      </c>
      <c r="W4857" t="s">
        <v>51</v>
      </c>
      <c r="X4857">
        <v>1</v>
      </c>
    </row>
    <row r="4858" spans="1:24" x14ac:dyDescent="0.3">
      <c r="A4858">
        <v>554313.04</v>
      </c>
      <c r="B4858">
        <v>6922800.6699999999</v>
      </c>
      <c r="C4858">
        <v>913</v>
      </c>
      <c r="D4858" t="s">
        <v>132</v>
      </c>
      <c r="E4858">
        <v>1570</v>
      </c>
      <c r="F4858" s="2">
        <v>0.51528935185185187</v>
      </c>
      <c r="G4858" s="1">
        <v>44745</v>
      </c>
      <c r="H4858">
        <v>966</v>
      </c>
      <c r="I4858" t="s">
        <v>50</v>
      </c>
      <c r="J4858">
        <v>24</v>
      </c>
      <c r="K4858">
        <v>0.85</v>
      </c>
      <c r="L4858">
        <v>3</v>
      </c>
      <c r="M4858">
        <v>26.9</v>
      </c>
      <c r="N4858">
        <v>85</v>
      </c>
      <c r="O4858">
        <v>66</v>
      </c>
      <c r="P4858">
        <v>-3</v>
      </c>
      <c r="Q4858">
        <v>-26.9</v>
      </c>
      <c r="R4858">
        <v>-2.8</v>
      </c>
      <c r="S4858">
        <v>-2.2200000000000002</v>
      </c>
      <c r="T4858">
        <v>-2.58</v>
      </c>
      <c r="U4858">
        <v>-26.9</v>
      </c>
      <c r="V4858">
        <v>-26.25</v>
      </c>
      <c r="W4858" t="s">
        <v>51</v>
      </c>
      <c r="X4858">
        <v>1</v>
      </c>
    </row>
    <row r="4859" spans="1:24" x14ac:dyDescent="0.3">
      <c r="A4859">
        <v>554310.86</v>
      </c>
      <c r="B4859">
        <v>6922791.9000000004</v>
      </c>
      <c r="C4859">
        <v>913</v>
      </c>
      <c r="D4859" t="s">
        <v>132</v>
      </c>
      <c r="E4859">
        <v>1560</v>
      </c>
      <c r="F4859" s="2">
        <v>0.51454861111111116</v>
      </c>
      <c r="G4859" s="1">
        <v>44745</v>
      </c>
      <c r="H4859">
        <v>966</v>
      </c>
      <c r="I4859" t="s">
        <v>50</v>
      </c>
      <c r="J4859">
        <v>24</v>
      </c>
      <c r="K4859">
        <v>0.86</v>
      </c>
      <c r="L4859">
        <v>3.3</v>
      </c>
      <c r="M4859">
        <v>24.7</v>
      </c>
      <c r="N4859">
        <v>83</v>
      </c>
      <c r="O4859">
        <v>69</v>
      </c>
      <c r="P4859">
        <v>-3.3</v>
      </c>
      <c r="Q4859">
        <v>-24.7</v>
      </c>
      <c r="R4859">
        <v>-3.3</v>
      </c>
      <c r="S4859">
        <v>-4.2</v>
      </c>
      <c r="T4859">
        <v>-3.07</v>
      </c>
      <c r="U4859">
        <v>-26.12</v>
      </c>
      <c r="V4859">
        <v>-26.27</v>
      </c>
      <c r="W4859" t="s">
        <v>51</v>
      </c>
      <c r="X4859">
        <v>1</v>
      </c>
    </row>
    <row r="4860" spans="1:24" x14ac:dyDescent="0.3">
      <c r="A4860">
        <v>554309.72</v>
      </c>
      <c r="B4860">
        <v>6922782.79</v>
      </c>
      <c r="C4860">
        <v>913</v>
      </c>
      <c r="D4860" t="s">
        <v>132</v>
      </c>
      <c r="E4860">
        <v>1550</v>
      </c>
      <c r="F4860" s="2">
        <v>0.51395833333333341</v>
      </c>
      <c r="G4860" s="1">
        <v>44745</v>
      </c>
      <c r="H4860">
        <v>966</v>
      </c>
      <c r="I4860" t="s">
        <v>50</v>
      </c>
      <c r="J4860">
        <v>24</v>
      </c>
      <c r="K4860">
        <v>0.92</v>
      </c>
      <c r="L4860">
        <v>3.8</v>
      </c>
      <c r="M4860">
        <v>25.1</v>
      </c>
      <c r="N4860">
        <v>104</v>
      </c>
      <c r="O4860">
        <v>51</v>
      </c>
      <c r="P4860">
        <v>-3.8</v>
      </c>
      <c r="Q4860">
        <v>-25.1</v>
      </c>
      <c r="R4860">
        <v>-3.8</v>
      </c>
      <c r="S4860">
        <v>-7.95</v>
      </c>
      <c r="T4860">
        <v>-4.32</v>
      </c>
      <c r="U4860">
        <v>-25.1</v>
      </c>
      <c r="V4860">
        <v>-25.46</v>
      </c>
      <c r="W4860" t="s">
        <v>51</v>
      </c>
      <c r="X4860">
        <v>1</v>
      </c>
    </row>
    <row r="4861" spans="1:24" x14ac:dyDescent="0.3">
      <c r="A4861">
        <v>554307.69999999995</v>
      </c>
      <c r="B4861">
        <v>6922770.6200000001</v>
      </c>
      <c r="C4861">
        <v>913</v>
      </c>
      <c r="D4861" t="s">
        <v>132</v>
      </c>
      <c r="E4861">
        <v>1540</v>
      </c>
      <c r="F4861" s="2">
        <v>0.51271990740740747</v>
      </c>
      <c r="G4861" s="1">
        <v>44745</v>
      </c>
      <c r="H4861">
        <v>966</v>
      </c>
      <c r="I4861" t="s">
        <v>50</v>
      </c>
      <c r="J4861">
        <v>24</v>
      </c>
      <c r="K4861">
        <v>0.9</v>
      </c>
      <c r="L4861">
        <v>8.5</v>
      </c>
      <c r="M4861">
        <v>25.7</v>
      </c>
      <c r="N4861">
        <v>95</v>
      </c>
      <c r="O4861">
        <v>62</v>
      </c>
      <c r="P4861">
        <v>-8.5</v>
      </c>
      <c r="Q4861">
        <v>-25.7</v>
      </c>
      <c r="R4861">
        <v>-7.28</v>
      </c>
      <c r="S4861">
        <v>-11.75</v>
      </c>
      <c r="T4861">
        <v>-7.03</v>
      </c>
      <c r="U4861">
        <v>-25.7</v>
      </c>
      <c r="V4861">
        <v>-25.56</v>
      </c>
      <c r="W4861" t="s">
        <v>51</v>
      </c>
      <c r="X4861">
        <v>1</v>
      </c>
    </row>
    <row r="4862" spans="1:24" x14ac:dyDescent="0.3">
      <c r="A4862">
        <v>554305.73</v>
      </c>
      <c r="B4862">
        <v>6922758.1900000004</v>
      </c>
      <c r="C4862">
        <v>913</v>
      </c>
      <c r="D4862" t="s">
        <v>132</v>
      </c>
      <c r="E4862">
        <v>1530</v>
      </c>
      <c r="F4862" s="2">
        <v>0.51106481481481481</v>
      </c>
      <c r="G4862" s="1">
        <v>44745</v>
      </c>
      <c r="H4862">
        <v>966</v>
      </c>
      <c r="I4862" t="s">
        <v>50</v>
      </c>
      <c r="J4862">
        <v>24</v>
      </c>
      <c r="K4862">
        <v>0.79</v>
      </c>
      <c r="L4862">
        <v>10.6</v>
      </c>
      <c r="M4862">
        <v>26.8</v>
      </c>
      <c r="N4862">
        <v>56</v>
      </c>
      <c r="O4862">
        <v>82</v>
      </c>
      <c r="P4862">
        <v>-10.6</v>
      </c>
      <c r="Q4862">
        <v>-26.8</v>
      </c>
      <c r="R4862">
        <v>-10.6</v>
      </c>
      <c r="S4862">
        <v>-13.72</v>
      </c>
      <c r="T4862">
        <v>-10.56</v>
      </c>
      <c r="U4862">
        <v>-26.8</v>
      </c>
      <c r="V4862">
        <v>-26.71</v>
      </c>
      <c r="W4862" t="s">
        <v>51</v>
      </c>
      <c r="X4862">
        <v>1</v>
      </c>
    </row>
    <row r="4863" spans="1:24" x14ac:dyDescent="0.3">
      <c r="A4863" t="s">
        <v>134</v>
      </c>
      <c r="B4863" s="1">
        <v>38024</v>
      </c>
    </row>
    <row r="4864" spans="1:24" x14ac:dyDescent="0.3">
      <c r="A4864">
        <v>554262.30000000005</v>
      </c>
      <c r="B4864">
        <v>6922518.6699999999</v>
      </c>
      <c r="C4864">
        <v>896</v>
      </c>
      <c r="D4864" t="s">
        <v>132</v>
      </c>
      <c r="E4864">
        <v>1280</v>
      </c>
      <c r="F4864" s="2">
        <v>0.70917824074074076</v>
      </c>
      <c r="G4864" s="1">
        <v>44746</v>
      </c>
      <c r="H4864">
        <v>980</v>
      </c>
      <c r="I4864" t="s">
        <v>50</v>
      </c>
      <c r="J4864">
        <v>24</v>
      </c>
      <c r="K4864">
        <v>1.01</v>
      </c>
      <c r="L4864">
        <v>11.1</v>
      </c>
      <c r="M4864">
        <v>3.7</v>
      </c>
      <c r="N4864">
        <v>74</v>
      </c>
      <c r="O4864">
        <v>103</v>
      </c>
      <c r="P4864">
        <v>-11.1</v>
      </c>
      <c r="Q4864">
        <v>-3.7</v>
      </c>
      <c r="R4864">
        <v>-11.1</v>
      </c>
      <c r="S4864">
        <v>-9.7899999999999991</v>
      </c>
      <c r="T4864">
        <v>-11.07</v>
      </c>
      <c r="U4864">
        <v>-3.7</v>
      </c>
      <c r="V4864">
        <v>-3.76</v>
      </c>
      <c r="W4864" t="s">
        <v>51</v>
      </c>
      <c r="X4864">
        <v>1</v>
      </c>
    </row>
    <row r="4865" spans="1:24" x14ac:dyDescent="0.3">
      <c r="A4865">
        <v>554253.29</v>
      </c>
      <c r="B4865">
        <v>6922504.4000000004</v>
      </c>
      <c r="C4865">
        <v>896</v>
      </c>
      <c r="D4865" t="s">
        <v>132</v>
      </c>
      <c r="E4865">
        <v>1270</v>
      </c>
      <c r="F4865" s="2">
        <v>0.71021990740740737</v>
      </c>
      <c r="G4865" s="1">
        <v>44746</v>
      </c>
      <c r="H4865">
        <v>980</v>
      </c>
      <c r="I4865" t="s">
        <v>50</v>
      </c>
      <c r="J4865">
        <v>24</v>
      </c>
      <c r="K4865">
        <v>0.91</v>
      </c>
      <c r="L4865">
        <v>13.7</v>
      </c>
      <c r="M4865">
        <v>5.0999999999999996</v>
      </c>
      <c r="N4865">
        <v>86</v>
      </c>
      <c r="O4865">
        <v>76</v>
      </c>
      <c r="P4865">
        <v>-13.7</v>
      </c>
      <c r="Q4865">
        <v>-5.0999999999999996</v>
      </c>
      <c r="R4865">
        <v>-13.7</v>
      </c>
      <c r="S4865">
        <v>-10.44</v>
      </c>
      <c r="T4865">
        <v>-13.48</v>
      </c>
      <c r="U4865">
        <v>-5.0999999999999996</v>
      </c>
      <c r="V4865">
        <v>-4.97</v>
      </c>
      <c r="W4865" t="s">
        <v>51</v>
      </c>
      <c r="X4865">
        <v>1</v>
      </c>
    </row>
    <row r="4866" spans="1:24" x14ac:dyDescent="0.3">
      <c r="A4866">
        <v>554255.88</v>
      </c>
      <c r="B4866">
        <v>6922494.4000000004</v>
      </c>
      <c r="C4866">
        <v>899</v>
      </c>
      <c r="D4866" t="s">
        <v>132</v>
      </c>
      <c r="E4866">
        <v>1260</v>
      </c>
      <c r="F4866" s="2">
        <v>0.71107638888888891</v>
      </c>
      <c r="G4866" s="1">
        <v>44746</v>
      </c>
      <c r="H4866">
        <v>980</v>
      </c>
      <c r="I4866" t="s">
        <v>50</v>
      </c>
      <c r="J4866">
        <v>24</v>
      </c>
      <c r="K4866">
        <v>0.95</v>
      </c>
      <c r="L4866">
        <v>16</v>
      </c>
      <c r="M4866">
        <v>6</v>
      </c>
      <c r="N4866">
        <v>68</v>
      </c>
      <c r="O4866">
        <v>98</v>
      </c>
      <c r="P4866">
        <v>-16</v>
      </c>
      <c r="Q4866">
        <v>-6</v>
      </c>
      <c r="R4866">
        <v>-16</v>
      </c>
      <c r="S4866">
        <v>-11.31</v>
      </c>
      <c r="T4866">
        <v>-16.190000000000001</v>
      </c>
      <c r="U4866">
        <v>-6</v>
      </c>
      <c r="V4866">
        <v>-6.06</v>
      </c>
      <c r="W4866" t="s">
        <v>51</v>
      </c>
      <c r="X4866">
        <v>1</v>
      </c>
    </row>
    <row r="4867" spans="1:24" x14ac:dyDescent="0.3">
      <c r="A4867">
        <v>554253.73</v>
      </c>
      <c r="B4867">
        <v>6922485.7199999997</v>
      </c>
      <c r="C4867">
        <v>900</v>
      </c>
      <c r="D4867" t="s">
        <v>132</v>
      </c>
      <c r="E4867">
        <v>1250</v>
      </c>
      <c r="F4867" s="2">
        <v>0.71266203703703701</v>
      </c>
      <c r="G4867" s="1">
        <v>44746</v>
      </c>
      <c r="H4867">
        <v>980</v>
      </c>
      <c r="I4867" t="s">
        <v>50</v>
      </c>
      <c r="J4867">
        <v>24</v>
      </c>
      <c r="K4867">
        <v>0.97</v>
      </c>
      <c r="L4867">
        <v>19</v>
      </c>
      <c r="M4867">
        <v>7.1</v>
      </c>
      <c r="N4867">
        <v>75</v>
      </c>
      <c r="O4867">
        <v>96</v>
      </c>
      <c r="P4867">
        <v>-19</v>
      </c>
      <c r="Q4867">
        <v>-7.1</v>
      </c>
      <c r="R4867">
        <v>-19</v>
      </c>
      <c r="S4867">
        <v>-10.87</v>
      </c>
      <c r="T4867">
        <v>-19.3</v>
      </c>
      <c r="U4867">
        <v>-7.1</v>
      </c>
      <c r="V4867">
        <v>-7.07</v>
      </c>
      <c r="W4867" t="s">
        <v>51</v>
      </c>
      <c r="X4867">
        <v>1</v>
      </c>
    </row>
    <row r="4868" spans="1:24" x14ac:dyDescent="0.3">
      <c r="A4868">
        <v>554253.61</v>
      </c>
      <c r="B4868">
        <v>6922471.7400000002</v>
      </c>
      <c r="C4868">
        <v>903</v>
      </c>
      <c r="D4868" t="s">
        <v>132</v>
      </c>
      <c r="E4868">
        <v>1240</v>
      </c>
      <c r="F4868" s="2">
        <v>0.71375</v>
      </c>
      <c r="G4868" s="1">
        <v>44746</v>
      </c>
      <c r="H4868">
        <v>980</v>
      </c>
      <c r="I4868" t="s">
        <v>50</v>
      </c>
      <c r="J4868">
        <v>24</v>
      </c>
      <c r="K4868">
        <v>0.95</v>
      </c>
      <c r="L4868">
        <v>22.6</v>
      </c>
      <c r="M4868">
        <v>8.3000000000000007</v>
      </c>
      <c r="N4868">
        <v>77</v>
      </c>
      <c r="O4868">
        <v>92</v>
      </c>
      <c r="P4868">
        <v>-22.6</v>
      </c>
      <c r="Q4868">
        <v>-8.3000000000000007</v>
      </c>
      <c r="R4868">
        <v>-22.6</v>
      </c>
      <c r="S4868">
        <v>-8.1999999999999993</v>
      </c>
      <c r="T4868">
        <v>-22.03</v>
      </c>
      <c r="U4868">
        <v>-8.3000000000000007</v>
      </c>
      <c r="V4868">
        <v>-8.26</v>
      </c>
      <c r="W4868" t="s">
        <v>51</v>
      </c>
      <c r="X4868">
        <v>1</v>
      </c>
    </row>
    <row r="4869" spans="1:24" x14ac:dyDescent="0.3">
      <c r="A4869">
        <v>554251.53</v>
      </c>
      <c r="B4869">
        <v>6922463.5800000001</v>
      </c>
      <c r="C4869">
        <v>903</v>
      </c>
      <c r="D4869" t="s">
        <v>132</v>
      </c>
      <c r="E4869">
        <v>1230</v>
      </c>
      <c r="F4869" s="2">
        <v>0.7142708333333333</v>
      </c>
      <c r="G4869" s="1">
        <v>44746</v>
      </c>
      <c r="H4869">
        <v>980</v>
      </c>
      <c r="I4869" t="s">
        <v>50</v>
      </c>
      <c r="J4869">
        <v>24</v>
      </c>
      <c r="K4869">
        <v>1.1100000000000001</v>
      </c>
      <c r="L4869">
        <v>6.1</v>
      </c>
      <c r="M4869">
        <v>8.9</v>
      </c>
      <c r="N4869">
        <v>58</v>
      </c>
      <c r="O4869">
        <v>127</v>
      </c>
      <c r="P4869" t="s">
        <v>51</v>
      </c>
      <c r="Q4869" t="s">
        <v>51</v>
      </c>
      <c r="R4869">
        <v>-23.31</v>
      </c>
      <c r="S4869">
        <v>-4.76</v>
      </c>
      <c r="T4869">
        <v>-23.54</v>
      </c>
      <c r="U4869" t="s">
        <v>51</v>
      </c>
      <c r="V4869" t="s">
        <v>51</v>
      </c>
      <c r="W4869" t="s">
        <v>51</v>
      </c>
      <c r="X4869" t="s">
        <v>51</v>
      </c>
    </row>
    <row r="4870" spans="1:24" x14ac:dyDescent="0.3">
      <c r="A4870">
        <v>554249.66</v>
      </c>
      <c r="B4870">
        <v>6922456.4500000002</v>
      </c>
      <c r="C4870">
        <v>902</v>
      </c>
      <c r="D4870" t="s">
        <v>132</v>
      </c>
      <c r="E4870">
        <v>1220</v>
      </c>
      <c r="F4870" s="2">
        <v>0.71478009259259256</v>
      </c>
      <c r="G4870" s="1">
        <v>44746</v>
      </c>
      <c r="H4870">
        <v>980</v>
      </c>
      <c r="I4870" t="s">
        <v>50</v>
      </c>
      <c r="J4870">
        <v>24</v>
      </c>
      <c r="K4870">
        <v>1.04</v>
      </c>
      <c r="L4870">
        <v>24.4</v>
      </c>
      <c r="M4870">
        <v>9.5</v>
      </c>
      <c r="N4870">
        <v>31</v>
      </c>
      <c r="O4870">
        <v>57</v>
      </c>
      <c r="P4870">
        <v>-24.4</v>
      </c>
      <c r="Q4870">
        <v>-9.5</v>
      </c>
      <c r="R4870">
        <v>-24.02</v>
      </c>
      <c r="S4870">
        <v>-2.86</v>
      </c>
      <c r="T4870">
        <v>-24.11</v>
      </c>
      <c r="U4870">
        <v>-9.5</v>
      </c>
      <c r="V4870">
        <v>-9.1300000000000008</v>
      </c>
      <c r="W4870" t="s">
        <v>51</v>
      </c>
      <c r="X4870">
        <v>1</v>
      </c>
    </row>
    <row r="4871" spans="1:24" x14ac:dyDescent="0.3">
      <c r="A4871">
        <v>554247.22</v>
      </c>
      <c r="B4871">
        <v>6922448.1799999997</v>
      </c>
      <c r="C4871">
        <v>903</v>
      </c>
      <c r="D4871" t="s">
        <v>132</v>
      </c>
      <c r="E4871">
        <v>1210</v>
      </c>
      <c r="F4871" s="2">
        <v>0.71540509259259266</v>
      </c>
      <c r="G4871" s="1">
        <v>44746</v>
      </c>
      <c r="H4871">
        <v>980</v>
      </c>
      <c r="I4871" t="s">
        <v>50</v>
      </c>
      <c r="J4871">
        <v>24</v>
      </c>
      <c r="K4871">
        <v>0.99</v>
      </c>
      <c r="L4871">
        <v>23.8</v>
      </c>
      <c r="M4871">
        <v>8.9</v>
      </c>
      <c r="N4871">
        <v>32</v>
      </c>
      <c r="O4871">
        <v>54</v>
      </c>
      <c r="P4871">
        <v>-23.8</v>
      </c>
      <c r="Q4871">
        <v>-8.9</v>
      </c>
      <c r="R4871">
        <v>-24.73</v>
      </c>
      <c r="S4871">
        <v>-2.83</v>
      </c>
      <c r="T4871">
        <v>-24.67</v>
      </c>
      <c r="U4871">
        <v>-8.15</v>
      </c>
      <c r="V4871">
        <v>-7.43</v>
      </c>
      <c r="W4871" t="s">
        <v>51</v>
      </c>
      <c r="X4871">
        <v>1</v>
      </c>
    </row>
    <row r="4872" spans="1:24" x14ac:dyDescent="0.3">
      <c r="A4872">
        <v>554247.71</v>
      </c>
      <c r="B4872">
        <v>6922435.7400000002</v>
      </c>
      <c r="C4872">
        <v>906</v>
      </c>
      <c r="D4872" t="s">
        <v>132</v>
      </c>
      <c r="E4872">
        <v>1200</v>
      </c>
      <c r="F4872" s="2">
        <v>0.71606481481481488</v>
      </c>
      <c r="G4872" s="1">
        <v>44746</v>
      </c>
      <c r="H4872">
        <v>980</v>
      </c>
      <c r="I4872" t="s">
        <v>50</v>
      </c>
      <c r="J4872">
        <v>24</v>
      </c>
      <c r="K4872">
        <v>1</v>
      </c>
      <c r="L4872">
        <v>26</v>
      </c>
      <c r="M4872">
        <v>5.3</v>
      </c>
      <c r="N4872">
        <v>29</v>
      </c>
      <c r="O4872">
        <v>55</v>
      </c>
      <c r="P4872">
        <v>-26</v>
      </c>
      <c r="Q4872">
        <v>-5.3</v>
      </c>
      <c r="R4872">
        <v>-25.55</v>
      </c>
      <c r="S4872">
        <v>-3.31</v>
      </c>
      <c r="T4872">
        <v>-25.51</v>
      </c>
      <c r="U4872">
        <v>-5.3</v>
      </c>
      <c r="V4872">
        <v>-6.53</v>
      </c>
      <c r="W4872" t="s">
        <v>51</v>
      </c>
      <c r="X4872">
        <v>1</v>
      </c>
    </row>
    <row r="4873" spans="1:24" x14ac:dyDescent="0.3">
      <c r="A4873">
        <v>554244.69999999995</v>
      </c>
      <c r="B4873">
        <v>6922426.3399999999</v>
      </c>
      <c r="C4873">
        <v>909</v>
      </c>
      <c r="D4873" t="s">
        <v>132</v>
      </c>
      <c r="E4873">
        <v>1190</v>
      </c>
      <c r="F4873" s="2">
        <v>0.71673611111111113</v>
      </c>
      <c r="G4873" s="1">
        <v>44746</v>
      </c>
      <c r="H4873">
        <v>980</v>
      </c>
      <c r="I4873" t="s">
        <v>50</v>
      </c>
      <c r="J4873">
        <v>24</v>
      </c>
      <c r="K4873">
        <v>1</v>
      </c>
      <c r="L4873">
        <v>22.6</v>
      </c>
      <c r="M4873">
        <v>8.5</v>
      </c>
      <c r="N4873">
        <v>39</v>
      </c>
      <c r="O4873">
        <v>49</v>
      </c>
      <c r="P4873">
        <v>-22.6</v>
      </c>
      <c r="Q4873">
        <v>-8.5</v>
      </c>
      <c r="R4873">
        <v>-26.4</v>
      </c>
      <c r="S4873">
        <v>-3.51</v>
      </c>
      <c r="T4873">
        <v>-26.4</v>
      </c>
      <c r="U4873">
        <v>-8.5</v>
      </c>
      <c r="V4873">
        <v>-8.36</v>
      </c>
      <c r="W4873" t="s">
        <v>51</v>
      </c>
      <c r="X4873">
        <v>1</v>
      </c>
    </row>
    <row r="4874" spans="1:24" x14ac:dyDescent="0.3">
      <c r="A4874">
        <v>554243.05000000005</v>
      </c>
      <c r="B4874">
        <v>6922416.0599999996</v>
      </c>
      <c r="C4874">
        <v>911</v>
      </c>
      <c r="D4874" t="s">
        <v>132</v>
      </c>
      <c r="E4874">
        <v>1180</v>
      </c>
      <c r="F4874" s="2">
        <v>0.71732638888888889</v>
      </c>
      <c r="G4874" s="1">
        <v>44746</v>
      </c>
      <c r="H4874">
        <v>980</v>
      </c>
      <c r="I4874" t="s">
        <v>50</v>
      </c>
      <c r="J4874">
        <v>24</v>
      </c>
      <c r="K4874">
        <v>0.97</v>
      </c>
      <c r="L4874">
        <v>27.3</v>
      </c>
      <c r="M4874">
        <v>12.1</v>
      </c>
      <c r="N4874">
        <v>85</v>
      </c>
      <c r="O4874">
        <v>87</v>
      </c>
      <c r="P4874">
        <v>-27.3</v>
      </c>
      <c r="Q4874">
        <v>-12.1</v>
      </c>
      <c r="R4874">
        <v>-27.3</v>
      </c>
      <c r="S4874">
        <v>-3.57</v>
      </c>
      <c r="T4874">
        <v>-27.27</v>
      </c>
      <c r="U4874">
        <v>-12.1</v>
      </c>
      <c r="V4874">
        <v>-11.28</v>
      </c>
      <c r="W4874" t="s">
        <v>51</v>
      </c>
      <c r="X4874">
        <v>1</v>
      </c>
    </row>
    <row r="4875" spans="1:24" x14ac:dyDescent="0.3">
      <c r="A4875">
        <v>554241.55000000005</v>
      </c>
      <c r="B4875">
        <v>6922406.3300000001</v>
      </c>
      <c r="C4875">
        <v>914</v>
      </c>
      <c r="D4875" t="s">
        <v>132</v>
      </c>
      <c r="E4875">
        <v>1170</v>
      </c>
      <c r="F4875" s="2">
        <v>0.7181481481481482</v>
      </c>
      <c r="G4875" s="1">
        <v>44746</v>
      </c>
      <c r="H4875">
        <v>980</v>
      </c>
      <c r="I4875" t="s">
        <v>50</v>
      </c>
      <c r="J4875">
        <v>24</v>
      </c>
      <c r="K4875">
        <v>1.05</v>
      </c>
      <c r="L4875">
        <v>31</v>
      </c>
      <c r="M4875">
        <v>12.2</v>
      </c>
      <c r="N4875">
        <v>88</v>
      </c>
      <c r="O4875">
        <v>99</v>
      </c>
      <c r="P4875">
        <v>-31</v>
      </c>
      <c r="Q4875">
        <v>-12.2</v>
      </c>
      <c r="R4875">
        <v>-28.07</v>
      </c>
      <c r="S4875">
        <v>-3.74</v>
      </c>
      <c r="T4875">
        <v>-28.17</v>
      </c>
      <c r="U4875">
        <v>-12.2</v>
      </c>
      <c r="V4875">
        <v>-12.59</v>
      </c>
      <c r="W4875" t="s">
        <v>51</v>
      </c>
      <c r="X4875">
        <v>1</v>
      </c>
    </row>
    <row r="4876" spans="1:24" x14ac:dyDescent="0.3">
      <c r="A4876">
        <v>554239.22</v>
      </c>
      <c r="B4876">
        <v>6922398.3300000001</v>
      </c>
      <c r="C4876">
        <v>915</v>
      </c>
      <c r="D4876" t="s">
        <v>132</v>
      </c>
      <c r="E4876">
        <v>1160</v>
      </c>
      <c r="F4876" s="2">
        <v>0.71888888888888891</v>
      </c>
      <c r="G4876" s="1">
        <v>44746</v>
      </c>
      <c r="H4876">
        <v>980</v>
      </c>
      <c r="I4876" t="s">
        <v>50</v>
      </c>
      <c r="J4876">
        <v>24</v>
      </c>
      <c r="K4876">
        <v>0.98</v>
      </c>
      <c r="L4876">
        <v>25.4</v>
      </c>
      <c r="M4876">
        <v>12.5</v>
      </c>
      <c r="N4876">
        <v>83</v>
      </c>
      <c r="O4876">
        <v>91</v>
      </c>
      <c r="P4876">
        <v>-25.4</v>
      </c>
      <c r="Q4876">
        <v>-12.5</v>
      </c>
      <c r="R4876">
        <v>-29.33</v>
      </c>
      <c r="S4876">
        <v>-4.08</v>
      </c>
      <c r="T4876">
        <v>-29.1</v>
      </c>
      <c r="U4876">
        <v>-12.03</v>
      </c>
      <c r="V4876">
        <v>-12.24</v>
      </c>
      <c r="W4876" t="s">
        <v>51</v>
      </c>
      <c r="X4876">
        <v>1</v>
      </c>
    </row>
    <row r="4877" spans="1:24" x14ac:dyDescent="0.3">
      <c r="A4877">
        <v>554236.02</v>
      </c>
      <c r="B4877">
        <v>6922386.0999999996</v>
      </c>
      <c r="C4877">
        <v>918</v>
      </c>
      <c r="D4877" t="s">
        <v>132</v>
      </c>
      <c r="E4877">
        <v>1150</v>
      </c>
      <c r="F4877" s="2">
        <v>0.71950231481481486</v>
      </c>
      <c r="G4877" s="1">
        <v>44746</v>
      </c>
      <c r="H4877">
        <v>980</v>
      </c>
      <c r="I4877" t="s">
        <v>50</v>
      </c>
      <c r="J4877">
        <v>24</v>
      </c>
      <c r="K4877">
        <v>1</v>
      </c>
      <c r="L4877">
        <v>28.8</v>
      </c>
      <c r="M4877">
        <v>14.3</v>
      </c>
      <c r="N4877">
        <v>86</v>
      </c>
      <c r="O4877">
        <v>92</v>
      </c>
      <c r="P4877">
        <v>-28.8</v>
      </c>
      <c r="Q4877">
        <v>-14.3</v>
      </c>
      <c r="R4877">
        <v>-30.06</v>
      </c>
      <c r="S4877">
        <v>-3.92</v>
      </c>
      <c r="T4877">
        <v>-30.21</v>
      </c>
      <c r="U4877">
        <v>-11.88</v>
      </c>
      <c r="V4877">
        <v>-11.81</v>
      </c>
      <c r="W4877" t="s">
        <v>51</v>
      </c>
      <c r="X4877">
        <v>1</v>
      </c>
    </row>
    <row r="4878" spans="1:24" x14ac:dyDescent="0.3">
      <c r="A4878">
        <v>554235.96</v>
      </c>
      <c r="B4878">
        <v>6922374.9199999999</v>
      </c>
      <c r="C4878">
        <v>921</v>
      </c>
      <c r="D4878" t="s">
        <v>132</v>
      </c>
      <c r="E4878">
        <v>1140</v>
      </c>
      <c r="F4878" s="2">
        <v>0.72023148148148142</v>
      </c>
      <c r="G4878" s="1">
        <v>44746</v>
      </c>
      <c r="H4878">
        <v>980</v>
      </c>
      <c r="I4878" t="s">
        <v>50</v>
      </c>
      <c r="J4878">
        <v>24</v>
      </c>
      <c r="K4878">
        <v>1.05</v>
      </c>
      <c r="L4878">
        <v>32.799999999999997</v>
      </c>
      <c r="M4878">
        <v>9.5</v>
      </c>
      <c r="N4878">
        <v>73</v>
      </c>
      <c r="O4878">
        <v>111</v>
      </c>
      <c r="P4878">
        <v>-32.799999999999997</v>
      </c>
      <c r="Q4878">
        <v>-9.5</v>
      </c>
      <c r="R4878">
        <v>-31.03</v>
      </c>
      <c r="S4878">
        <v>-2.04</v>
      </c>
      <c r="T4878">
        <v>-31.34</v>
      </c>
      <c r="U4878">
        <v>-12.22</v>
      </c>
      <c r="V4878">
        <v>-11.91</v>
      </c>
      <c r="W4878" t="s">
        <v>51</v>
      </c>
      <c r="X4878">
        <v>1</v>
      </c>
    </row>
    <row r="4879" spans="1:24" x14ac:dyDescent="0.3">
      <c r="A4879">
        <v>554234.12</v>
      </c>
      <c r="B4879">
        <v>6922368.3700000001</v>
      </c>
      <c r="C4879">
        <v>923</v>
      </c>
      <c r="D4879" t="s">
        <v>132</v>
      </c>
      <c r="E4879">
        <v>1130</v>
      </c>
      <c r="F4879" s="2">
        <v>0.72082175925925929</v>
      </c>
      <c r="G4879" s="1">
        <v>44746</v>
      </c>
      <c r="H4879">
        <v>980</v>
      </c>
      <c r="I4879" t="s">
        <v>50</v>
      </c>
      <c r="J4879">
        <v>24</v>
      </c>
      <c r="K4879">
        <v>1.02</v>
      </c>
      <c r="L4879">
        <v>31.9</v>
      </c>
      <c r="M4879">
        <v>10.3</v>
      </c>
      <c r="N4879">
        <v>72</v>
      </c>
      <c r="O4879">
        <v>107</v>
      </c>
      <c r="P4879">
        <v>-31.9</v>
      </c>
      <c r="Q4879">
        <v>-10.3</v>
      </c>
      <c r="R4879">
        <v>-31.9</v>
      </c>
      <c r="S4879">
        <v>0.77</v>
      </c>
      <c r="T4879">
        <v>-31.53</v>
      </c>
      <c r="U4879">
        <v>-11.88</v>
      </c>
      <c r="V4879">
        <v>-12.25</v>
      </c>
      <c r="W4879" t="s">
        <v>51</v>
      </c>
      <c r="X4879">
        <v>1</v>
      </c>
    </row>
    <row r="4880" spans="1:24" x14ac:dyDescent="0.3">
      <c r="A4880">
        <v>554233.54</v>
      </c>
      <c r="B4880">
        <v>6922355.6299999999</v>
      </c>
      <c r="C4880">
        <v>927</v>
      </c>
      <c r="D4880" t="s">
        <v>132</v>
      </c>
      <c r="E4880">
        <v>1120</v>
      </c>
      <c r="F4880" s="2">
        <v>0.72141203703703705</v>
      </c>
      <c r="G4880" s="1">
        <v>44746</v>
      </c>
      <c r="H4880">
        <v>980</v>
      </c>
      <c r="I4880" t="s">
        <v>50</v>
      </c>
      <c r="J4880">
        <v>24</v>
      </c>
      <c r="K4880">
        <v>1.04</v>
      </c>
      <c r="L4880">
        <v>31.8</v>
      </c>
      <c r="M4880">
        <v>12.6</v>
      </c>
      <c r="N4880">
        <v>90</v>
      </c>
      <c r="O4880">
        <v>94</v>
      </c>
      <c r="P4880">
        <v>-31.8</v>
      </c>
      <c r="Q4880">
        <v>-12.6</v>
      </c>
      <c r="R4880">
        <v>-31.15</v>
      </c>
      <c r="S4880">
        <v>1</v>
      </c>
      <c r="T4880">
        <v>-30.55</v>
      </c>
      <c r="U4880">
        <v>-12.6</v>
      </c>
      <c r="V4880">
        <v>-12.41</v>
      </c>
      <c r="W4880" t="s">
        <v>51</v>
      </c>
      <c r="X4880">
        <v>1</v>
      </c>
    </row>
    <row r="4881" spans="1:24" x14ac:dyDescent="0.3">
      <c r="A4881">
        <v>554230.73</v>
      </c>
      <c r="B4881">
        <v>6922344.4000000004</v>
      </c>
      <c r="C4881">
        <v>930</v>
      </c>
      <c r="D4881" t="s">
        <v>132</v>
      </c>
      <c r="E4881">
        <v>1110</v>
      </c>
      <c r="F4881" s="2">
        <v>0.7220833333333333</v>
      </c>
      <c r="G4881" s="1">
        <v>44746</v>
      </c>
      <c r="H4881">
        <v>980</v>
      </c>
      <c r="I4881" t="s">
        <v>50</v>
      </c>
      <c r="J4881">
        <v>24</v>
      </c>
      <c r="K4881">
        <v>1.03</v>
      </c>
      <c r="L4881">
        <v>29.1</v>
      </c>
      <c r="M4881">
        <v>12.1</v>
      </c>
      <c r="N4881">
        <v>83</v>
      </c>
      <c r="O4881">
        <v>99</v>
      </c>
      <c r="P4881">
        <v>-29.1</v>
      </c>
      <c r="Q4881">
        <v>-12.1</v>
      </c>
      <c r="R4881">
        <v>-29.1</v>
      </c>
      <c r="S4881">
        <v>-2.2000000000000002</v>
      </c>
      <c r="T4881">
        <v>-30.27</v>
      </c>
      <c r="U4881">
        <v>-12.1</v>
      </c>
      <c r="V4881">
        <v>-11.9</v>
      </c>
      <c r="W4881" t="s">
        <v>51</v>
      </c>
      <c r="X4881">
        <v>1</v>
      </c>
    </row>
    <row r="4882" spans="1:24" x14ac:dyDescent="0.3">
      <c r="A4882">
        <v>554227.80000000005</v>
      </c>
      <c r="B4882">
        <v>6922337.8700000001</v>
      </c>
      <c r="C4882">
        <v>931</v>
      </c>
      <c r="D4882" t="s">
        <v>132</v>
      </c>
      <c r="E4882">
        <v>1100</v>
      </c>
      <c r="F4882" s="2">
        <v>0.72265046296296298</v>
      </c>
      <c r="G4882" s="1">
        <v>44746</v>
      </c>
      <c r="H4882">
        <v>980</v>
      </c>
      <c r="I4882" t="s">
        <v>50</v>
      </c>
      <c r="J4882">
        <v>24</v>
      </c>
      <c r="K4882">
        <v>0.99</v>
      </c>
      <c r="L4882">
        <v>31.9</v>
      </c>
      <c r="M4882">
        <v>11</v>
      </c>
      <c r="N4882">
        <v>73</v>
      </c>
      <c r="O4882">
        <v>100</v>
      </c>
      <c r="P4882">
        <v>-31.9</v>
      </c>
      <c r="Q4882">
        <v>-11</v>
      </c>
      <c r="R4882">
        <v>-31.9</v>
      </c>
      <c r="S4882">
        <v>-4.34</v>
      </c>
      <c r="T4882">
        <v>-31.85</v>
      </c>
      <c r="U4882">
        <v>-10.28</v>
      </c>
      <c r="V4882">
        <v>-10.66</v>
      </c>
      <c r="W4882" t="s">
        <v>51</v>
      </c>
      <c r="X4882">
        <v>1</v>
      </c>
    </row>
    <row r="4883" spans="1:24" x14ac:dyDescent="0.3">
      <c r="A4883">
        <v>554225.79</v>
      </c>
      <c r="B4883">
        <v>6922325.1399999997</v>
      </c>
      <c r="C4883">
        <v>934</v>
      </c>
      <c r="D4883" t="s">
        <v>132</v>
      </c>
      <c r="E4883">
        <v>1090</v>
      </c>
      <c r="F4883" s="2">
        <v>0.72334490740740742</v>
      </c>
      <c r="G4883" s="1">
        <v>44746</v>
      </c>
      <c r="H4883">
        <v>980</v>
      </c>
      <c r="I4883" t="s">
        <v>50</v>
      </c>
      <c r="J4883">
        <v>24</v>
      </c>
      <c r="K4883">
        <v>1.02</v>
      </c>
      <c r="L4883">
        <v>34.4</v>
      </c>
      <c r="M4883">
        <v>8.4</v>
      </c>
      <c r="N4883">
        <v>79</v>
      </c>
      <c r="O4883">
        <v>102</v>
      </c>
      <c r="P4883">
        <v>-34.4</v>
      </c>
      <c r="Q4883">
        <v>-8.4</v>
      </c>
      <c r="R4883">
        <v>-34.4</v>
      </c>
      <c r="S4883">
        <v>-2.65</v>
      </c>
      <c r="T4883">
        <v>-33.32</v>
      </c>
      <c r="U4883">
        <v>-9.32</v>
      </c>
      <c r="V4883">
        <v>-9.16</v>
      </c>
      <c r="W4883" t="s">
        <v>51</v>
      </c>
      <c r="X4883">
        <v>1</v>
      </c>
    </row>
    <row r="4884" spans="1:24" x14ac:dyDescent="0.3">
      <c r="A4884">
        <v>554223.13</v>
      </c>
      <c r="B4884">
        <v>6922315.8200000003</v>
      </c>
      <c r="C4884">
        <v>936</v>
      </c>
      <c r="D4884" t="s">
        <v>132</v>
      </c>
      <c r="E4884">
        <v>1080</v>
      </c>
      <c r="F4884" s="2">
        <v>0.72424768518518512</v>
      </c>
      <c r="G4884" s="1">
        <v>44746</v>
      </c>
      <c r="H4884">
        <v>980</v>
      </c>
      <c r="I4884" t="s">
        <v>50</v>
      </c>
      <c r="J4884">
        <v>24</v>
      </c>
      <c r="K4884">
        <v>1.02</v>
      </c>
      <c r="L4884">
        <v>32.200000000000003</v>
      </c>
      <c r="M4884">
        <v>7.7</v>
      </c>
      <c r="N4884">
        <v>72</v>
      </c>
      <c r="O4884">
        <v>107</v>
      </c>
      <c r="P4884">
        <v>-32.200000000000003</v>
      </c>
      <c r="Q4884">
        <v>-7.7</v>
      </c>
      <c r="R4884">
        <v>-33</v>
      </c>
      <c r="S4884">
        <v>-0.86</v>
      </c>
      <c r="T4884">
        <v>-33.130000000000003</v>
      </c>
      <c r="U4884">
        <v>-7.7</v>
      </c>
      <c r="V4884">
        <v>-7.64</v>
      </c>
      <c r="W4884" t="s">
        <v>51</v>
      </c>
      <c r="X4884">
        <v>1</v>
      </c>
    </row>
    <row r="4885" spans="1:24" x14ac:dyDescent="0.3">
      <c r="A4885">
        <v>554221.77</v>
      </c>
      <c r="B4885">
        <v>6922308.0199999996</v>
      </c>
      <c r="C4885">
        <v>937</v>
      </c>
      <c r="D4885" t="s">
        <v>132</v>
      </c>
      <c r="E4885">
        <v>1070</v>
      </c>
      <c r="F4885" s="2">
        <v>0.72487268518518511</v>
      </c>
      <c r="G4885" s="1">
        <v>44746</v>
      </c>
      <c r="H4885">
        <v>980</v>
      </c>
      <c r="I4885" t="s">
        <v>50</v>
      </c>
      <c r="J4885">
        <v>24</v>
      </c>
      <c r="K4885">
        <v>1.06</v>
      </c>
      <c r="L4885">
        <v>31.8</v>
      </c>
      <c r="M4885">
        <v>6.8</v>
      </c>
      <c r="N4885">
        <v>88</v>
      </c>
      <c r="O4885">
        <v>101</v>
      </c>
      <c r="P4885">
        <v>-31.8</v>
      </c>
      <c r="Q4885">
        <v>-6.8</v>
      </c>
      <c r="R4885">
        <v>-31.8</v>
      </c>
      <c r="S4885">
        <v>-1.74</v>
      </c>
      <c r="T4885">
        <v>-33.020000000000003</v>
      </c>
      <c r="U4885">
        <v>-6.8</v>
      </c>
      <c r="V4885">
        <v>-6.52</v>
      </c>
      <c r="W4885" t="s">
        <v>51</v>
      </c>
      <c r="X4885">
        <v>1</v>
      </c>
    </row>
    <row r="4886" spans="1:24" x14ac:dyDescent="0.3">
      <c r="A4886">
        <v>554221.12</v>
      </c>
      <c r="B4886">
        <v>6922297.3700000001</v>
      </c>
      <c r="C4886">
        <v>938</v>
      </c>
      <c r="D4886" t="s">
        <v>132</v>
      </c>
      <c r="E4886">
        <v>1060</v>
      </c>
      <c r="F4886" s="2">
        <v>0.72590277777777779</v>
      </c>
      <c r="G4886" s="1">
        <v>44746</v>
      </c>
      <c r="H4886">
        <v>980</v>
      </c>
      <c r="I4886" t="s">
        <v>50</v>
      </c>
      <c r="J4886">
        <v>24</v>
      </c>
      <c r="K4886">
        <v>1.0900000000000001</v>
      </c>
      <c r="L4886">
        <v>34.9</v>
      </c>
      <c r="M4886">
        <v>6.2</v>
      </c>
      <c r="N4886">
        <v>83</v>
      </c>
      <c r="O4886">
        <v>109</v>
      </c>
      <c r="P4886">
        <v>-34.9</v>
      </c>
      <c r="Q4886">
        <v>-6.2</v>
      </c>
      <c r="R4886">
        <v>-34.9</v>
      </c>
      <c r="S4886">
        <v>-1.6</v>
      </c>
      <c r="T4886">
        <v>-34.19</v>
      </c>
      <c r="U4886">
        <v>-6.2</v>
      </c>
      <c r="V4886">
        <v>-6.7</v>
      </c>
      <c r="W4886" t="s">
        <v>51</v>
      </c>
      <c r="X4886">
        <v>1</v>
      </c>
    </row>
    <row r="4887" spans="1:24" x14ac:dyDescent="0.3">
      <c r="A4887">
        <v>554216.99</v>
      </c>
      <c r="B4887">
        <v>6922289.2999999998</v>
      </c>
      <c r="C4887">
        <v>939</v>
      </c>
      <c r="D4887" t="s">
        <v>132</v>
      </c>
      <c r="E4887">
        <v>1050</v>
      </c>
      <c r="F4887" s="2">
        <v>0.72648148148148151</v>
      </c>
      <c r="G4887" s="1">
        <v>44746</v>
      </c>
      <c r="H4887">
        <v>980</v>
      </c>
      <c r="I4887" t="s">
        <v>50</v>
      </c>
      <c r="J4887">
        <v>24</v>
      </c>
      <c r="K4887">
        <v>1.1499999999999999</v>
      </c>
      <c r="L4887">
        <v>35.299999999999997</v>
      </c>
      <c r="M4887">
        <v>7.6</v>
      </c>
      <c r="N4887">
        <v>88</v>
      </c>
      <c r="O4887">
        <v>115</v>
      </c>
      <c r="P4887">
        <v>-35.299999999999997</v>
      </c>
      <c r="Q4887">
        <v>-7.6</v>
      </c>
      <c r="R4887">
        <v>-35.299999999999997</v>
      </c>
      <c r="S4887">
        <v>2.35</v>
      </c>
      <c r="T4887">
        <v>-34.67</v>
      </c>
      <c r="U4887">
        <v>-7.6</v>
      </c>
      <c r="V4887">
        <v>-7.91</v>
      </c>
      <c r="W4887" t="s">
        <v>51</v>
      </c>
      <c r="X4887">
        <v>1</v>
      </c>
    </row>
    <row r="4888" spans="1:24" x14ac:dyDescent="0.3">
      <c r="A4888">
        <v>554218.93000000005</v>
      </c>
      <c r="B4888">
        <v>6922280.1200000001</v>
      </c>
      <c r="C4888">
        <v>941</v>
      </c>
      <c r="D4888" t="s">
        <v>132</v>
      </c>
      <c r="E4888">
        <v>1040</v>
      </c>
      <c r="F4888" s="2">
        <v>0.72704861111111108</v>
      </c>
      <c r="G4888" s="1">
        <v>44746</v>
      </c>
      <c r="H4888">
        <v>980</v>
      </c>
      <c r="I4888" t="s">
        <v>50</v>
      </c>
      <c r="J4888">
        <v>24</v>
      </c>
      <c r="K4888">
        <v>1.17</v>
      </c>
      <c r="L4888">
        <v>33.700000000000003</v>
      </c>
      <c r="M4888">
        <v>8.9</v>
      </c>
      <c r="N4888">
        <v>96</v>
      </c>
      <c r="O4888">
        <v>112</v>
      </c>
      <c r="P4888">
        <v>-33.700000000000003</v>
      </c>
      <c r="Q4888">
        <v>-8.9</v>
      </c>
      <c r="R4888">
        <v>-32.25</v>
      </c>
      <c r="S4888">
        <v>6.58</v>
      </c>
      <c r="T4888">
        <v>-33.020000000000003</v>
      </c>
      <c r="U4888">
        <v>-8.9</v>
      </c>
      <c r="V4888">
        <v>-7.91</v>
      </c>
      <c r="W4888" t="s">
        <v>51</v>
      </c>
      <c r="X4888">
        <v>1</v>
      </c>
    </row>
    <row r="4889" spans="1:24" x14ac:dyDescent="0.3">
      <c r="A4889">
        <v>554214.54</v>
      </c>
      <c r="B4889">
        <v>6922266.2999999998</v>
      </c>
      <c r="C4889">
        <v>942</v>
      </c>
      <c r="D4889" t="s">
        <v>132</v>
      </c>
      <c r="E4889">
        <v>1030</v>
      </c>
      <c r="F4889" s="2">
        <v>0.72809027777777768</v>
      </c>
      <c r="G4889" s="1">
        <v>44746</v>
      </c>
      <c r="H4889">
        <v>980</v>
      </c>
      <c r="I4889" t="s">
        <v>50</v>
      </c>
      <c r="J4889">
        <v>24</v>
      </c>
      <c r="K4889">
        <v>1.06</v>
      </c>
      <c r="L4889">
        <v>27.7</v>
      </c>
      <c r="M4889">
        <v>5.7</v>
      </c>
      <c r="N4889">
        <v>94</v>
      </c>
      <c r="O4889">
        <v>95</v>
      </c>
      <c r="P4889">
        <v>-27.7</v>
      </c>
      <c r="Q4889">
        <v>-5.7</v>
      </c>
      <c r="R4889">
        <v>-30.85</v>
      </c>
      <c r="S4889">
        <v>7.13</v>
      </c>
      <c r="T4889">
        <v>-30.64</v>
      </c>
      <c r="U4889">
        <v>-5.7</v>
      </c>
      <c r="V4889">
        <v>-5.82</v>
      </c>
      <c r="W4889" t="s">
        <v>51</v>
      </c>
      <c r="X4889">
        <v>1</v>
      </c>
    </row>
    <row r="4890" spans="1:24" x14ac:dyDescent="0.3">
      <c r="A4890">
        <v>554211.98</v>
      </c>
      <c r="B4890">
        <v>6922254.8200000003</v>
      </c>
      <c r="C4890">
        <v>943</v>
      </c>
      <c r="D4890" t="s">
        <v>132</v>
      </c>
      <c r="E4890">
        <v>1020</v>
      </c>
      <c r="F4890" s="2">
        <v>0.72879629629629628</v>
      </c>
      <c r="G4890" s="1">
        <v>44746</v>
      </c>
      <c r="H4890">
        <v>980</v>
      </c>
      <c r="I4890" t="s">
        <v>50</v>
      </c>
      <c r="J4890">
        <v>24</v>
      </c>
      <c r="K4890">
        <v>1.1399999999999999</v>
      </c>
      <c r="L4890">
        <v>28.5</v>
      </c>
      <c r="M4890">
        <v>3.1</v>
      </c>
      <c r="N4890">
        <v>96</v>
      </c>
      <c r="O4890">
        <v>106</v>
      </c>
      <c r="P4890">
        <v>-28.5</v>
      </c>
      <c r="Q4890">
        <v>-3.1</v>
      </c>
      <c r="R4890">
        <v>-29.06</v>
      </c>
      <c r="S4890">
        <v>5.14</v>
      </c>
      <c r="T4890">
        <v>-29.1</v>
      </c>
      <c r="U4890">
        <v>-3.1</v>
      </c>
      <c r="V4890">
        <v>-4.0199999999999996</v>
      </c>
      <c r="W4890" t="s">
        <v>51</v>
      </c>
      <c r="X4890">
        <v>1</v>
      </c>
    </row>
    <row r="4891" spans="1:24" x14ac:dyDescent="0.3">
      <c r="A4891">
        <v>554210.5</v>
      </c>
      <c r="B4891">
        <v>6922247.2400000002</v>
      </c>
      <c r="C4891">
        <v>944</v>
      </c>
      <c r="D4891" t="s">
        <v>132</v>
      </c>
      <c r="E4891">
        <v>1010</v>
      </c>
      <c r="F4891" s="2">
        <v>0.72966435185185186</v>
      </c>
      <c r="G4891" s="1">
        <v>44746</v>
      </c>
      <c r="H4891">
        <v>980</v>
      </c>
      <c r="I4891" t="s">
        <v>50</v>
      </c>
      <c r="J4891">
        <v>24</v>
      </c>
      <c r="K4891">
        <v>1.18</v>
      </c>
      <c r="L4891">
        <v>28.4</v>
      </c>
      <c r="M4891">
        <v>5.0999999999999996</v>
      </c>
      <c r="N4891">
        <v>106</v>
      </c>
      <c r="O4891">
        <v>105</v>
      </c>
      <c r="P4891">
        <v>-28.4</v>
      </c>
      <c r="Q4891">
        <v>-5.0999999999999996</v>
      </c>
      <c r="R4891">
        <v>-28.4</v>
      </c>
      <c r="S4891">
        <v>3.6</v>
      </c>
      <c r="T4891">
        <v>-28.26</v>
      </c>
      <c r="U4891">
        <v>-4.8</v>
      </c>
      <c r="V4891">
        <v>-4.45</v>
      </c>
      <c r="W4891" t="s">
        <v>51</v>
      </c>
      <c r="X4891">
        <v>1</v>
      </c>
    </row>
    <row r="4892" spans="1:24" x14ac:dyDescent="0.3">
      <c r="A4892">
        <v>554208.81999999995</v>
      </c>
      <c r="B4892">
        <v>6922235.7999999998</v>
      </c>
      <c r="C4892">
        <v>946</v>
      </c>
      <c r="D4892" t="s">
        <v>132</v>
      </c>
      <c r="E4892">
        <v>1000</v>
      </c>
      <c r="F4892" s="2">
        <v>0.73033564814814822</v>
      </c>
      <c r="G4892" s="1">
        <v>44746</v>
      </c>
      <c r="H4892">
        <v>980</v>
      </c>
      <c r="I4892" t="s">
        <v>50</v>
      </c>
      <c r="J4892">
        <v>24</v>
      </c>
      <c r="K4892">
        <v>1.18</v>
      </c>
      <c r="L4892">
        <v>29.4</v>
      </c>
      <c r="M4892">
        <v>5.9</v>
      </c>
      <c r="N4892">
        <v>87</v>
      </c>
      <c r="O4892">
        <v>120</v>
      </c>
      <c r="P4892">
        <v>-29.4</v>
      </c>
      <c r="Q4892">
        <v>-5.9</v>
      </c>
      <c r="R4892">
        <v>-27.42</v>
      </c>
      <c r="S4892">
        <v>3.25</v>
      </c>
      <c r="T4892">
        <v>-27.5</v>
      </c>
      <c r="U4892">
        <v>-5.9</v>
      </c>
      <c r="V4892">
        <v>-5.44</v>
      </c>
      <c r="W4892" t="s">
        <v>51</v>
      </c>
      <c r="X4892">
        <v>1</v>
      </c>
    </row>
    <row r="4893" spans="1:24" x14ac:dyDescent="0.3">
      <c r="A4893">
        <v>554210.14</v>
      </c>
      <c r="B4893">
        <v>6922227.6100000003</v>
      </c>
      <c r="C4893">
        <v>947</v>
      </c>
      <c r="D4893" t="s">
        <v>132</v>
      </c>
      <c r="E4893">
        <v>990</v>
      </c>
      <c r="F4893" s="2">
        <v>0.73135416666666664</v>
      </c>
      <c r="G4893" s="1">
        <v>44746</v>
      </c>
      <c r="H4893">
        <v>980</v>
      </c>
      <c r="I4893" t="s">
        <v>50</v>
      </c>
      <c r="J4893">
        <v>24</v>
      </c>
      <c r="K4893">
        <v>1.1399999999999999</v>
      </c>
      <c r="L4893">
        <v>23.6</v>
      </c>
      <c r="M4893">
        <v>4.0999999999999996</v>
      </c>
      <c r="N4893">
        <v>82</v>
      </c>
      <c r="O4893">
        <v>118</v>
      </c>
      <c r="P4893">
        <v>-23.6</v>
      </c>
      <c r="Q4893">
        <v>-4.0999999999999996</v>
      </c>
      <c r="R4893">
        <v>-26.67</v>
      </c>
      <c r="S4893">
        <v>3.32</v>
      </c>
      <c r="T4893">
        <v>-26.66</v>
      </c>
      <c r="U4893">
        <v>-4.8899999999999997</v>
      </c>
      <c r="V4893">
        <v>-4.9000000000000004</v>
      </c>
      <c r="W4893" t="s">
        <v>51</v>
      </c>
      <c r="X4893">
        <v>1</v>
      </c>
    </row>
    <row r="4894" spans="1:24" x14ac:dyDescent="0.3">
      <c r="A4894" t="s">
        <v>52</v>
      </c>
    </row>
    <row r="4895" spans="1:24" x14ac:dyDescent="0.3">
      <c r="A4895" t="s">
        <v>135</v>
      </c>
      <c r="B4895" s="1">
        <v>39851</v>
      </c>
    </row>
    <row r="4896" spans="1:24" x14ac:dyDescent="0.3">
      <c r="A4896">
        <v>554481.81000000006</v>
      </c>
      <c r="B4896">
        <v>6923715.7800000003</v>
      </c>
      <c r="C4896">
        <v>932</v>
      </c>
      <c r="D4896" t="s">
        <v>136</v>
      </c>
      <c r="E4896">
        <v>2500</v>
      </c>
      <c r="F4896" s="2">
        <v>0.62706018518518525</v>
      </c>
      <c r="G4896" s="1">
        <v>44751</v>
      </c>
      <c r="H4896">
        <v>981</v>
      </c>
      <c r="I4896" t="s">
        <v>50</v>
      </c>
      <c r="J4896">
        <v>24</v>
      </c>
      <c r="K4896">
        <v>1.06</v>
      </c>
      <c r="L4896">
        <v>6.5</v>
      </c>
      <c r="M4896">
        <v>10.199999999999999</v>
      </c>
      <c r="N4896">
        <v>49</v>
      </c>
      <c r="O4896">
        <v>44</v>
      </c>
      <c r="P4896">
        <v>-6.5</v>
      </c>
      <c r="Q4896">
        <v>-10.199999999999999</v>
      </c>
      <c r="R4896">
        <v>-6.5</v>
      </c>
      <c r="S4896">
        <v>-1.82</v>
      </c>
      <c r="T4896">
        <v>-6.52</v>
      </c>
      <c r="U4896">
        <v>-10.199999999999999</v>
      </c>
      <c r="V4896">
        <v>-10.210000000000001</v>
      </c>
      <c r="W4896" t="s">
        <v>51</v>
      </c>
      <c r="X4896">
        <v>1</v>
      </c>
    </row>
    <row r="4897" spans="1:24" x14ac:dyDescent="0.3">
      <c r="A4897">
        <v>554475.32999999996</v>
      </c>
      <c r="B4897">
        <v>6923708.6900000004</v>
      </c>
      <c r="C4897">
        <v>933</v>
      </c>
      <c r="D4897" t="s">
        <v>136</v>
      </c>
      <c r="E4897">
        <v>2490</v>
      </c>
      <c r="F4897" s="2">
        <v>0.62684027777777784</v>
      </c>
      <c r="G4897" s="1">
        <v>44751</v>
      </c>
      <c r="H4897">
        <v>981</v>
      </c>
      <c r="I4897" t="s">
        <v>50</v>
      </c>
      <c r="J4897">
        <v>24</v>
      </c>
      <c r="K4897">
        <v>1.07</v>
      </c>
      <c r="L4897">
        <v>7</v>
      </c>
      <c r="M4897">
        <v>13.5</v>
      </c>
      <c r="N4897">
        <v>45</v>
      </c>
      <c r="O4897">
        <v>50</v>
      </c>
      <c r="P4897">
        <v>-7</v>
      </c>
      <c r="Q4897">
        <v>-13.5</v>
      </c>
      <c r="R4897">
        <v>-7</v>
      </c>
      <c r="S4897">
        <v>-1.59</v>
      </c>
      <c r="T4897">
        <v>-6.99</v>
      </c>
      <c r="U4897">
        <v>-10.78</v>
      </c>
      <c r="V4897">
        <v>-10.82</v>
      </c>
      <c r="W4897" t="s">
        <v>51</v>
      </c>
      <c r="X4897">
        <v>1</v>
      </c>
    </row>
    <row r="4898" spans="1:24" x14ac:dyDescent="0.3">
      <c r="A4898">
        <v>554474.39</v>
      </c>
      <c r="B4898">
        <v>6923700.1799999997</v>
      </c>
      <c r="C4898">
        <v>934</v>
      </c>
      <c r="D4898" t="s">
        <v>136</v>
      </c>
      <c r="E4898">
        <v>2480</v>
      </c>
      <c r="F4898" s="2">
        <v>0.62624999999999997</v>
      </c>
      <c r="G4898" s="1">
        <v>44751</v>
      </c>
      <c r="H4898">
        <v>981</v>
      </c>
      <c r="I4898" t="s">
        <v>50</v>
      </c>
      <c r="J4898">
        <v>24</v>
      </c>
      <c r="K4898">
        <v>1.1200000000000001</v>
      </c>
      <c r="L4898">
        <v>7.4</v>
      </c>
      <c r="M4898">
        <v>11.6</v>
      </c>
      <c r="N4898">
        <v>42</v>
      </c>
      <c r="O4898">
        <v>56</v>
      </c>
      <c r="P4898">
        <v>-7.4</v>
      </c>
      <c r="Q4898">
        <v>-11.6</v>
      </c>
      <c r="R4898">
        <v>-7.4</v>
      </c>
      <c r="S4898">
        <v>-1.18</v>
      </c>
      <c r="T4898">
        <v>-7.35</v>
      </c>
      <c r="U4898">
        <v>-11.6</v>
      </c>
      <c r="V4898">
        <v>-11.73</v>
      </c>
      <c r="W4898" t="s">
        <v>51</v>
      </c>
      <c r="X4898">
        <v>1</v>
      </c>
    </row>
    <row r="4899" spans="1:24" x14ac:dyDescent="0.3">
      <c r="A4899">
        <v>554473.87</v>
      </c>
      <c r="B4899">
        <v>6923692.3799999999</v>
      </c>
      <c r="C4899">
        <v>935</v>
      </c>
      <c r="D4899" t="s">
        <v>136</v>
      </c>
      <c r="E4899">
        <v>2470</v>
      </c>
      <c r="F4899" s="2">
        <v>0.62593750000000004</v>
      </c>
      <c r="G4899" s="1">
        <v>44751</v>
      </c>
      <c r="H4899">
        <v>981</v>
      </c>
      <c r="I4899" t="s">
        <v>50</v>
      </c>
      <c r="J4899">
        <v>24</v>
      </c>
      <c r="K4899">
        <v>1.1399999999999999</v>
      </c>
      <c r="L4899">
        <v>7.5</v>
      </c>
      <c r="M4899">
        <v>12.3</v>
      </c>
      <c r="N4899">
        <v>44</v>
      </c>
      <c r="O4899">
        <v>56</v>
      </c>
      <c r="P4899">
        <v>-7.5</v>
      </c>
      <c r="Q4899">
        <v>-12.3</v>
      </c>
      <c r="R4899">
        <v>-7.5</v>
      </c>
      <c r="S4899">
        <v>-0.73</v>
      </c>
      <c r="T4899">
        <v>-7.58</v>
      </c>
      <c r="U4899">
        <v>-12.3</v>
      </c>
      <c r="V4899">
        <v>-12.05</v>
      </c>
      <c r="W4899" t="s">
        <v>51</v>
      </c>
      <c r="X4899">
        <v>1</v>
      </c>
    </row>
    <row r="4900" spans="1:24" x14ac:dyDescent="0.3">
      <c r="A4900">
        <v>554472.27</v>
      </c>
      <c r="B4900">
        <v>6923679.9800000004</v>
      </c>
      <c r="C4900">
        <v>937</v>
      </c>
      <c r="D4900" t="s">
        <v>136</v>
      </c>
      <c r="E4900">
        <v>2460</v>
      </c>
      <c r="F4900" s="2">
        <v>0.62559027777777776</v>
      </c>
      <c r="G4900" s="1">
        <v>44751</v>
      </c>
      <c r="H4900">
        <v>981</v>
      </c>
      <c r="I4900" t="s">
        <v>50</v>
      </c>
      <c r="J4900">
        <v>24</v>
      </c>
      <c r="K4900">
        <v>1.07</v>
      </c>
      <c r="L4900">
        <v>4.4000000000000004</v>
      </c>
      <c r="M4900">
        <v>10.3</v>
      </c>
      <c r="N4900">
        <v>52</v>
      </c>
      <c r="O4900">
        <v>43</v>
      </c>
      <c r="P4900">
        <v>-4.4000000000000004</v>
      </c>
      <c r="Q4900">
        <v>-10.3</v>
      </c>
      <c r="R4900">
        <v>-7.72</v>
      </c>
      <c r="S4900">
        <v>-0.28000000000000003</v>
      </c>
      <c r="T4900">
        <v>-7.71</v>
      </c>
      <c r="U4900">
        <v>-11.42</v>
      </c>
      <c r="V4900">
        <v>-11.42</v>
      </c>
      <c r="W4900" t="s">
        <v>51</v>
      </c>
      <c r="X4900">
        <v>1</v>
      </c>
    </row>
    <row r="4901" spans="1:24" x14ac:dyDescent="0.3">
      <c r="A4901">
        <v>554467.36</v>
      </c>
      <c r="B4901">
        <v>6923671.3300000001</v>
      </c>
      <c r="C4901">
        <v>937</v>
      </c>
      <c r="D4901" t="s">
        <v>136</v>
      </c>
      <c r="E4901">
        <v>2450</v>
      </c>
      <c r="F4901" s="2">
        <v>0.62513888888888891</v>
      </c>
      <c r="G4901" s="1">
        <v>44751</v>
      </c>
      <c r="H4901">
        <v>981</v>
      </c>
      <c r="I4901" t="s">
        <v>50</v>
      </c>
      <c r="J4901">
        <v>24</v>
      </c>
      <c r="K4901">
        <v>1.07</v>
      </c>
      <c r="L4901">
        <v>7.8</v>
      </c>
      <c r="M4901">
        <v>10.4</v>
      </c>
      <c r="N4901">
        <v>52</v>
      </c>
      <c r="O4901">
        <v>125</v>
      </c>
      <c r="P4901">
        <v>-7.8</v>
      </c>
      <c r="Q4901">
        <v>-10.4</v>
      </c>
      <c r="R4901">
        <v>-7.8</v>
      </c>
      <c r="S4901">
        <v>0.18</v>
      </c>
      <c r="T4901">
        <v>-7.72</v>
      </c>
      <c r="U4901">
        <v>-10.4</v>
      </c>
      <c r="V4901">
        <v>-10.65</v>
      </c>
      <c r="W4901" t="s">
        <v>51</v>
      </c>
      <c r="X4901">
        <v>1</v>
      </c>
    </row>
    <row r="4902" spans="1:24" x14ac:dyDescent="0.3">
      <c r="A4902">
        <v>554467.44999999995</v>
      </c>
      <c r="B4902">
        <v>6923662.0999999996</v>
      </c>
      <c r="C4902">
        <v>938</v>
      </c>
      <c r="D4902" t="s">
        <v>136</v>
      </c>
      <c r="E4902">
        <v>2440</v>
      </c>
      <c r="F4902" s="2">
        <v>0.62484953703703705</v>
      </c>
      <c r="G4902" s="1">
        <v>44751</v>
      </c>
      <c r="H4902">
        <v>981</v>
      </c>
      <c r="I4902" t="s">
        <v>50</v>
      </c>
      <c r="J4902">
        <v>24</v>
      </c>
      <c r="K4902">
        <v>1.1000000000000001</v>
      </c>
      <c r="L4902">
        <v>7.5</v>
      </c>
      <c r="M4902">
        <v>10.7</v>
      </c>
      <c r="N4902">
        <v>86</v>
      </c>
      <c r="O4902">
        <v>108</v>
      </c>
      <c r="P4902">
        <v>-7.5</v>
      </c>
      <c r="Q4902">
        <v>-10.7</v>
      </c>
      <c r="R4902">
        <v>-7.5</v>
      </c>
      <c r="S4902">
        <v>0.67</v>
      </c>
      <c r="T4902">
        <v>-7.63</v>
      </c>
      <c r="U4902">
        <v>-10.7</v>
      </c>
      <c r="V4902">
        <v>-10.64</v>
      </c>
      <c r="W4902" t="s">
        <v>51</v>
      </c>
      <c r="X4902">
        <v>1</v>
      </c>
    </row>
    <row r="4903" spans="1:24" x14ac:dyDescent="0.3">
      <c r="A4903">
        <v>554466.57999999996</v>
      </c>
      <c r="B4903">
        <v>6923651.0700000003</v>
      </c>
      <c r="C4903">
        <v>940</v>
      </c>
      <c r="D4903" t="s">
        <v>136</v>
      </c>
      <c r="E4903">
        <v>2430</v>
      </c>
      <c r="F4903" s="2">
        <v>0.62451388888888892</v>
      </c>
      <c r="G4903" s="1">
        <v>44751</v>
      </c>
      <c r="H4903">
        <v>981</v>
      </c>
      <c r="I4903" t="s">
        <v>50</v>
      </c>
      <c r="J4903">
        <v>24</v>
      </c>
      <c r="K4903">
        <v>1.1000000000000001</v>
      </c>
      <c r="L4903">
        <v>7.4</v>
      </c>
      <c r="M4903">
        <v>11.5</v>
      </c>
      <c r="N4903">
        <v>102</v>
      </c>
      <c r="O4903">
        <v>93</v>
      </c>
      <c r="P4903">
        <v>-7.4</v>
      </c>
      <c r="Q4903">
        <v>-11.5</v>
      </c>
      <c r="R4903">
        <v>-7.4</v>
      </c>
      <c r="S4903">
        <v>0.71</v>
      </c>
      <c r="T4903">
        <v>-7.37</v>
      </c>
      <c r="U4903">
        <v>-11.5</v>
      </c>
      <c r="V4903">
        <v>-11.33</v>
      </c>
      <c r="W4903" t="s">
        <v>51</v>
      </c>
      <c r="X4903">
        <v>1</v>
      </c>
    </row>
    <row r="4904" spans="1:24" x14ac:dyDescent="0.3">
      <c r="A4904">
        <v>554467.24</v>
      </c>
      <c r="B4904">
        <v>6923640.9400000004</v>
      </c>
      <c r="C4904">
        <v>941</v>
      </c>
      <c r="D4904" t="s">
        <v>136</v>
      </c>
      <c r="E4904">
        <v>2420</v>
      </c>
      <c r="F4904" s="2">
        <v>0.62409722222222219</v>
      </c>
      <c r="G4904" s="1">
        <v>44751</v>
      </c>
      <c r="H4904">
        <v>981</v>
      </c>
      <c r="I4904" t="s">
        <v>50</v>
      </c>
      <c r="J4904">
        <v>24</v>
      </c>
      <c r="K4904">
        <v>1.05</v>
      </c>
      <c r="L4904">
        <v>7.7</v>
      </c>
      <c r="M4904">
        <v>13.4</v>
      </c>
      <c r="N4904">
        <v>90</v>
      </c>
      <c r="O4904">
        <v>97</v>
      </c>
      <c r="P4904">
        <v>-7.7</v>
      </c>
      <c r="Q4904">
        <v>-13.4</v>
      </c>
      <c r="R4904">
        <v>-7.47</v>
      </c>
      <c r="S4904">
        <v>-0.38</v>
      </c>
      <c r="T4904">
        <v>-7.07</v>
      </c>
      <c r="U4904">
        <v>-11.97</v>
      </c>
      <c r="V4904">
        <v>-12.15</v>
      </c>
      <c r="W4904" t="s">
        <v>51</v>
      </c>
      <c r="X4904">
        <v>1</v>
      </c>
    </row>
    <row r="4905" spans="1:24" x14ac:dyDescent="0.3">
      <c r="A4905">
        <v>554462.11</v>
      </c>
      <c r="B4905">
        <v>6923631.9000000004</v>
      </c>
      <c r="C4905">
        <v>941</v>
      </c>
      <c r="D4905" t="s">
        <v>136</v>
      </c>
      <c r="E4905">
        <v>2410</v>
      </c>
      <c r="F4905" s="2">
        <v>0.62376157407407407</v>
      </c>
      <c r="G4905" s="1">
        <v>44751</v>
      </c>
      <c r="H4905">
        <v>981</v>
      </c>
      <c r="I4905" t="s">
        <v>50</v>
      </c>
      <c r="J4905">
        <v>24</v>
      </c>
      <c r="K4905">
        <v>1.1000000000000001</v>
      </c>
      <c r="L4905">
        <v>7.1</v>
      </c>
      <c r="M4905">
        <v>12.4</v>
      </c>
      <c r="N4905">
        <v>82</v>
      </c>
      <c r="O4905">
        <v>112</v>
      </c>
      <c r="P4905">
        <v>-7.1</v>
      </c>
      <c r="Q4905">
        <v>-12.4</v>
      </c>
      <c r="R4905">
        <v>-7.1</v>
      </c>
      <c r="S4905">
        <v>-1.6</v>
      </c>
      <c r="T4905">
        <v>-7.41</v>
      </c>
      <c r="U4905">
        <v>-12.93</v>
      </c>
      <c r="V4905">
        <v>-12.8</v>
      </c>
      <c r="W4905" t="s">
        <v>51</v>
      </c>
      <c r="X4905">
        <v>1</v>
      </c>
    </row>
    <row r="4906" spans="1:24" x14ac:dyDescent="0.3">
      <c r="A4906">
        <v>554461.49</v>
      </c>
      <c r="B4906">
        <v>6923622.1200000001</v>
      </c>
      <c r="C4906">
        <v>942</v>
      </c>
      <c r="D4906" t="s">
        <v>136</v>
      </c>
      <c r="E4906">
        <v>2400</v>
      </c>
      <c r="F4906" s="2">
        <v>0.62346064814814817</v>
      </c>
      <c r="G4906" s="1">
        <v>44751</v>
      </c>
      <c r="H4906">
        <v>981</v>
      </c>
      <c r="I4906" t="s">
        <v>50</v>
      </c>
      <c r="J4906">
        <v>24</v>
      </c>
      <c r="K4906">
        <v>1.1399999999999999</v>
      </c>
      <c r="L4906">
        <v>7.7</v>
      </c>
      <c r="M4906">
        <v>13.1</v>
      </c>
      <c r="N4906">
        <v>94</v>
      </c>
      <c r="O4906">
        <v>108</v>
      </c>
      <c r="P4906">
        <v>-7.7</v>
      </c>
      <c r="Q4906">
        <v>-13.1</v>
      </c>
      <c r="R4906">
        <v>-7.7</v>
      </c>
      <c r="S4906">
        <v>0.12</v>
      </c>
      <c r="T4906">
        <v>-8.3000000000000007</v>
      </c>
      <c r="U4906">
        <v>-13.63</v>
      </c>
      <c r="V4906">
        <v>-13.5</v>
      </c>
      <c r="W4906" t="s">
        <v>51</v>
      </c>
      <c r="X4906">
        <v>1</v>
      </c>
    </row>
    <row r="4907" spans="1:24" x14ac:dyDescent="0.3">
      <c r="A4907">
        <v>554457.21</v>
      </c>
      <c r="B4907">
        <v>6923611.5199999996</v>
      </c>
      <c r="C4907">
        <v>942</v>
      </c>
      <c r="D4907" t="s">
        <v>136</v>
      </c>
      <c r="E4907">
        <v>2390</v>
      </c>
      <c r="F4907" s="2">
        <v>0.62311342592592589</v>
      </c>
      <c r="G4907" s="1">
        <v>44751</v>
      </c>
      <c r="H4907">
        <v>981</v>
      </c>
      <c r="I4907" t="s">
        <v>50</v>
      </c>
      <c r="J4907">
        <v>24</v>
      </c>
      <c r="K4907">
        <v>1.17</v>
      </c>
      <c r="L4907">
        <v>9.5</v>
      </c>
      <c r="M4907">
        <v>14.5</v>
      </c>
      <c r="N4907">
        <v>92</v>
      </c>
      <c r="O4907">
        <v>116</v>
      </c>
      <c r="P4907">
        <v>-9.5</v>
      </c>
      <c r="Q4907">
        <v>-14.5</v>
      </c>
      <c r="R4907">
        <v>-9.5</v>
      </c>
      <c r="S4907">
        <v>5.93</v>
      </c>
      <c r="T4907">
        <v>-8.1</v>
      </c>
      <c r="U4907">
        <v>-14.45</v>
      </c>
      <c r="V4907">
        <v>-14.68</v>
      </c>
      <c r="W4907" t="s">
        <v>51</v>
      </c>
      <c r="X4907">
        <v>1</v>
      </c>
    </row>
    <row r="4908" spans="1:24" x14ac:dyDescent="0.3">
      <c r="A4908">
        <v>554458.1</v>
      </c>
      <c r="B4908">
        <v>6923603.5899999999</v>
      </c>
      <c r="C4908">
        <v>943</v>
      </c>
      <c r="D4908" t="s">
        <v>136</v>
      </c>
      <c r="E4908">
        <v>2380</v>
      </c>
      <c r="F4908" s="2">
        <v>0.62281249999999999</v>
      </c>
      <c r="G4908" s="1">
        <v>44751</v>
      </c>
      <c r="H4908">
        <v>981</v>
      </c>
      <c r="I4908" t="s">
        <v>50</v>
      </c>
      <c r="J4908">
        <v>24</v>
      </c>
      <c r="K4908">
        <v>1.18</v>
      </c>
      <c r="L4908">
        <v>4.4000000000000004</v>
      </c>
      <c r="M4908">
        <v>15.8</v>
      </c>
      <c r="N4908">
        <v>95</v>
      </c>
      <c r="O4908">
        <v>113</v>
      </c>
      <c r="P4908">
        <v>-4.4000000000000004</v>
      </c>
      <c r="Q4908">
        <v>-15.8</v>
      </c>
      <c r="R4908">
        <v>-4.4000000000000004</v>
      </c>
      <c r="S4908">
        <v>12.37</v>
      </c>
      <c r="T4908">
        <v>-5.46</v>
      </c>
      <c r="U4908">
        <v>-15.8</v>
      </c>
      <c r="V4908">
        <v>-16.03</v>
      </c>
      <c r="W4908" t="s">
        <v>51</v>
      </c>
      <c r="X4908">
        <v>1</v>
      </c>
    </row>
    <row r="4909" spans="1:24" x14ac:dyDescent="0.3">
      <c r="A4909">
        <v>554455.56000000006</v>
      </c>
      <c r="B4909">
        <v>6923594.0199999996</v>
      </c>
      <c r="C4909">
        <v>943</v>
      </c>
      <c r="D4909" t="s">
        <v>136</v>
      </c>
      <c r="E4909">
        <v>2370</v>
      </c>
      <c r="F4909" s="2">
        <v>0.62252314814814813</v>
      </c>
      <c r="G4909" s="1">
        <v>44751</v>
      </c>
      <c r="H4909">
        <v>981</v>
      </c>
      <c r="I4909" t="s">
        <v>50</v>
      </c>
      <c r="J4909">
        <v>24</v>
      </c>
      <c r="K4909">
        <v>1.1399999999999999</v>
      </c>
      <c r="L4909">
        <v>0.7</v>
      </c>
      <c r="M4909">
        <v>16.5</v>
      </c>
      <c r="N4909">
        <v>91</v>
      </c>
      <c r="O4909">
        <v>111</v>
      </c>
      <c r="P4909">
        <v>-0.7</v>
      </c>
      <c r="Q4909">
        <v>-16.5</v>
      </c>
      <c r="R4909">
        <v>-1.56</v>
      </c>
      <c r="S4909">
        <v>14.92</v>
      </c>
      <c r="T4909">
        <v>-1.23</v>
      </c>
      <c r="U4909">
        <v>-16.5</v>
      </c>
      <c r="V4909">
        <v>-16.059999999999999</v>
      </c>
      <c r="W4909" t="s">
        <v>51</v>
      </c>
      <c r="X4909">
        <v>1</v>
      </c>
    </row>
    <row r="4910" spans="1:24" x14ac:dyDescent="0.3">
      <c r="A4910">
        <v>554454.93000000005</v>
      </c>
      <c r="B4910">
        <v>6923582.6200000001</v>
      </c>
      <c r="C4910">
        <v>944</v>
      </c>
      <c r="D4910" t="s">
        <v>136</v>
      </c>
      <c r="E4910">
        <v>2360</v>
      </c>
      <c r="F4910" s="2">
        <v>0.6221875</v>
      </c>
      <c r="G4910" s="1">
        <v>44751</v>
      </c>
      <c r="H4910">
        <v>981</v>
      </c>
      <c r="I4910" t="s">
        <v>50</v>
      </c>
      <c r="J4910">
        <v>24</v>
      </c>
      <c r="K4910">
        <v>1.19</v>
      </c>
      <c r="L4910">
        <v>-0.2</v>
      </c>
      <c r="M4910">
        <v>14.2</v>
      </c>
      <c r="N4910">
        <v>98</v>
      </c>
      <c r="O4910">
        <v>113</v>
      </c>
      <c r="P4910">
        <v>0.2</v>
      </c>
      <c r="Q4910">
        <v>-14.2</v>
      </c>
      <c r="R4910">
        <v>2.5299999999999998</v>
      </c>
      <c r="S4910">
        <v>12.99</v>
      </c>
      <c r="T4910">
        <v>2.7</v>
      </c>
      <c r="U4910">
        <v>-14.2</v>
      </c>
      <c r="V4910">
        <v>-13.97</v>
      </c>
      <c r="W4910" t="s">
        <v>51</v>
      </c>
      <c r="X4910">
        <v>1</v>
      </c>
    </row>
    <row r="4911" spans="1:24" x14ac:dyDescent="0.3">
      <c r="A4911">
        <v>554453.79</v>
      </c>
      <c r="B4911">
        <v>6923576.6399999997</v>
      </c>
      <c r="C4911">
        <v>945</v>
      </c>
      <c r="D4911" t="s">
        <v>136</v>
      </c>
      <c r="E4911">
        <v>2350</v>
      </c>
      <c r="F4911" s="2">
        <v>0.62186342592592592</v>
      </c>
      <c r="G4911" s="1">
        <v>44751</v>
      </c>
      <c r="H4911">
        <v>981</v>
      </c>
      <c r="I4911" t="s">
        <v>50</v>
      </c>
      <c r="J4911">
        <v>24</v>
      </c>
      <c r="K4911">
        <v>1.21</v>
      </c>
      <c r="L4911">
        <v>-5.8</v>
      </c>
      <c r="M4911">
        <v>11</v>
      </c>
      <c r="N4911">
        <v>111</v>
      </c>
      <c r="O4911">
        <v>104</v>
      </c>
      <c r="P4911">
        <v>5.8</v>
      </c>
      <c r="Q4911">
        <v>-11</v>
      </c>
      <c r="R4911">
        <v>5.8</v>
      </c>
      <c r="S4911">
        <v>9.6</v>
      </c>
      <c r="T4911">
        <v>5.41</v>
      </c>
      <c r="U4911">
        <v>-11</v>
      </c>
      <c r="V4911">
        <v>-11.48</v>
      </c>
      <c r="W4911" t="s">
        <v>51</v>
      </c>
      <c r="X4911">
        <v>1</v>
      </c>
    </row>
    <row r="4912" spans="1:24" x14ac:dyDescent="0.3">
      <c r="A4912">
        <v>554452.31999999995</v>
      </c>
      <c r="B4912">
        <v>6923564.5899999999</v>
      </c>
      <c r="C4912">
        <v>945</v>
      </c>
      <c r="D4912" t="s">
        <v>136</v>
      </c>
      <c r="E4912">
        <v>2340</v>
      </c>
      <c r="F4912" s="2">
        <v>0.62151620370370375</v>
      </c>
      <c r="G4912" s="1">
        <v>44751</v>
      </c>
      <c r="H4912">
        <v>981</v>
      </c>
      <c r="I4912" t="s">
        <v>50</v>
      </c>
      <c r="J4912">
        <v>24</v>
      </c>
      <c r="K4912">
        <v>1.1399999999999999</v>
      </c>
      <c r="L4912">
        <v>-9.6</v>
      </c>
      <c r="M4912">
        <v>10.8</v>
      </c>
      <c r="N4912">
        <v>117</v>
      </c>
      <c r="O4912">
        <v>84</v>
      </c>
      <c r="P4912">
        <v>9.6</v>
      </c>
      <c r="Q4912">
        <v>-10.8</v>
      </c>
      <c r="R4912">
        <v>6.92</v>
      </c>
      <c r="S4912">
        <v>7.48</v>
      </c>
      <c r="T4912">
        <v>7.24</v>
      </c>
      <c r="U4912">
        <v>-10.8</v>
      </c>
      <c r="V4912">
        <v>-10.91</v>
      </c>
      <c r="W4912" t="s">
        <v>51</v>
      </c>
      <c r="X4912">
        <v>1</v>
      </c>
    </row>
    <row r="4913" spans="1:24" x14ac:dyDescent="0.3">
      <c r="A4913">
        <v>554445.55000000005</v>
      </c>
      <c r="B4913">
        <v>6923557.79</v>
      </c>
      <c r="C4913">
        <v>945</v>
      </c>
      <c r="D4913" t="s">
        <v>136</v>
      </c>
      <c r="E4913">
        <v>2330</v>
      </c>
      <c r="F4913" s="2">
        <v>0.6212037037037037</v>
      </c>
      <c r="G4913" s="1">
        <v>44751</v>
      </c>
      <c r="H4913">
        <v>981</v>
      </c>
      <c r="I4913" t="s">
        <v>50</v>
      </c>
      <c r="J4913">
        <v>24</v>
      </c>
      <c r="K4913">
        <v>1.18</v>
      </c>
      <c r="L4913">
        <v>-7.2</v>
      </c>
      <c r="M4913">
        <v>12.4</v>
      </c>
      <c r="N4913">
        <v>109</v>
      </c>
      <c r="O4913">
        <v>101</v>
      </c>
      <c r="P4913">
        <v>7.2</v>
      </c>
      <c r="Q4913">
        <v>-12.4</v>
      </c>
      <c r="R4913">
        <v>8.77</v>
      </c>
      <c r="S4913">
        <v>7.1</v>
      </c>
      <c r="T4913">
        <v>8.9</v>
      </c>
      <c r="U4913">
        <v>-12.4</v>
      </c>
      <c r="V4913">
        <v>-12</v>
      </c>
      <c r="W4913" t="s">
        <v>51</v>
      </c>
      <c r="X4913">
        <v>1</v>
      </c>
    </row>
    <row r="4914" spans="1:24" x14ac:dyDescent="0.3">
      <c r="A4914">
        <v>554447.22</v>
      </c>
      <c r="B4914">
        <v>6923542.96</v>
      </c>
      <c r="C4914">
        <v>946</v>
      </c>
      <c r="D4914" t="s">
        <v>136</v>
      </c>
      <c r="E4914">
        <v>2320</v>
      </c>
      <c r="F4914" s="2">
        <v>0.62059027777777775</v>
      </c>
      <c r="G4914" s="1">
        <v>44751</v>
      </c>
      <c r="H4914">
        <v>981</v>
      </c>
      <c r="I4914" t="s">
        <v>50</v>
      </c>
      <c r="J4914">
        <v>24</v>
      </c>
      <c r="K4914">
        <v>1.1299999999999999</v>
      </c>
      <c r="L4914">
        <v>-12.5</v>
      </c>
      <c r="M4914">
        <v>12.4</v>
      </c>
      <c r="N4914">
        <v>98</v>
      </c>
      <c r="O4914">
        <v>103</v>
      </c>
      <c r="P4914">
        <v>12.5</v>
      </c>
      <c r="Q4914">
        <v>-12.4</v>
      </c>
      <c r="R4914">
        <v>11.18</v>
      </c>
      <c r="S4914">
        <v>7.71</v>
      </c>
      <c r="T4914">
        <v>10.69</v>
      </c>
      <c r="U4914">
        <v>-12.4</v>
      </c>
      <c r="V4914">
        <v>-12.47</v>
      </c>
      <c r="W4914" t="s">
        <v>51</v>
      </c>
      <c r="X4914">
        <v>1</v>
      </c>
    </row>
    <row r="4915" spans="1:24" x14ac:dyDescent="0.3">
      <c r="A4915">
        <v>554444.48</v>
      </c>
      <c r="B4915">
        <v>6923529.9100000001</v>
      </c>
      <c r="C4915">
        <v>948</v>
      </c>
      <c r="D4915" t="s">
        <v>136</v>
      </c>
      <c r="E4915">
        <v>2310</v>
      </c>
      <c r="F4915" s="2">
        <v>0.62009259259259253</v>
      </c>
      <c r="G4915" s="1">
        <v>44751</v>
      </c>
      <c r="H4915">
        <v>981</v>
      </c>
      <c r="I4915" t="s">
        <v>50</v>
      </c>
      <c r="J4915">
        <v>24</v>
      </c>
      <c r="K4915">
        <v>1.17</v>
      </c>
      <c r="L4915">
        <v>-12.5</v>
      </c>
      <c r="M4915">
        <v>11.5</v>
      </c>
      <c r="N4915">
        <v>104</v>
      </c>
      <c r="O4915">
        <v>104</v>
      </c>
      <c r="P4915">
        <v>12.5</v>
      </c>
      <c r="Q4915">
        <v>-11.5</v>
      </c>
      <c r="R4915">
        <v>12.5</v>
      </c>
      <c r="S4915">
        <v>8.51</v>
      </c>
      <c r="T4915">
        <v>12.7</v>
      </c>
      <c r="U4915">
        <v>-11.5</v>
      </c>
      <c r="V4915">
        <v>-11.4</v>
      </c>
      <c r="W4915" t="s">
        <v>51</v>
      </c>
      <c r="X4915">
        <v>1</v>
      </c>
    </row>
    <row r="4916" spans="1:24" x14ac:dyDescent="0.3">
      <c r="A4916">
        <v>554442.46</v>
      </c>
      <c r="B4916">
        <v>6923523.25</v>
      </c>
      <c r="C4916">
        <v>948</v>
      </c>
      <c r="D4916" t="s">
        <v>136</v>
      </c>
      <c r="E4916">
        <v>2300</v>
      </c>
      <c r="F4916" s="2">
        <v>0.61968750000000006</v>
      </c>
      <c r="G4916" s="1">
        <v>44751</v>
      </c>
      <c r="H4916">
        <v>981</v>
      </c>
      <c r="I4916" t="s">
        <v>50</v>
      </c>
      <c r="J4916">
        <v>24</v>
      </c>
      <c r="K4916">
        <v>1.1499999999999999</v>
      </c>
      <c r="L4916">
        <v>-15.2</v>
      </c>
      <c r="M4916">
        <v>9.3000000000000007</v>
      </c>
      <c r="N4916">
        <v>99</v>
      </c>
      <c r="O4916">
        <v>106</v>
      </c>
      <c r="P4916">
        <v>15.2</v>
      </c>
      <c r="Q4916">
        <v>-9.3000000000000007</v>
      </c>
      <c r="R4916">
        <v>14.89</v>
      </c>
      <c r="S4916">
        <v>8.33</v>
      </c>
      <c r="T4916">
        <v>15.03</v>
      </c>
      <c r="U4916">
        <v>-9.3000000000000007</v>
      </c>
      <c r="V4916">
        <v>-9.8000000000000007</v>
      </c>
      <c r="W4916" t="s">
        <v>51</v>
      </c>
      <c r="X4916">
        <v>1</v>
      </c>
    </row>
    <row r="4917" spans="1:24" x14ac:dyDescent="0.3">
      <c r="A4917">
        <v>554443.44999999995</v>
      </c>
      <c r="B4917">
        <v>6923510.9900000002</v>
      </c>
      <c r="C4917">
        <v>949</v>
      </c>
      <c r="D4917" t="s">
        <v>136</v>
      </c>
      <c r="E4917">
        <v>2290</v>
      </c>
      <c r="F4917" s="2">
        <v>0.61932870370370374</v>
      </c>
      <c r="G4917" s="1">
        <v>44751</v>
      </c>
      <c r="H4917">
        <v>981</v>
      </c>
      <c r="I4917" t="s">
        <v>50</v>
      </c>
      <c r="J4917">
        <v>24</v>
      </c>
      <c r="K4917">
        <v>1.1599999999999999</v>
      </c>
      <c r="L4917">
        <v>-17.3</v>
      </c>
      <c r="M4917">
        <v>8.6999999999999993</v>
      </c>
      <c r="N4917">
        <v>98</v>
      </c>
      <c r="O4917">
        <v>109</v>
      </c>
      <c r="P4917">
        <v>17.3</v>
      </c>
      <c r="Q4917">
        <v>-8.6999999999999993</v>
      </c>
      <c r="R4917">
        <v>17.3</v>
      </c>
      <c r="S4917">
        <v>5.95</v>
      </c>
      <c r="T4917">
        <v>17.23</v>
      </c>
      <c r="U4917">
        <v>-8.6999999999999993</v>
      </c>
      <c r="V4917">
        <v>-8.49</v>
      </c>
      <c r="W4917" t="s">
        <v>51</v>
      </c>
      <c r="X4917">
        <v>1</v>
      </c>
    </row>
    <row r="4918" spans="1:24" x14ac:dyDescent="0.3">
      <c r="A4918">
        <v>554441.06000000006</v>
      </c>
      <c r="B4918">
        <v>6923505.9100000001</v>
      </c>
      <c r="C4918">
        <v>949</v>
      </c>
      <c r="D4918" t="s">
        <v>136</v>
      </c>
      <c r="E4918">
        <v>2280</v>
      </c>
      <c r="F4918" s="2">
        <v>0.61898148148148147</v>
      </c>
      <c r="G4918" s="1">
        <v>44751</v>
      </c>
      <c r="H4918">
        <v>981</v>
      </c>
      <c r="I4918" t="s">
        <v>50</v>
      </c>
      <c r="J4918">
        <v>24</v>
      </c>
      <c r="K4918">
        <v>1.1100000000000001</v>
      </c>
      <c r="L4918">
        <v>-18.7</v>
      </c>
      <c r="M4918">
        <v>8.5</v>
      </c>
      <c r="N4918">
        <v>102</v>
      </c>
      <c r="O4918">
        <v>96</v>
      </c>
      <c r="P4918">
        <v>18.7</v>
      </c>
      <c r="Q4918">
        <v>-8.5</v>
      </c>
      <c r="R4918">
        <v>18.7</v>
      </c>
      <c r="S4918">
        <v>2.04</v>
      </c>
      <c r="T4918">
        <v>18.3</v>
      </c>
      <c r="U4918">
        <v>-8.5</v>
      </c>
      <c r="V4918">
        <v>-7.72</v>
      </c>
      <c r="W4918" t="s">
        <v>51</v>
      </c>
      <c r="X4918">
        <v>1</v>
      </c>
    </row>
    <row r="4919" spans="1:24" x14ac:dyDescent="0.3">
      <c r="A4919">
        <v>554439.92000000004</v>
      </c>
      <c r="B4919">
        <v>6923496.75</v>
      </c>
      <c r="C4919">
        <v>949</v>
      </c>
      <c r="D4919" t="s">
        <v>136</v>
      </c>
      <c r="E4919">
        <v>2270</v>
      </c>
      <c r="F4919" s="2">
        <v>0.61869212962962961</v>
      </c>
      <c r="G4919" s="1">
        <v>44751</v>
      </c>
      <c r="H4919">
        <v>981</v>
      </c>
      <c r="I4919" t="s">
        <v>50</v>
      </c>
      <c r="J4919">
        <v>24</v>
      </c>
      <c r="K4919">
        <v>1.08</v>
      </c>
      <c r="L4919">
        <v>-17.2</v>
      </c>
      <c r="M4919">
        <v>7.2</v>
      </c>
      <c r="N4919">
        <v>99</v>
      </c>
      <c r="O4919">
        <v>93</v>
      </c>
      <c r="P4919">
        <v>17.2</v>
      </c>
      <c r="Q4919">
        <v>-7.2</v>
      </c>
      <c r="R4919">
        <v>17.649999999999999</v>
      </c>
      <c r="S4919">
        <v>-1</v>
      </c>
      <c r="T4919">
        <v>18.07</v>
      </c>
      <c r="U4919">
        <v>-7.2</v>
      </c>
      <c r="V4919">
        <v>-8.2899999999999991</v>
      </c>
      <c r="W4919" t="s">
        <v>51</v>
      </c>
      <c r="X4919">
        <v>1</v>
      </c>
    </row>
    <row r="4920" spans="1:24" x14ac:dyDescent="0.3">
      <c r="A4920">
        <v>554435.86</v>
      </c>
      <c r="B4920">
        <v>6923485.1100000003</v>
      </c>
      <c r="C4920">
        <v>950</v>
      </c>
      <c r="D4920" t="s">
        <v>136</v>
      </c>
      <c r="E4920">
        <v>2260</v>
      </c>
      <c r="F4920" s="2">
        <v>0.61833333333333329</v>
      </c>
      <c r="G4920" s="1">
        <v>44751</v>
      </c>
      <c r="H4920">
        <v>981</v>
      </c>
      <c r="I4920" t="s">
        <v>50</v>
      </c>
      <c r="J4920">
        <v>24</v>
      </c>
      <c r="K4920">
        <v>1.08</v>
      </c>
      <c r="L4920">
        <v>-17.5</v>
      </c>
      <c r="M4920">
        <v>10.3</v>
      </c>
      <c r="N4920">
        <v>86</v>
      </c>
      <c r="O4920">
        <v>106</v>
      </c>
      <c r="P4920">
        <v>17.5</v>
      </c>
      <c r="Q4920">
        <v>-10.3</v>
      </c>
      <c r="R4920">
        <v>17.5</v>
      </c>
      <c r="S4920">
        <v>-2.0499999999999998</v>
      </c>
      <c r="T4920">
        <v>17.440000000000001</v>
      </c>
      <c r="U4920">
        <v>-10.3</v>
      </c>
      <c r="V4920">
        <v>-10.25</v>
      </c>
      <c r="W4920" t="s">
        <v>51</v>
      </c>
      <c r="X4920">
        <v>1</v>
      </c>
    </row>
    <row r="4921" spans="1:24" x14ac:dyDescent="0.3">
      <c r="A4921">
        <v>554434.68999999994</v>
      </c>
      <c r="B4921">
        <v>6923475.9100000001</v>
      </c>
      <c r="C4921">
        <v>950</v>
      </c>
      <c r="D4921" t="s">
        <v>136</v>
      </c>
      <c r="E4921">
        <v>2250</v>
      </c>
      <c r="F4921" s="2">
        <v>0.61802083333333335</v>
      </c>
      <c r="G4921" s="1">
        <v>44751</v>
      </c>
      <c r="H4921">
        <v>981</v>
      </c>
      <c r="I4921" t="s">
        <v>50</v>
      </c>
      <c r="J4921">
        <v>24</v>
      </c>
      <c r="K4921">
        <v>1.08</v>
      </c>
      <c r="L4921">
        <v>-14</v>
      </c>
      <c r="M4921">
        <v>12.4</v>
      </c>
      <c r="N4921">
        <v>93</v>
      </c>
      <c r="O4921">
        <v>99</v>
      </c>
      <c r="P4921">
        <v>14</v>
      </c>
      <c r="Q4921">
        <v>-12.4</v>
      </c>
      <c r="R4921">
        <v>17.100000000000001</v>
      </c>
      <c r="S4921">
        <v>-2.15</v>
      </c>
      <c r="T4921">
        <v>16.96</v>
      </c>
      <c r="U4921">
        <v>-12.4</v>
      </c>
      <c r="V4921">
        <v>-11.53</v>
      </c>
      <c r="W4921" t="s">
        <v>51</v>
      </c>
      <c r="X4921">
        <v>1</v>
      </c>
    </row>
    <row r="4922" spans="1:24" x14ac:dyDescent="0.3">
      <c r="A4922">
        <v>554434.66</v>
      </c>
      <c r="B4922">
        <v>6923462.8700000001</v>
      </c>
      <c r="C4922">
        <v>952</v>
      </c>
      <c r="D4922" t="s">
        <v>136</v>
      </c>
      <c r="E4922">
        <v>2240</v>
      </c>
      <c r="F4922" s="2">
        <v>0.61761574074074077</v>
      </c>
      <c r="G4922" s="1">
        <v>44751</v>
      </c>
      <c r="H4922">
        <v>981</v>
      </c>
      <c r="I4922" t="s">
        <v>50</v>
      </c>
      <c r="J4922">
        <v>24</v>
      </c>
      <c r="K4922">
        <v>1.05</v>
      </c>
      <c r="L4922">
        <v>-16.399999999999999</v>
      </c>
      <c r="M4922">
        <v>9.6</v>
      </c>
      <c r="N4922">
        <v>81</v>
      </c>
      <c r="O4922">
        <v>104</v>
      </c>
      <c r="P4922">
        <v>16.399999999999999</v>
      </c>
      <c r="Q4922">
        <v>-9.6</v>
      </c>
      <c r="R4922">
        <v>16.399999999999999</v>
      </c>
      <c r="S4922">
        <v>-2.23</v>
      </c>
      <c r="T4922">
        <v>16.43</v>
      </c>
      <c r="U4922">
        <v>-9.6</v>
      </c>
      <c r="V4922">
        <v>-10.26</v>
      </c>
      <c r="W4922" t="s">
        <v>51</v>
      </c>
      <c r="X4922">
        <v>1</v>
      </c>
    </row>
    <row r="4923" spans="1:24" x14ac:dyDescent="0.3">
      <c r="A4923">
        <v>554432.68000000005</v>
      </c>
      <c r="B4923">
        <v>6923449.0899999999</v>
      </c>
      <c r="C4923">
        <v>952</v>
      </c>
      <c r="D4923" t="s">
        <v>136</v>
      </c>
      <c r="E4923">
        <v>2230</v>
      </c>
      <c r="F4923" s="2">
        <v>0.61701388888888886</v>
      </c>
      <c r="G4923" s="1">
        <v>44751</v>
      </c>
      <c r="H4923">
        <v>981</v>
      </c>
      <c r="I4923" t="s">
        <v>50</v>
      </c>
      <c r="J4923">
        <v>24</v>
      </c>
      <c r="K4923">
        <v>1.02</v>
      </c>
      <c r="L4923">
        <v>-15.8</v>
      </c>
      <c r="M4923">
        <v>8.1999999999999993</v>
      </c>
      <c r="N4923">
        <v>97</v>
      </c>
      <c r="O4923">
        <v>83</v>
      </c>
      <c r="P4923">
        <v>15.8</v>
      </c>
      <c r="Q4923">
        <v>-8.1999999999999993</v>
      </c>
      <c r="R4923">
        <v>15.8</v>
      </c>
      <c r="S4923">
        <v>-2.0699999999999998</v>
      </c>
      <c r="T4923">
        <v>15.79</v>
      </c>
      <c r="U4923">
        <v>-8.1999999999999993</v>
      </c>
      <c r="V4923">
        <v>-7.8</v>
      </c>
      <c r="W4923" t="s">
        <v>51</v>
      </c>
      <c r="X4923">
        <v>1</v>
      </c>
    </row>
    <row r="4924" spans="1:24" x14ac:dyDescent="0.3">
      <c r="A4924">
        <v>554429.59</v>
      </c>
      <c r="B4924">
        <v>6923445.1200000001</v>
      </c>
      <c r="C4924">
        <v>952</v>
      </c>
      <c r="D4924" t="s">
        <v>136</v>
      </c>
      <c r="E4924">
        <v>2220</v>
      </c>
      <c r="F4924" s="2">
        <v>0.61659722222222224</v>
      </c>
      <c r="G4924" s="1">
        <v>44751</v>
      </c>
      <c r="H4924">
        <v>981</v>
      </c>
      <c r="I4924" t="s">
        <v>50</v>
      </c>
      <c r="J4924">
        <v>24</v>
      </c>
      <c r="K4924">
        <v>1.06</v>
      </c>
      <c r="L4924">
        <v>-16.899999999999999</v>
      </c>
      <c r="M4924">
        <v>6.3</v>
      </c>
      <c r="N4924">
        <v>104</v>
      </c>
      <c r="O4924">
        <v>83</v>
      </c>
      <c r="P4924">
        <v>16.899999999999999</v>
      </c>
      <c r="Q4924">
        <v>-6.3</v>
      </c>
      <c r="R4924">
        <v>15.22</v>
      </c>
      <c r="S4924">
        <v>-1.5</v>
      </c>
      <c r="T4924">
        <v>15.3</v>
      </c>
      <c r="U4924">
        <v>-6.3</v>
      </c>
      <c r="V4924">
        <v>-6.92</v>
      </c>
      <c r="W4924" t="s">
        <v>51</v>
      </c>
      <c r="X4924">
        <v>1</v>
      </c>
    </row>
    <row r="4925" spans="1:24" x14ac:dyDescent="0.3">
      <c r="A4925">
        <v>554428.39</v>
      </c>
      <c r="B4925">
        <v>6923430.4199999999</v>
      </c>
      <c r="C4925">
        <v>951</v>
      </c>
      <c r="D4925" t="s">
        <v>136</v>
      </c>
      <c r="E4925">
        <v>2210</v>
      </c>
      <c r="F4925" s="2">
        <v>0.61581018518518515</v>
      </c>
      <c r="G4925" s="1">
        <v>44751</v>
      </c>
      <c r="H4925">
        <v>981</v>
      </c>
      <c r="I4925" t="s">
        <v>50</v>
      </c>
      <c r="J4925">
        <v>24</v>
      </c>
      <c r="K4925">
        <v>1.0900000000000001</v>
      </c>
      <c r="L4925">
        <v>-13.9</v>
      </c>
      <c r="M4925">
        <v>8.6999999999999993</v>
      </c>
      <c r="N4925">
        <v>91</v>
      </c>
      <c r="O4925">
        <v>103</v>
      </c>
      <c r="P4925">
        <v>13.9</v>
      </c>
      <c r="Q4925">
        <v>-8.6999999999999993</v>
      </c>
      <c r="R4925">
        <v>15.15</v>
      </c>
      <c r="S4925">
        <v>-0.91</v>
      </c>
      <c r="T4925">
        <v>15.05</v>
      </c>
      <c r="U4925">
        <v>-8.32</v>
      </c>
      <c r="V4925">
        <v>-8.0299999999999994</v>
      </c>
      <c r="W4925" t="s">
        <v>51</v>
      </c>
      <c r="X4925">
        <v>1</v>
      </c>
    </row>
    <row r="4926" spans="1:24" x14ac:dyDescent="0.3">
      <c r="A4926">
        <v>554427.69999999995</v>
      </c>
      <c r="B4926">
        <v>6923424.75</v>
      </c>
      <c r="C4926">
        <v>951</v>
      </c>
      <c r="D4926" t="s">
        <v>136</v>
      </c>
      <c r="E4926">
        <v>2200</v>
      </c>
      <c r="F4926" s="2">
        <v>0.61537037037037035</v>
      </c>
      <c r="G4926" s="1">
        <v>44751</v>
      </c>
      <c r="H4926">
        <v>981</v>
      </c>
      <c r="I4926" t="s">
        <v>50</v>
      </c>
      <c r="J4926">
        <v>24</v>
      </c>
      <c r="K4926">
        <v>1.02</v>
      </c>
      <c r="L4926">
        <v>-14.4</v>
      </c>
      <c r="M4926">
        <v>9.6</v>
      </c>
      <c r="N4926">
        <v>78</v>
      </c>
      <c r="O4926">
        <v>101</v>
      </c>
      <c r="P4926">
        <v>14.4</v>
      </c>
      <c r="Q4926">
        <v>-9.6</v>
      </c>
      <c r="R4926">
        <v>14.84</v>
      </c>
      <c r="S4926">
        <v>-0.63</v>
      </c>
      <c r="T4926">
        <v>14.91</v>
      </c>
      <c r="U4926">
        <v>-9.6</v>
      </c>
      <c r="V4926">
        <v>-9.19</v>
      </c>
      <c r="W4926" t="s">
        <v>51</v>
      </c>
      <c r="X4926">
        <v>1</v>
      </c>
    </row>
    <row r="4927" spans="1:24" x14ac:dyDescent="0.3">
      <c r="A4927">
        <v>554421.18999999994</v>
      </c>
      <c r="B4927">
        <v>6923414.1200000001</v>
      </c>
      <c r="C4927">
        <v>950</v>
      </c>
      <c r="D4927" t="s">
        <v>136</v>
      </c>
      <c r="E4927">
        <v>2190</v>
      </c>
      <c r="F4927" s="2">
        <v>0.61454861111111114</v>
      </c>
      <c r="G4927" s="1">
        <v>44751</v>
      </c>
      <c r="H4927">
        <v>981</v>
      </c>
      <c r="I4927" t="s">
        <v>50</v>
      </c>
      <c r="J4927">
        <v>24</v>
      </c>
      <c r="K4927">
        <v>0.99</v>
      </c>
      <c r="L4927">
        <v>-14.8</v>
      </c>
      <c r="M4927">
        <v>8.4</v>
      </c>
      <c r="N4927">
        <v>40</v>
      </c>
      <c r="O4927">
        <v>47</v>
      </c>
      <c r="P4927">
        <v>14.8</v>
      </c>
      <c r="Q4927">
        <v>-8.4</v>
      </c>
      <c r="R4927">
        <v>14.8</v>
      </c>
      <c r="S4927">
        <v>-0.57999999999999996</v>
      </c>
      <c r="T4927">
        <v>14.76</v>
      </c>
      <c r="U4927">
        <v>-8.6999999999999993</v>
      </c>
      <c r="V4927">
        <v>-9.08</v>
      </c>
      <c r="W4927" t="s">
        <v>51</v>
      </c>
      <c r="X4927">
        <v>1</v>
      </c>
    </row>
    <row r="4928" spans="1:24" x14ac:dyDescent="0.3">
      <c r="A4928" t="s">
        <v>47</v>
      </c>
    </row>
    <row r="4929" spans="1:24" x14ac:dyDescent="0.3">
      <c r="A4929" t="s">
        <v>137</v>
      </c>
      <c r="B4929" s="1">
        <v>38024</v>
      </c>
    </row>
    <row r="4930" spans="1:24" x14ac:dyDescent="0.3">
      <c r="A4930">
        <v>554266.06999999995</v>
      </c>
      <c r="B4930">
        <v>6922259.0800000001</v>
      </c>
      <c r="C4930">
        <v>959</v>
      </c>
      <c r="D4930" t="s">
        <v>138</v>
      </c>
      <c r="E4930">
        <v>1030</v>
      </c>
      <c r="F4930" s="2">
        <v>0.65590277777777783</v>
      </c>
      <c r="G4930" s="1">
        <v>44746</v>
      </c>
      <c r="H4930">
        <v>980</v>
      </c>
      <c r="I4930" t="s">
        <v>50</v>
      </c>
      <c r="J4930">
        <v>24</v>
      </c>
      <c r="K4930">
        <v>1.22</v>
      </c>
      <c r="L4930">
        <v>10.4</v>
      </c>
      <c r="M4930">
        <v>-0.8</v>
      </c>
      <c r="N4930">
        <v>123</v>
      </c>
      <c r="O4930">
        <v>93</v>
      </c>
      <c r="P4930">
        <v>-10.4</v>
      </c>
      <c r="Q4930">
        <v>0.8</v>
      </c>
      <c r="R4930">
        <v>-6.67</v>
      </c>
      <c r="S4930">
        <v>1.33</v>
      </c>
      <c r="T4930">
        <v>-6.68</v>
      </c>
      <c r="U4930">
        <v>1.69</v>
      </c>
      <c r="V4930">
        <v>1.64</v>
      </c>
      <c r="W4930" t="s">
        <v>51</v>
      </c>
      <c r="X4930">
        <v>1</v>
      </c>
    </row>
    <row r="4931" spans="1:24" x14ac:dyDescent="0.3">
      <c r="A4931">
        <v>554261.25</v>
      </c>
      <c r="B4931">
        <v>6922248.46</v>
      </c>
      <c r="C4931">
        <v>959</v>
      </c>
      <c r="D4931" t="s">
        <v>138</v>
      </c>
      <c r="E4931">
        <v>1020</v>
      </c>
      <c r="F4931" s="2">
        <v>0.65512731481481479</v>
      </c>
      <c r="G4931" s="1">
        <v>44746</v>
      </c>
      <c r="H4931">
        <v>980</v>
      </c>
      <c r="I4931" t="s">
        <v>50</v>
      </c>
      <c r="J4931">
        <v>24</v>
      </c>
      <c r="K4931">
        <v>1.18</v>
      </c>
      <c r="L4931">
        <v>2.8</v>
      </c>
      <c r="M4931">
        <v>-2.7</v>
      </c>
      <c r="N4931">
        <v>120</v>
      </c>
      <c r="O4931">
        <v>87</v>
      </c>
      <c r="P4931">
        <v>-2.8</v>
      </c>
      <c r="Q4931">
        <v>2.7</v>
      </c>
      <c r="R4931">
        <v>-6.28</v>
      </c>
      <c r="S4931">
        <v>1.1499999999999999</v>
      </c>
      <c r="T4931">
        <v>-6.35</v>
      </c>
      <c r="U4931">
        <v>2.2000000000000002</v>
      </c>
      <c r="V4931">
        <v>2.4</v>
      </c>
      <c r="W4931" t="s">
        <v>51</v>
      </c>
      <c r="X4931">
        <v>1</v>
      </c>
    </row>
    <row r="4932" spans="1:24" x14ac:dyDescent="0.3">
      <c r="A4932">
        <v>554261.68000000005</v>
      </c>
      <c r="B4932">
        <v>6922238.0899999999</v>
      </c>
      <c r="C4932">
        <v>960</v>
      </c>
      <c r="D4932" t="s">
        <v>138</v>
      </c>
      <c r="E4932">
        <v>1010</v>
      </c>
      <c r="F4932" s="2">
        <v>0.65456018518518522</v>
      </c>
      <c r="G4932" s="1">
        <v>44746</v>
      </c>
      <c r="H4932">
        <v>980</v>
      </c>
      <c r="I4932" t="s">
        <v>50</v>
      </c>
      <c r="J4932">
        <v>24</v>
      </c>
      <c r="K4932">
        <v>1.0900000000000001</v>
      </c>
      <c r="L4932">
        <v>2.4</v>
      </c>
      <c r="M4932">
        <v>-8.1999999999999993</v>
      </c>
      <c r="N4932">
        <v>99</v>
      </c>
      <c r="O4932">
        <v>95</v>
      </c>
      <c r="P4932">
        <v>-2.4</v>
      </c>
      <c r="Q4932">
        <v>8.1999999999999993</v>
      </c>
      <c r="R4932">
        <v>-6.09</v>
      </c>
      <c r="S4932">
        <v>0.41</v>
      </c>
      <c r="T4932">
        <v>-6.05</v>
      </c>
      <c r="U4932">
        <v>3.08</v>
      </c>
      <c r="V4932">
        <v>2.91</v>
      </c>
      <c r="W4932" t="s">
        <v>51</v>
      </c>
      <c r="X4932">
        <v>1</v>
      </c>
    </row>
    <row r="4933" spans="1:24" x14ac:dyDescent="0.3">
      <c r="A4933">
        <v>554260.18999999994</v>
      </c>
      <c r="B4933">
        <v>6922227.3300000001</v>
      </c>
      <c r="C4933">
        <v>960</v>
      </c>
      <c r="D4933" t="s">
        <v>138</v>
      </c>
      <c r="E4933">
        <v>1000</v>
      </c>
      <c r="F4933" s="2">
        <v>0.65388888888888885</v>
      </c>
      <c r="G4933" s="1">
        <v>44746</v>
      </c>
      <c r="H4933">
        <v>980</v>
      </c>
      <c r="I4933" t="s">
        <v>50</v>
      </c>
      <c r="J4933">
        <v>24</v>
      </c>
      <c r="K4933">
        <v>1.08</v>
      </c>
      <c r="L4933">
        <v>3.1</v>
      </c>
      <c r="M4933">
        <v>-2.7</v>
      </c>
      <c r="N4933">
        <v>100</v>
      </c>
      <c r="O4933">
        <v>91</v>
      </c>
      <c r="P4933">
        <v>-3.1</v>
      </c>
      <c r="Q4933">
        <v>2.7</v>
      </c>
      <c r="R4933">
        <v>-6.1</v>
      </c>
      <c r="S4933">
        <v>-1.37</v>
      </c>
      <c r="T4933">
        <v>-5.99</v>
      </c>
      <c r="U4933">
        <v>2.7</v>
      </c>
      <c r="V4933">
        <v>2.5499999999999998</v>
      </c>
      <c r="W4933" t="s">
        <v>51</v>
      </c>
      <c r="X4933">
        <v>1</v>
      </c>
    </row>
    <row r="4934" spans="1:24" x14ac:dyDescent="0.3">
      <c r="A4934">
        <v>554256.42000000004</v>
      </c>
      <c r="B4934">
        <v>6922218.7800000003</v>
      </c>
      <c r="C4934">
        <v>960</v>
      </c>
      <c r="D4934" t="s">
        <v>138</v>
      </c>
      <c r="E4934">
        <v>990</v>
      </c>
      <c r="F4934" s="2">
        <v>0.65339120370370374</v>
      </c>
      <c r="G4934" s="1">
        <v>44746</v>
      </c>
      <c r="H4934">
        <v>980</v>
      </c>
      <c r="I4934" t="s">
        <v>50</v>
      </c>
      <c r="J4934">
        <v>24</v>
      </c>
      <c r="K4934">
        <v>1.1200000000000001</v>
      </c>
      <c r="L4934">
        <v>9.5</v>
      </c>
      <c r="M4934">
        <v>-2.2999999999999998</v>
      </c>
      <c r="N4934">
        <v>91</v>
      </c>
      <c r="O4934">
        <v>108</v>
      </c>
      <c r="P4934">
        <v>-9.5</v>
      </c>
      <c r="Q4934">
        <v>2.2999999999999998</v>
      </c>
      <c r="R4934">
        <v>-6.33</v>
      </c>
      <c r="S4934">
        <v>-4.0599999999999996</v>
      </c>
      <c r="T4934">
        <v>-6.58</v>
      </c>
      <c r="U4934">
        <v>1.05</v>
      </c>
      <c r="V4934">
        <v>1.47</v>
      </c>
      <c r="W4934" t="s">
        <v>51</v>
      </c>
      <c r="X4934">
        <v>1</v>
      </c>
    </row>
    <row r="4935" spans="1:24" x14ac:dyDescent="0.3">
      <c r="A4935">
        <v>554256.66</v>
      </c>
      <c r="B4935">
        <v>6922209.3499999996</v>
      </c>
      <c r="C4935">
        <v>961</v>
      </c>
      <c r="D4935" t="s">
        <v>138</v>
      </c>
      <c r="E4935">
        <v>980</v>
      </c>
      <c r="F4935" s="2">
        <v>0.6529166666666667</v>
      </c>
      <c r="G4935" s="1">
        <v>44746</v>
      </c>
      <c r="H4935">
        <v>980</v>
      </c>
      <c r="I4935" t="s">
        <v>50</v>
      </c>
      <c r="J4935">
        <v>24</v>
      </c>
      <c r="K4935">
        <v>1.1100000000000001</v>
      </c>
      <c r="L4935">
        <v>8.1999999999999993</v>
      </c>
      <c r="M4935">
        <v>0.6</v>
      </c>
      <c r="N4935">
        <v>106</v>
      </c>
      <c r="O4935">
        <v>91</v>
      </c>
      <c r="P4935">
        <v>-8.1999999999999993</v>
      </c>
      <c r="Q4935">
        <v>-0.6</v>
      </c>
      <c r="R4935">
        <v>-8.1999999999999993</v>
      </c>
      <c r="S4935">
        <v>-6.61</v>
      </c>
      <c r="T4935">
        <v>-8.0299999999999994</v>
      </c>
      <c r="U4935">
        <v>0.6</v>
      </c>
      <c r="V4935">
        <v>0.24</v>
      </c>
      <c r="W4935" t="s">
        <v>51</v>
      </c>
      <c r="X4935">
        <v>1</v>
      </c>
    </row>
    <row r="4936" spans="1:24" x14ac:dyDescent="0.3">
      <c r="A4936">
        <v>554254.31000000006</v>
      </c>
      <c r="B4936">
        <v>6922197.3099999996</v>
      </c>
      <c r="C4936">
        <v>963</v>
      </c>
      <c r="D4936" t="s">
        <v>138</v>
      </c>
      <c r="E4936">
        <v>970</v>
      </c>
      <c r="F4936" s="2">
        <v>0.65234953703703702</v>
      </c>
      <c r="G4936" s="1">
        <v>44746</v>
      </c>
      <c r="H4936">
        <v>980</v>
      </c>
      <c r="I4936" t="s">
        <v>50</v>
      </c>
      <c r="J4936">
        <v>24</v>
      </c>
      <c r="K4936">
        <v>1.04</v>
      </c>
      <c r="L4936">
        <v>9.6999999999999993</v>
      </c>
      <c r="M4936">
        <v>1</v>
      </c>
      <c r="N4936">
        <v>97</v>
      </c>
      <c r="O4936">
        <v>87</v>
      </c>
      <c r="P4936">
        <v>-9.6999999999999993</v>
      </c>
      <c r="Q4936">
        <v>-1</v>
      </c>
      <c r="R4936">
        <v>-10.039999999999999</v>
      </c>
      <c r="S4936">
        <v>-7.8</v>
      </c>
      <c r="T4936">
        <v>-10.09</v>
      </c>
      <c r="U4936">
        <v>-1</v>
      </c>
      <c r="V4936">
        <v>-0.8</v>
      </c>
      <c r="W4936" t="s">
        <v>51</v>
      </c>
      <c r="X4936">
        <v>1</v>
      </c>
    </row>
    <row r="4937" spans="1:24" x14ac:dyDescent="0.3">
      <c r="A4937">
        <v>554251.15</v>
      </c>
      <c r="B4937">
        <v>6922189.1600000001</v>
      </c>
      <c r="C4937">
        <v>964</v>
      </c>
      <c r="D4937" t="s">
        <v>138</v>
      </c>
      <c r="E4937">
        <v>960</v>
      </c>
      <c r="F4937" s="2">
        <v>0.65170138888888884</v>
      </c>
      <c r="G4937" s="1">
        <v>44746</v>
      </c>
      <c r="H4937">
        <v>980</v>
      </c>
      <c r="I4937" t="s">
        <v>50</v>
      </c>
      <c r="J4937">
        <v>24</v>
      </c>
      <c r="K4937">
        <v>1.07</v>
      </c>
      <c r="L4937">
        <v>14.9</v>
      </c>
      <c r="M4937">
        <v>2.8</v>
      </c>
      <c r="N4937">
        <v>84</v>
      </c>
      <c r="O4937">
        <v>106</v>
      </c>
      <c r="P4937">
        <v>-14.9</v>
      </c>
      <c r="Q4937">
        <v>-2.8</v>
      </c>
      <c r="R4937">
        <v>-12.17</v>
      </c>
      <c r="S4937">
        <v>-7.29</v>
      </c>
      <c r="T4937">
        <v>-12.18</v>
      </c>
      <c r="U4937">
        <v>-1.1000000000000001</v>
      </c>
      <c r="V4937">
        <v>-1.38</v>
      </c>
      <c r="W4937" t="s">
        <v>51</v>
      </c>
      <c r="X4937">
        <v>1</v>
      </c>
    </row>
    <row r="4938" spans="1:24" x14ac:dyDescent="0.3">
      <c r="A4938">
        <v>554251.78</v>
      </c>
      <c r="B4938">
        <v>6922178.4699999997</v>
      </c>
      <c r="C4938">
        <v>967</v>
      </c>
      <c r="D4938" t="s">
        <v>138</v>
      </c>
      <c r="E4938">
        <v>950</v>
      </c>
      <c r="F4938" s="2">
        <v>0.65103009259259259</v>
      </c>
      <c r="G4938" s="1">
        <v>44746</v>
      </c>
      <c r="H4938">
        <v>980</v>
      </c>
      <c r="I4938" t="s">
        <v>50</v>
      </c>
      <c r="J4938">
        <v>24</v>
      </c>
      <c r="K4938">
        <v>1.06</v>
      </c>
      <c r="L4938">
        <v>10.7</v>
      </c>
      <c r="M4938">
        <v>1.5</v>
      </c>
      <c r="N4938">
        <v>45</v>
      </c>
      <c r="O4938">
        <v>49</v>
      </c>
      <c r="P4938">
        <v>-10.7</v>
      </c>
      <c r="Q4938">
        <v>-1.5</v>
      </c>
      <c r="R4938">
        <v>-13.88</v>
      </c>
      <c r="S4938">
        <v>-5.72</v>
      </c>
      <c r="T4938">
        <v>-13.87</v>
      </c>
      <c r="U4938">
        <v>-1.5</v>
      </c>
      <c r="V4938">
        <v>-1.18</v>
      </c>
      <c r="W4938" t="s">
        <v>51</v>
      </c>
      <c r="X4938">
        <v>1</v>
      </c>
    </row>
    <row r="4939" spans="1:24" x14ac:dyDescent="0.3">
      <c r="A4939">
        <v>554250.23999999999</v>
      </c>
      <c r="B4939">
        <v>6922168.2400000002</v>
      </c>
      <c r="C4939">
        <v>968</v>
      </c>
      <c r="D4939" t="s">
        <v>138</v>
      </c>
      <c r="E4939">
        <v>940</v>
      </c>
      <c r="F4939" s="2">
        <v>0.65055555555555555</v>
      </c>
      <c r="G4939" s="1">
        <v>44746</v>
      </c>
      <c r="H4939">
        <v>980</v>
      </c>
      <c r="I4939" t="s">
        <v>50</v>
      </c>
      <c r="J4939">
        <v>24</v>
      </c>
      <c r="K4939">
        <v>1.1000000000000001</v>
      </c>
      <c r="L4939">
        <v>19.2</v>
      </c>
      <c r="M4939">
        <v>2.8</v>
      </c>
      <c r="N4939">
        <v>34</v>
      </c>
      <c r="O4939">
        <v>60</v>
      </c>
      <c r="P4939">
        <v>-19.2</v>
      </c>
      <c r="Q4939">
        <v>-2.8</v>
      </c>
      <c r="R4939">
        <v>-15.12</v>
      </c>
      <c r="S4939">
        <v>-4.0599999999999996</v>
      </c>
      <c r="T4939">
        <v>-15.04</v>
      </c>
      <c r="U4939">
        <v>-0.57999999999999996</v>
      </c>
      <c r="V4939">
        <v>-0.52</v>
      </c>
      <c r="W4939" t="s">
        <v>51</v>
      </c>
      <c r="X4939">
        <v>1</v>
      </c>
    </row>
    <row r="4940" spans="1:24" x14ac:dyDescent="0.3">
      <c r="A4940">
        <v>554249</v>
      </c>
      <c r="B4940">
        <v>6922158.1600000001</v>
      </c>
      <c r="C4940">
        <v>969</v>
      </c>
      <c r="D4940" t="s">
        <v>138</v>
      </c>
      <c r="E4940">
        <v>930</v>
      </c>
      <c r="F4940" s="2">
        <v>0.65003472222222225</v>
      </c>
      <c r="G4940" s="1">
        <v>44746</v>
      </c>
      <c r="H4940">
        <v>980</v>
      </c>
      <c r="I4940" t="s">
        <v>50</v>
      </c>
      <c r="J4940">
        <v>24</v>
      </c>
      <c r="K4940">
        <v>1.1499999999999999</v>
      </c>
      <c r="L4940">
        <v>14.7</v>
      </c>
      <c r="M4940">
        <v>-0.1</v>
      </c>
      <c r="N4940">
        <v>50</v>
      </c>
      <c r="O4940">
        <v>52</v>
      </c>
      <c r="P4940">
        <v>-14.7</v>
      </c>
      <c r="Q4940">
        <v>0.1</v>
      </c>
      <c r="R4940">
        <v>-15.66</v>
      </c>
      <c r="S4940">
        <v>-2.89</v>
      </c>
      <c r="T4940">
        <v>-15.82</v>
      </c>
      <c r="U4940">
        <v>0.1</v>
      </c>
      <c r="V4940">
        <v>-0.45</v>
      </c>
      <c r="W4940" t="s">
        <v>51</v>
      </c>
      <c r="X4940">
        <v>1</v>
      </c>
    </row>
    <row r="4941" spans="1:24" x14ac:dyDescent="0.3">
      <c r="A4941">
        <v>554243.82999999996</v>
      </c>
      <c r="B4941">
        <v>6922149.1500000004</v>
      </c>
      <c r="C4941">
        <v>970</v>
      </c>
      <c r="D4941" t="s">
        <v>138</v>
      </c>
      <c r="E4941">
        <v>920</v>
      </c>
      <c r="F4941" s="2">
        <v>0.64905092592592595</v>
      </c>
      <c r="G4941" s="1">
        <v>44746</v>
      </c>
      <c r="H4941">
        <v>980</v>
      </c>
      <c r="I4941" t="s">
        <v>50</v>
      </c>
      <c r="J4941">
        <v>24</v>
      </c>
      <c r="K4941">
        <v>1.1499999999999999</v>
      </c>
      <c r="L4941">
        <v>17.3</v>
      </c>
      <c r="M4941">
        <v>0</v>
      </c>
      <c r="N4941">
        <v>46</v>
      </c>
      <c r="O4941">
        <v>55</v>
      </c>
      <c r="P4941">
        <v>-17.3</v>
      </c>
      <c r="Q4941">
        <v>0</v>
      </c>
      <c r="R4941">
        <v>-16.55</v>
      </c>
      <c r="S4941">
        <v>-2.2599999999999998</v>
      </c>
      <c r="T4941">
        <v>-16.41</v>
      </c>
      <c r="U4941">
        <v>-2</v>
      </c>
      <c r="V4941">
        <v>-1.47</v>
      </c>
      <c r="W4941" t="s">
        <v>51</v>
      </c>
      <c r="X4941">
        <v>1</v>
      </c>
    </row>
    <row r="4942" spans="1:24" x14ac:dyDescent="0.3">
      <c r="A4942">
        <v>554244.80000000005</v>
      </c>
      <c r="B4942">
        <v>6922139.0999999996</v>
      </c>
      <c r="C4942">
        <v>971</v>
      </c>
      <c r="D4942" t="s">
        <v>138</v>
      </c>
      <c r="E4942">
        <v>910</v>
      </c>
      <c r="F4942" s="2">
        <v>0.64793981481481489</v>
      </c>
      <c r="G4942" s="1">
        <v>44746</v>
      </c>
      <c r="H4942">
        <v>980</v>
      </c>
      <c r="I4942" t="s">
        <v>50</v>
      </c>
      <c r="J4942">
        <v>24</v>
      </c>
      <c r="K4942">
        <v>1.08</v>
      </c>
      <c r="L4942">
        <v>16.899999999999999</v>
      </c>
      <c r="M4942">
        <v>4.4000000000000004</v>
      </c>
      <c r="N4942">
        <v>41</v>
      </c>
      <c r="O4942">
        <v>54</v>
      </c>
      <c r="P4942">
        <v>-16.899999999999999</v>
      </c>
      <c r="Q4942">
        <v>-4.4000000000000004</v>
      </c>
      <c r="R4942">
        <v>-16.899999999999999</v>
      </c>
      <c r="S4942">
        <v>-2.1</v>
      </c>
      <c r="T4942">
        <v>-16.899999999999999</v>
      </c>
      <c r="U4942">
        <v>-2.73</v>
      </c>
      <c r="V4942">
        <v>-2.98</v>
      </c>
      <c r="W4942" t="s">
        <v>51</v>
      </c>
      <c r="X4942">
        <v>1</v>
      </c>
    </row>
    <row r="4943" spans="1:24" x14ac:dyDescent="0.3">
      <c r="A4943">
        <v>554243.05000000005</v>
      </c>
      <c r="B4943">
        <v>6922130.0599999996</v>
      </c>
      <c r="C4943">
        <v>971</v>
      </c>
      <c r="D4943" t="s">
        <v>138</v>
      </c>
      <c r="E4943">
        <v>900</v>
      </c>
      <c r="F4943" s="2">
        <v>0.64574074074074073</v>
      </c>
      <c r="G4943" s="1">
        <v>44746</v>
      </c>
      <c r="H4943">
        <v>980</v>
      </c>
      <c r="I4943" t="s">
        <v>50</v>
      </c>
      <c r="J4943">
        <v>24</v>
      </c>
      <c r="K4943">
        <v>1.0900000000000001</v>
      </c>
      <c r="L4943">
        <v>17.399999999999999</v>
      </c>
      <c r="M4943">
        <v>4.5999999999999996</v>
      </c>
      <c r="N4943">
        <v>41</v>
      </c>
      <c r="O4943">
        <v>55</v>
      </c>
      <c r="P4943">
        <v>-17.399999999999999</v>
      </c>
      <c r="Q4943">
        <v>-4.5999999999999996</v>
      </c>
      <c r="R4943">
        <v>-17.399999999999999</v>
      </c>
      <c r="S4943">
        <v>-2.1800000000000002</v>
      </c>
      <c r="T4943">
        <v>-17.41</v>
      </c>
      <c r="U4943">
        <v>-4.22</v>
      </c>
      <c r="V4943">
        <v>-4.18</v>
      </c>
      <c r="W4943" t="s">
        <v>51</v>
      </c>
      <c r="X4943">
        <v>1</v>
      </c>
    </row>
    <row r="4944" spans="1:24" x14ac:dyDescent="0.3">
      <c r="A4944">
        <v>554237.78</v>
      </c>
      <c r="B4944">
        <v>6922120.7400000002</v>
      </c>
      <c r="C4944">
        <v>971</v>
      </c>
      <c r="D4944" t="s">
        <v>138</v>
      </c>
      <c r="E4944">
        <v>890</v>
      </c>
      <c r="F4944" s="2">
        <v>0.64431712962962961</v>
      </c>
      <c r="G4944" s="1">
        <v>44746</v>
      </c>
      <c r="H4944">
        <v>980</v>
      </c>
      <c r="I4944" t="s">
        <v>50</v>
      </c>
      <c r="J4944">
        <v>24</v>
      </c>
      <c r="K4944">
        <v>1.1299999999999999</v>
      </c>
      <c r="L4944">
        <v>17.899999999999999</v>
      </c>
      <c r="M4944">
        <v>7.4</v>
      </c>
      <c r="N4944">
        <v>47</v>
      </c>
      <c r="O4944">
        <v>54</v>
      </c>
      <c r="P4944">
        <v>-17.899999999999999</v>
      </c>
      <c r="Q4944">
        <v>-7.4</v>
      </c>
      <c r="R4944">
        <v>-17.899999999999999</v>
      </c>
      <c r="S4944">
        <v>-1.97</v>
      </c>
      <c r="T4944">
        <v>-18.03</v>
      </c>
      <c r="U4944">
        <v>-5.52</v>
      </c>
      <c r="V4944">
        <v>-5.25</v>
      </c>
      <c r="W4944" t="s">
        <v>51</v>
      </c>
      <c r="X4944">
        <v>1</v>
      </c>
    </row>
    <row r="4945" spans="1:24" x14ac:dyDescent="0.3">
      <c r="A4945">
        <v>554239.97</v>
      </c>
      <c r="B4945">
        <v>6922108.8399999999</v>
      </c>
      <c r="C4945">
        <v>973</v>
      </c>
      <c r="D4945" t="s">
        <v>138</v>
      </c>
      <c r="E4945">
        <v>880</v>
      </c>
      <c r="F4945" s="2">
        <v>0.64359953703703698</v>
      </c>
      <c r="G4945" s="1">
        <v>44746</v>
      </c>
      <c r="H4945">
        <v>980</v>
      </c>
      <c r="I4945" t="s">
        <v>50</v>
      </c>
      <c r="J4945">
        <v>24</v>
      </c>
      <c r="K4945">
        <v>1.1100000000000001</v>
      </c>
      <c r="L4945">
        <v>15.9</v>
      </c>
      <c r="M4945">
        <v>6.4</v>
      </c>
      <c r="N4945">
        <v>50</v>
      </c>
      <c r="O4945">
        <v>48</v>
      </c>
      <c r="P4945">
        <v>-15.9</v>
      </c>
      <c r="Q4945">
        <v>-6.4</v>
      </c>
      <c r="R4945">
        <v>-18.57</v>
      </c>
      <c r="S4945">
        <v>-1.3</v>
      </c>
      <c r="T4945">
        <v>-18.510000000000002</v>
      </c>
      <c r="U4945">
        <v>-6.4</v>
      </c>
      <c r="V4945">
        <v>-6.9</v>
      </c>
      <c r="W4945" t="s">
        <v>51</v>
      </c>
      <c r="X4945">
        <v>1</v>
      </c>
    </row>
    <row r="4946" spans="1:24" x14ac:dyDescent="0.3">
      <c r="A4946">
        <v>554237.85</v>
      </c>
      <c r="B4946">
        <v>6922100.71</v>
      </c>
      <c r="C4946">
        <v>973</v>
      </c>
      <c r="D4946" t="s">
        <v>138</v>
      </c>
      <c r="E4946">
        <v>870</v>
      </c>
      <c r="F4946" s="2">
        <v>0.64310185185185187</v>
      </c>
      <c r="G4946" s="1">
        <v>44746</v>
      </c>
      <c r="H4946">
        <v>980</v>
      </c>
      <c r="I4946" t="s">
        <v>50</v>
      </c>
      <c r="J4946">
        <v>24</v>
      </c>
      <c r="K4946">
        <v>1.1200000000000001</v>
      </c>
      <c r="L4946">
        <v>18.899999999999999</v>
      </c>
      <c r="M4946">
        <v>6.5</v>
      </c>
      <c r="N4946">
        <v>47</v>
      </c>
      <c r="O4946">
        <v>52</v>
      </c>
      <c r="P4946">
        <v>-18.899999999999999</v>
      </c>
      <c r="Q4946">
        <v>-6.5</v>
      </c>
      <c r="R4946">
        <v>-18.899999999999999</v>
      </c>
      <c r="S4946">
        <v>-1.1299999999999999</v>
      </c>
      <c r="T4946">
        <v>-18.64</v>
      </c>
      <c r="U4946">
        <v>-9.1300000000000008</v>
      </c>
      <c r="V4946">
        <v>-8.99</v>
      </c>
      <c r="W4946" t="s">
        <v>51</v>
      </c>
      <c r="X4946">
        <v>1</v>
      </c>
    </row>
    <row r="4947" spans="1:24" x14ac:dyDescent="0.3">
      <c r="A4947">
        <v>554232.68000000005</v>
      </c>
      <c r="B4947">
        <v>6922090.5199999996</v>
      </c>
      <c r="C4947">
        <v>973</v>
      </c>
      <c r="D4947" t="s">
        <v>138</v>
      </c>
      <c r="E4947">
        <v>860</v>
      </c>
      <c r="F4947" s="2">
        <v>0.64231481481481478</v>
      </c>
      <c r="G4947" s="1">
        <v>44746</v>
      </c>
      <c r="H4947">
        <v>980</v>
      </c>
      <c r="I4947" t="s">
        <v>50</v>
      </c>
      <c r="J4947">
        <v>24</v>
      </c>
      <c r="K4947">
        <v>1.0900000000000001</v>
      </c>
      <c r="L4947">
        <v>18.399999999999999</v>
      </c>
      <c r="M4947">
        <v>11.4</v>
      </c>
      <c r="N4947">
        <v>54</v>
      </c>
      <c r="O4947">
        <v>42</v>
      </c>
      <c r="P4947">
        <v>-18.399999999999999</v>
      </c>
      <c r="Q4947">
        <v>-11.4</v>
      </c>
      <c r="R4947">
        <v>-18.399999999999999</v>
      </c>
      <c r="S4947">
        <v>-2.82</v>
      </c>
      <c r="T4947">
        <v>-18.79</v>
      </c>
      <c r="U4947">
        <v>-11.4</v>
      </c>
      <c r="V4947">
        <v>-10.65</v>
      </c>
      <c r="W4947" t="s">
        <v>51</v>
      </c>
      <c r="X4947">
        <v>1</v>
      </c>
    </row>
    <row r="4948" spans="1:24" x14ac:dyDescent="0.3">
      <c r="A4948">
        <v>554232.41</v>
      </c>
      <c r="B4948">
        <v>6922078.9400000004</v>
      </c>
      <c r="C4948">
        <v>975</v>
      </c>
      <c r="D4948" t="s">
        <v>138</v>
      </c>
      <c r="E4948">
        <v>850</v>
      </c>
      <c r="F4948" s="2">
        <v>0.64162037037037034</v>
      </c>
      <c r="G4948" s="1">
        <v>44746</v>
      </c>
      <c r="H4948">
        <v>980</v>
      </c>
      <c r="I4948" t="s">
        <v>50</v>
      </c>
      <c r="J4948">
        <v>24</v>
      </c>
      <c r="K4948">
        <v>1.1200000000000001</v>
      </c>
      <c r="L4948">
        <v>24.8</v>
      </c>
      <c r="M4948">
        <v>9</v>
      </c>
      <c r="N4948">
        <v>43</v>
      </c>
      <c r="O4948">
        <v>56</v>
      </c>
      <c r="P4948">
        <v>-24.8</v>
      </c>
      <c r="Q4948">
        <v>-9</v>
      </c>
      <c r="R4948">
        <v>-20.22</v>
      </c>
      <c r="S4948">
        <v>-6.01</v>
      </c>
      <c r="T4948">
        <v>-19.73</v>
      </c>
      <c r="U4948">
        <v>-10.3</v>
      </c>
      <c r="V4948">
        <v>-11.4</v>
      </c>
      <c r="W4948" t="s">
        <v>51</v>
      </c>
      <c r="X4948">
        <v>1</v>
      </c>
    </row>
    <row r="4949" spans="1:24" x14ac:dyDescent="0.3">
      <c r="A4949">
        <v>554230.16</v>
      </c>
      <c r="B4949">
        <v>6922069.9699999997</v>
      </c>
      <c r="C4949">
        <v>976</v>
      </c>
      <c r="D4949" t="s">
        <v>138</v>
      </c>
      <c r="E4949">
        <v>840</v>
      </c>
      <c r="F4949" s="2">
        <v>0.64103009259259258</v>
      </c>
      <c r="G4949" s="1">
        <v>44746</v>
      </c>
      <c r="H4949">
        <v>980</v>
      </c>
      <c r="I4949" t="s">
        <v>50</v>
      </c>
      <c r="J4949">
        <v>24</v>
      </c>
      <c r="K4949">
        <v>1.1599999999999999</v>
      </c>
      <c r="L4949">
        <v>22.5</v>
      </c>
      <c r="M4949">
        <v>11.8</v>
      </c>
      <c r="N4949">
        <v>56</v>
      </c>
      <c r="O4949">
        <v>47</v>
      </c>
      <c r="P4949">
        <v>-22.5</v>
      </c>
      <c r="Q4949">
        <v>-11.8</v>
      </c>
      <c r="R4949">
        <v>-21.78</v>
      </c>
      <c r="S4949">
        <v>-7.16</v>
      </c>
      <c r="T4949">
        <v>-21.97</v>
      </c>
      <c r="U4949">
        <v>-11.8</v>
      </c>
      <c r="V4949">
        <v>-11.21</v>
      </c>
      <c r="W4949" t="s">
        <v>51</v>
      </c>
      <c r="X4949">
        <v>1</v>
      </c>
    </row>
    <row r="4950" spans="1:24" x14ac:dyDescent="0.3">
      <c r="A4950">
        <v>554230.87</v>
      </c>
      <c r="B4950">
        <v>6922062.2800000003</v>
      </c>
      <c r="C4950">
        <v>977</v>
      </c>
      <c r="D4950" t="s">
        <v>138</v>
      </c>
      <c r="E4950">
        <v>830</v>
      </c>
      <c r="F4950" s="2">
        <v>0.6404050925925926</v>
      </c>
      <c r="G4950" s="1">
        <v>44746</v>
      </c>
      <c r="H4950">
        <v>980</v>
      </c>
      <c r="I4950" t="s">
        <v>50</v>
      </c>
      <c r="J4950">
        <v>24</v>
      </c>
      <c r="K4950">
        <v>1.18</v>
      </c>
      <c r="L4950">
        <v>23.4</v>
      </c>
      <c r="M4950">
        <v>9.6999999999999993</v>
      </c>
      <c r="N4950">
        <v>52</v>
      </c>
      <c r="O4950">
        <v>52</v>
      </c>
      <c r="P4950">
        <v>-23.4</v>
      </c>
      <c r="Q4950">
        <v>-9.6999999999999993</v>
      </c>
      <c r="R4950">
        <v>-23.4</v>
      </c>
      <c r="S4950">
        <v>-2.17</v>
      </c>
      <c r="T4950">
        <v>-24.31</v>
      </c>
      <c r="U4950">
        <v>-9.6999999999999993</v>
      </c>
      <c r="V4950">
        <v>-9.66</v>
      </c>
      <c r="W4950" t="s">
        <v>51</v>
      </c>
      <c r="X4950">
        <v>1</v>
      </c>
    </row>
    <row r="4951" spans="1:24" x14ac:dyDescent="0.3">
      <c r="A4951">
        <v>554226.93000000005</v>
      </c>
      <c r="B4951">
        <v>6922050.5099999998</v>
      </c>
      <c r="C4951">
        <v>979</v>
      </c>
      <c r="D4951" t="s">
        <v>138</v>
      </c>
      <c r="E4951">
        <v>820</v>
      </c>
      <c r="F4951" s="2">
        <v>0.63989583333333333</v>
      </c>
      <c r="G4951" s="1">
        <v>44746</v>
      </c>
      <c r="H4951">
        <v>980</v>
      </c>
      <c r="I4951" t="s">
        <v>50</v>
      </c>
      <c r="J4951">
        <v>24</v>
      </c>
      <c r="K4951">
        <v>1.38</v>
      </c>
      <c r="L4951">
        <v>25.4</v>
      </c>
      <c r="M4951">
        <v>4.5</v>
      </c>
      <c r="N4951">
        <v>54</v>
      </c>
      <c r="O4951">
        <v>67</v>
      </c>
      <c r="P4951">
        <v>-25.4</v>
      </c>
      <c r="Q4951">
        <v>-4.5</v>
      </c>
      <c r="R4951">
        <v>-25.4</v>
      </c>
      <c r="S4951">
        <v>7.02</v>
      </c>
      <c r="T4951">
        <v>-23.94</v>
      </c>
      <c r="U4951">
        <v>-6.78</v>
      </c>
      <c r="V4951">
        <v>-6.82</v>
      </c>
      <c r="W4951" t="s">
        <v>51</v>
      </c>
      <c r="X4951">
        <v>1</v>
      </c>
    </row>
    <row r="4952" spans="1:24" x14ac:dyDescent="0.3">
      <c r="A4952">
        <v>554224.18999999994</v>
      </c>
      <c r="B4952">
        <v>6922040.3200000003</v>
      </c>
      <c r="C4952">
        <v>980</v>
      </c>
      <c r="D4952" t="s">
        <v>138</v>
      </c>
      <c r="E4952">
        <v>810</v>
      </c>
      <c r="F4952" s="2">
        <v>0.6393402777777778</v>
      </c>
      <c r="G4952" s="1">
        <v>44746</v>
      </c>
      <c r="H4952">
        <v>980</v>
      </c>
      <c r="I4952" t="s">
        <v>50</v>
      </c>
      <c r="J4952">
        <v>24</v>
      </c>
      <c r="K4952">
        <v>1.29</v>
      </c>
      <c r="L4952">
        <v>17.399999999999999</v>
      </c>
      <c r="M4952">
        <v>4.2</v>
      </c>
      <c r="N4952">
        <v>59</v>
      </c>
      <c r="O4952">
        <v>55</v>
      </c>
      <c r="P4952">
        <v>-17.399999999999999</v>
      </c>
      <c r="Q4952">
        <v>-4.2</v>
      </c>
      <c r="R4952">
        <v>-20.12</v>
      </c>
      <c r="S4952">
        <v>12</v>
      </c>
      <c r="T4952">
        <v>-20.13</v>
      </c>
      <c r="U4952">
        <v>-4.2</v>
      </c>
      <c r="V4952">
        <v>-4.24</v>
      </c>
      <c r="W4952" t="s">
        <v>51</v>
      </c>
      <c r="X4952">
        <v>1</v>
      </c>
    </row>
    <row r="4953" spans="1:24" x14ac:dyDescent="0.3">
      <c r="A4953">
        <v>554223.18999999994</v>
      </c>
      <c r="B4953">
        <v>6922031.2999999998</v>
      </c>
      <c r="C4953">
        <v>981</v>
      </c>
      <c r="D4953" t="s">
        <v>138</v>
      </c>
      <c r="E4953">
        <v>800</v>
      </c>
      <c r="F4953" s="2">
        <v>0.63875000000000004</v>
      </c>
      <c r="G4953" s="1">
        <v>44746</v>
      </c>
      <c r="H4953">
        <v>980</v>
      </c>
      <c r="I4953" t="s">
        <v>50</v>
      </c>
      <c r="J4953">
        <v>24</v>
      </c>
      <c r="K4953">
        <v>1.23</v>
      </c>
      <c r="L4953">
        <v>14.8</v>
      </c>
      <c r="M4953">
        <v>3.1</v>
      </c>
      <c r="N4953">
        <v>57</v>
      </c>
      <c r="O4953">
        <v>51</v>
      </c>
      <c r="P4953">
        <v>-14.8</v>
      </c>
      <c r="Q4953">
        <v>-3.1</v>
      </c>
      <c r="R4953">
        <v>-14.8</v>
      </c>
      <c r="S4953">
        <v>8.01</v>
      </c>
      <c r="T4953">
        <v>-16.29</v>
      </c>
      <c r="U4953">
        <v>-3.1</v>
      </c>
      <c r="V4953">
        <v>-3.34</v>
      </c>
      <c r="W4953" t="s">
        <v>51</v>
      </c>
      <c r="X4953">
        <v>1</v>
      </c>
    </row>
    <row r="4954" spans="1:24" x14ac:dyDescent="0.3">
      <c r="A4954">
        <v>554224.9</v>
      </c>
      <c r="B4954">
        <v>6922021.9699999997</v>
      </c>
      <c r="C4954">
        <v>983</v>
      </c>
      <c r="D4954" t="s">
        <v>138</v>
      </c>
      <c r="E4954">
        <v>790</v>
      </c>
      <c r="F4954" s="2">
        <v>0.63818287037037036</v>
      </c>
      <c r="G4954" s="1">
        <v>44746</v>
      </c>
      <c r="H4954">
        <v>980</v>
      </c>
      <c r="I4954" t="s">
        <v>50</v>
      </c>
      <c r="J4954">
        <v>24</v>
      </c>
      <c r="K4954">
        <v>1.1200000000000001</v>
      </c>
      <c r="L4954">
        <v>14</v>
      </c>
      <c r="M4954">
        <v>2.4</v>
      </c>
      <c r="N4954">
        <v>54</v>
      </c>
      <c r="O4954">
        <v>44</v>
      </c>
      <c r="P4954">
        <v>-14</v>
      </c>
      <c r="Q4954">
        <v>-2.4</v>
      </c>
      <c r="R4954">
        <v>-16.68</v>
      </c>
      <c r="S4954">
        <v>0.65</v>
      </c>
      <c r="T4954">
        <v>-15.61</v>
      </c>
      <c r="U4954">
        <v>-4.2</v>
      </c>
      <c r="V4954">
        <v>-3.78</v>
      </c>
      <c r="W4954" t="s">
        <v>51</v>
      </c>
      <c r="X4954">
        <v>1</v>
      </c>
    </row>
    <row r="4955" spans="1:24" x14ac:dyDescent="0.3">
      <c r="A4955">
        <v>554218.67000000004</v>
      </c>
      <c r="B4955">
        <v>6922003.1299999999</v>
      </c>
      <c r="C4955">
        <v>985</v>
      </c>
      <c r="D4955" t="s">
        <v>138</v>
      </c>
      <c r="E4955">
        <v>780</v>
      </c>
      <c r="F4955" s="2">
        <v>0.63663194444444449</v>
      </c>
      <c r="G4955" s="1">
        <v>44746</v>
      </c>
      <c r="H4955">
        <v>980</v>
      </c>
      <c r="I4955" t="s">
        <v>50</v>
      </c>
      <c r="J4955">
        <v>24</v>
      </c>
      <c r="K4955">
        <v>1.1399999999999999</v>
      </c>
      <c r="L4955">
        <v>21.1</v>
      </c>
      <c r="M4955">
        <v>6.8</v>
      </c>
      <c r="N4955">
        <v>39</v>
      </c>
      <c r="O4955">
        <v>60</v>
      </c>
      <c r="P4955">
        <v>-21.1</v>
      </c>
      <c r="Q4955">
        <v>-6.8</v>
      </c>
      <c r="R4955">
        <v>-16.899999999999999</v>
      </c>
      <c r="S4955">
        <v>-2.7</v>
      </c>
      <c r="T4955">
        <v>-16.96</v>
      </c>
      <c r="U4955">
        <v>-4.22</v>
      </c>
      <c r="V4955">
        <v>-4.37</v>
      </c>
      <c r="W4955" t="s">
        <v>51</v>
      </c>
      <c r="X4955">
        <v>1</v>
      </c>
    </row>
    <row r="4956" spans="1:24" x14ac:dyDescent="0.3">
      <c r="A4956">
        <v>554224.31999999995</v>
      </c>
      <c r="B4956">
        <v>6922013.2699999996</v>
      </c>
      <c r="C4956">
        <v>984</v>
      </c>
      <c r="D4956" t="s">
        <v>138</v>
      </c>
      <c r="E4956">
        <v>780</v>
      </c>
      <c r="F4956" s="2">
        <v>0.6372916666666667</v>
      </c>
      <c r="G4956" s="1">
        <v>44746</v>
      </c>
      <c r="H4956">
        <v>980</v>
      </c>
      <c r="I4956" t="s">
        <v>50</v>
      </c>
      <c r="J4956">
        <v>24</v>
      </c>
      <c r="K4956">
        <v>1.17</v>
      </c>
      <c r="L4956">
        <v>17.899999999999999</v>
      </c>
      <c r="M4956">
        <v>4.8</v>
      </c>
      <c r="N4956">
        <v>50</v>
      </c>
      <c r="O4956">
        <v>54</v>
      </c>
      <c r="P4956">
        <v>-17.899999999999999</v>
      </c>
      <c r="Q4956">
        <v>-4.8</v>
      </c>
      <c r="R4956">
        <v>-17.43</v>
      </c>
      <c r="S4956">
        <v>-2.44</v>
      </c>
      <c r="T4956">
        <v>-17.47</v>
      </c>
      <c r="U4956">
        <v>-4.51</v>
      </c>
      <c r="V4956">
        <v>-4.5999999999999996</v>
      </c>
      <c r="W4956" t="s">
        <v>51</v>
      </c>
      <c r="X4956">
        <v>1</v>
      </c>
    </row>
    <row r="4957" spans="1:24" x14ac:dyDescent="0.3">
      <c r="A4957" t="s">
        <v>139</v>
      </c>
      <c r="B4957" s="1">
        <v>37659</v>
      </c>
    </row>
    <row r="4958" spans="1:24" x14ac:dyDescent="0.3">
      <c r="A4958">
        <v>554454.26</v>
      </c>
      <c r="B4958">
        <v>6923322.8499999996</v>
      </c>
      <c r="C4958">
        <v>945</v>
      </c>
      <c r="D4958" t="s">
        <v>138</v>
      </c>
      <c r="E4958">
        <v>2150</v>
      </c>
      <c r="F4958" s="2">
        <v>0.46060185185185182</v>
      </c>
      <c r="G4958" s="1">
        <v>44745</v>
      </c>
      <c r="H4958">
        <v>981</v>
      </c>
      <c r="I4958" t="s">
        <v>50</v>
      </c>
      <c r="J4958">
        <v>24</v>
      </c>
      <c r="K4958">
        <v>1.1599999999999999</v>
      </c>
      <c r="L4958">
        <v>13.7</v>
      </c>
      <c r="M4958">
        <v>-1.3</v>
      </c>
      <c r="N4958">
        <v>69</v>
      </c>
      <c r="O4958">
        <v>25</v>
      </c>
      <c r="P4958">
        <v>-13.7</v>
      </c>
      <c r="Q4958">
        <v>1.3</v>
      </c>
      <c r="R4958">
        <v>-13.7</v>
      </c>
      <c r="S4958">
        <v>28.8</v>
      </c>
      <c r="T4958">
        <v>-13.19</v>
      </c>
      <c r="U4958">
        <v>1.3</v>
      </c>
      <c r="V4958">
        <v>1.05</v>
      </c>
      <c r="W4958" t="s">
        <v>51</v>
      </c>
      <c r="X4958">
        <v>1</v>
      </c>
    </row>
    <row r="4959" spans="1:24" x14ac:dyDescent="0.3">
      <c r="A4959">
        <v>554459.81000000006</v>
      </c>
      <c r="B4959">
        <v>6923332.3300000001</v>
      </c>
      <c r="C4959">
        <v>950</v>
      </c>
      <c r="D4959" t="s">
        <v>138</v>
      </c>
      <c r="E4959">
        <v>2140</v>
      </c>
      <c r="F4959" s="2">
        <v>0.45984953703703701</v>
      </c>
      <c r="G4959" s="1">
        <v>44745</v>
      </c>
      <c r="H4959">
        <v>981</v>
      </c>
      <c r="I4959" t="s">
        <v>50</v>
      </c>
      <c r="J4959">
        <v>24</v>
      </c>
      <c r="K4959">
        <v>1.08</v>
      </c>
      <c r="L4959">
        <v>11.5</v>
      </c>
      <c r="M4959">
        <v>3</v>
      </c>
      <c r="N4959">
        <v>63</v>
      </c>
      <c r="O4959">
        <v>24</v>
      </c>
      <c r="P4959">
        <v>-11.5</v>
      </c>
      <c r="Q4959">
        <v>-3</v>
      </c>
      <c r="R4959">
        <v>-4.67</v>
      </c>
      <c r="S4959">
        <v>28.64</v>
      </c>
      <c r="T4959">
        <v>-6.03</v>
      </c>
      <c r="U4959">
        <v>0.02</v>
      </c>
      <c r="V4959">
        <v>0.32</v>
      </c>
      <c r="W4959" t="s">
        <v>51</v>
      </c>
      <c r="X4959">
        <v>1</v>
      </c>
    </row>
    <row r="4960" spans="1:24" x14ac:dyDescent="0.3">
      <c r="A4960">
        <v>554458.03</v>
      </c>
      <c r="B4960">
        <v>6923341.6799999997</v>
      </c>
      <c r="C4960">
        <v>953</v>
      </c>
      <c r="D4960" t="s">
        <v>138</v>
      </c>
      <c r="E4960">
        <v>2130</v>
      </c>
      <c r="F4960" s="2">
        <v>0.45884259259259258</v>
      </c>
      <c r="G4960" s="1">
        <v>44745</v>
      </c>
      <c r="H4960">
        <v>981</v>
      </c>
      <c r="I4960" t="s">
        <v>50</v>
      </c>
      <c r="J4960">
        <v>24</v>
      </c>
      <c r="K4960">
        <v>1.1299999999999999</v>
      </c>
      <c r="L4960">
        <v>9.5</v>
      </c>
      <c r="M4960">
        <v>4.8</v>
      </c>
      <c r="N4960">
        <v>68</v>
      </c>
      <c r="O4960">
        <v>21</v>
      </c>
      <c r="P4960">
        <v>9.5</v>
      </c>
      <c r="Q4960">
        <v>4.8</v>
      </c>
      <c r="R4960">
        <v>-0.8</v>
      </c>
      <c r="S4960">
        <v>25.36</v>
      </c>
      <c r="T4960">
        <v>1.46</v>
      </c>
      <c r="U4960">
        <v>0.1</v>
      </c>
      <c r="V4960">
        <v>-0.02</v>
      </c>
      <c r="W4960">
        <v>1</v>
      </c>
      <c r="X4960">
        <v>1</v>
      </c>
    </row>
    <row r="4961" spans="1:24" x14ac:dyDescent="0.3">
      <c r="A4961">
        <v>554462.21</v>
      </c>
      <c r="B4961">
        <v>6923345.3499999996</v>
      </c>
      <c r="C4961">
        <v>954</v>
      </c>
      <c r="D4961" t="s">
        <v>138</v>
      </c>
      <c r="E4961">
        <v>2130</v>
      </c>
      <c r="F4961" s="2">
        <v>0.46657407407407409</v>
      </c>
      <c r="G4961" s="1">
        <v>44745</v>
      </c>
      <c r="H4961">
        <v>981</v>
      </c>
      <c r="I4961" t="s">
        <v>50</v>
      </c>
      <c r="J4961">
        <v>24</v>
      </c>
      <c r="K4961">
        <v>1.07</v>
      </c>
      <c r="L4961">
        <v>-9.4</v>
      </c>
      <c r="M4961">
        <v>1.5</v>
      </c>
      <c r="N4961">
        <v>52</v>
      </c>
      <c r="O4961">
        <v>43</v>
      </c>
      <c r="P4961">
        <v>9.4</v>
      </c>
      <c r="Q4961">
        <v>-1.5</v>
      </c>
      <c r="R4961">
        <v>9.4</v>
      </c>
      <c r="S4961">
        <v>16.600000000000001</v>
      </c>
      <c r="T4961">
        <v>7.62</v>
      </c>
      <c r="U4961">
        <v>0.17</v>
      </c>
      <c r="V4961">
        <v>0.09</v>
      </c>
      <c r="W4961" t="s">
        <v>51</v>
      </c>
      <c r="X4961">
        <v>1</v>
      </c>
    </row>
    <row r="4962" spans="1:24" x14ac:dyDescent="0.3">
      <c r="A4962">
        <v>554460.36</v>
      </c>
      <c r="B4962">
        <v>6923333.5099999998</v>
      </c>
      <c r="C4962">
        <v>951</v>
      </c>
      <c r="D4962" t="s">
        <v>138</v>
      </c>
      <c r="E4962">
        <v>2120</v>
      </c>
      <c r="F4962" s="2">
        <v>0.46732638888888883</v>
      </c>
      <c r="G4962" s="1">
        <v>44745</v>
      </c>
      <c r="H4962">
        <v>981</v>
      </c>
      <c r="I4962" t="s">
        <v>50</v>
      </c>
      <c r="J4962">
        <v>24</v>
      </c>
      <c r="K4962">
        <v>1.05</v>
      </c>
      <c r="L4962">
        <v>-10.1</v>
      </c>
      <c r="M4962">
        <v>0.2</v>
      </c>
      <c r="N4962">
        <v>55</v>
      </c>
      <c r="O4962">
        <v>37</v>
      </c>
      <c r="P4962">
        <v>10.1</v>
      </c>
      <c r="Q4962">
        <v>-0.2</v>
      </c>
      <c r="R4962">
        <v>10.1</v>
      </c>
      <c r="S4962">
        <v>5.36</v>
      </c>
      <c r="T4962">
        <v>10.25</v>
      </c>
      <c r="U4962">
        <v>0.15</v>
      </c>
      <c r="V4962">
        <v>0.35</v>
      </c>
      <c r="W4962" t="s">
        <v>51</v>
      </c>
      <c r="X4962">
        <v>1</v>
      </c>
    </row>
    <row r="4963" spans="1:24" x14ac:dyDescent="0.3">
      <c r="A4963">
        <v>554455.5</v>
      </c>
      <c r="B4963">
        <v>6923323.3799999999</v>
      </c>
      <c r="C4963">
        <v>947</v>
      </c>
      <c r="D4963" t="s">
        <v>138</v>
      </c>
      <c r="E4963">
        <v>2110</v>
      </c>
      <c r="F4963" s="2">
        <v>0.46833333333333332</v>
      </c>
      <c r="G4963" s="1">
        <v>44745</v>
      </c>
      <c r="H4963">
        <v>981</v>
      </c>
      <c r="I4963" t="s">
        <v>50</v>
      </c>
      <c r="J4963">
        <v>24</v>
      </c>
      <c r="K4963">
        <v>1.04</v>
      </c>
      <c r="L4963">
        <v>-9.3000000000000007</v>
      </c>
      <c r="M4963">
        <v>-0.6</v>
      </c>
      <c r="N4963">
        <v>46</v>
      </c>
      <c r="O4963">
        <v>45</v>
      </c>
      <c r="P4963">
        <v>9.3000000000000007</v>
      </c>
      <c r="Q4963">
        <v>0.6</v>
      </c>
      <c r="R4963">
        <v>9.0500000000000007</v>
      </c>
      <c r="S4963">
        <v>-2.06</v>
      </c>
      <c r="T4963">
        <v>9.6</v>
      </c>
      <c r="U4963">
        <v>0.6</v>
      </c>
      <c r="V4963">
        <v>0.45</v>
      </c>
      <c r="W4963" t="s">
        <v>51</v>
      </c>
      <c r="X4963">
        <v>1</v>
      </c>
    </row>
    <row r="4964" spans="1:24" x14ac:dyDescent="0.3">
      <c r="A4964">
        <v>554452.47</v>
      </c>
      <c r="B4964">
        <v>6923313.5700000003</v>
      </c>
      <c r="C4964">
        <v>944</v>
      </c>
      <c r="D4964" t="s">
        <v>138</v>
      </c>
      <c r="E4964">
        <v>2100</v>
      </c>
      <c r="F4964" s="2">
        <v>0.46908564814814818</v>
      </c>
      <c r="G4964" s="1">
        <v>44745</v>
      </c>
      <c r="H4964">
        <v>981</v>
      </c>
      <c r="I4964" t="s">
        <v>50</v>
      </c>
      <c r="J4964">
        <v>24</v>
      </c>
      <c r="K4964">
        <v>1.02</v>
      </c>
      <c r="L4964">
        <v>-7.5</v>
      </c>
      <c r="M4964">
        <v>0.8</v>
      </c>
      <c r="N4964">
        <v>104</v>
      </c>
      <c r="O4964">
        <v>75</v>
      </c>
      <c r="P4964">
        <v>7.5</v>
      </c>
      <c r="Q4964">
        <v>-0.8</v>
      </c>
      <c r="R4964">
        <v>8.4700000000000006</v>
      </c>
      <c r="S4964">
        <v>-3.63</v>
      </c>
      <c r="T4964">
        <v>8.2100000000000009</v>
      </c>
      <c r="U4964">
        <v>0.33</v>
      </c>
      <c r="V4964">
        <v>0.28999999999999998</v>
      </c>
      <c r="W4964" t="s">
        <v>51</v>
      </c>
      <c r="X4964">
        <v>1</v>
      </c>
    </row>
    <row r="4965" spans="1:24" x14ac:dyDescent="0.3">
      <c r="A4965">
        <v>554456.11</v>
      </c>
      <c r="B4965">
        <v>6923304.54</v>
      </c>
      <c r="C4965">
        <v>941</v>
      </c>
      <c r="D4965" t="s">
        <v>138</v>
      </c>
      <c r="E4965">
        <v>2090</v>
      </c>
      <c r="F4965" s="2">
        <v>0.46972222222222221</v>
      </c>
      <c r="G4965" s="1">
        <v>44745</v>
      </c>
      <c r="H4965">
        <v>981</v>
      </c>
      <c r="I4965" t="s">
        <v>50</v>
      </c>
      <c r="J4965">
        <v>24</v>
      </c>
      <c r="K4965">
        <v>1.01</v>
      </c>
      <c r="L4965">
        <v>-9</v>
      </c>
      <c r="M4965">
        <v>-1.9</v>
      </c>
      <c r="N4965">
        <v>100</v>
      </c>
      <c r="O4965">
        <v>78</v>
      </c>
      <c r="P4965">
        <v>9</v>
      </c>
      <c r="Q4965">
        <v>1.9</v>
      </c>
      <c r="R4965">
        <v>7.63</v>
      </c>
      <c r="S4965">
        <v>-2.98</v>
      </c>
      <c r="T4965">
        <v>7.56</v>
      </c>
      <c r="U4965">
        <v>-0.02</v>
      </c>
      <c r="V4965">
        <v>0.13</v>
      </c>
      <c r="W4965" t="s">
        <v>51</v>
      </c>
      <c r="X4965">
        <v>1</v>
      </c>
    </row>
    <row r="4966" spans="1:24" x14ac:dyDescent="0.3">
      <c r="A4966">
        <v>554450.38</v>
      </c>
      <c r="B4966">
        <v>6923291.6900000004</v>
      </c>
      <c r="C4966">
        <v>939</v>
      </c>
      <c r="D4966" t="s">
        <v>138</v>
      </c>
      <c r="E4966">
        <v>2080</v>
      </c>
      <c r="F4966" s="2">
        <v>0.47062500000000002</v>
      </c>
      <c r="G4966" s="1">
        <v>44745</v>
      </c>
      <c r="H4966">
        <v>981</v>
      </c>
      <c r="I4966" t="s">
        <v>50</v>
      </c>
      <c r="J4966">
        <v>24</v>
      </c>
      <c r="K4966">
        <v>1.01</v>
      </c>
      <c r="L4966">
        <v>-7</v>
      </c>
      <c r="M4966">
        <v>-1</v>
      </c>
      <c r="N4966">
        <v>102</v>
      </c>
      <c r="O4966">
        <v>75</v>
      </c>
      <c r="P4966">
        <v>7</v>
      </c>
      <c r="Q4966">
        <v>1</v>
      </c>
      <c r="R4966">
        <v>7</v>
      </c>
      <c r="S4966">
        <v>-3.31</v>
      </c>
      <c r="T4966">
        <v>7.05</v>
      </c>
      <c r="U4966">
        <v>0.56999999999999995</v>
      </c>
      <c r="V4966">
        <v>0.37</v>
      </c>
      <c r="W4966" t="s">
        <v>51</v>
      </c>
      <c r="X4966">
        <v>1</v>
      </c>
    </row>
    <row r="4967" spans="1:24" x14ac:dyDescent="0.3">
      <c r="A4967">
        <v>554448.85</v>
      </c>
      <c r="B4967">
        <v>6923286.0199999996</v>
      </c>
      <c r="C4967">
        <v>937</v>
      </c>
      <c r="D4967" t="s">
        <v>138</v>
      </c>
      <c r="E4967">
        <v>2070</v>
      </c>
      <c r="F4967" s="2">
        <v>0.47127314814814819</v>
      </c>
      <c r="G4967" s="1">
        <v>44745</v>
      </c>
      <c r="H4967">
        <v>981</v>
      </c>
      <c r="I4967" t="s">
        <v>50</v>
      </c>
      <c r="J4967">
        <v>24</v>
      </c>
      <c r="K4967">
        <v>1.02</v>
      </c>
      <c r="L4967">
        <v>-6.9</v>
      </c>
      <c r="M4967">
        <v>-0.3</v>
      </c>
      <c r="N4967">
        <v>43</v>
      </c>
      <c r="O4967">
        <v>122</v>
      </c>
      <c r="P4967">
        <v>6.9</v>
      </c>
      <c r="Q4967">
        <v>0.3</v>
      </c>
      <c r="R4967">
        <v>5.98</v>
      </c>
      <c r="S4967">
        <v>-3.66</v>
      </c>
      <c r="T4967">
        <v>5.95</v>
      </c>
      <c r="U4967">
        <v>0.83</v>
      </c>
      <c r="V4967">
        <v>1.1599999999999999</v>
      </c>
      <c r="W4967" t="s">
        <v>51</v>
      </c>
      <c r="X4967">
        <v>1</v>
      </c>
    </row>
    <row r="4968" spans="1:24" x14ac:dyDescent="0.3">
      <c r="A4968">
        <v>554447.38</v>
      </c>
      <c r="B4968">
        <v>6923274.8799999999</v>
      </c>
      <c r="C4968">
        <v>934</v>
      </c>
      <c r="D4968" t="s">
        <v>138</v>
      </c>
      <c r="E4968">
        <v>2060</v>
      </c>
      <c r="F4968" s="2">
        <v>0.47184027777777776</v>
      </c>
      <c r="G4968" s="1">
        <v>44745</v>
      </c>
      <c r="H4968">
        <v>981</v>
      </c>
      <c r="I4968" t="s">
        <v>50</v>
      </c>
      <c r="J4968">
        <v>24</v>
      </c>
      <c r="K4968">
        <v>1.04</v>
      </c>
      <c r="L4968">
        <v>-5</v>
      </c>
      <c r="M4968">
        <v>-1.7</v>
      </c>
      <c r="N4968">
        <v>46</v>
      </c>
      <c r="O4968">
        <v>46</v>
      </c>
      <c r="P4968">
        <v>5</v>
      </c>
      <c r="Q4968">
        <v>1.7</v>
      </c>
      <c r="R4968">
        <v>5</v>
      </c>
      <c r="S4968">
        <v>-1.55</v>
      </c>
      <c r="T4968">
        <v>4.82</v>
      </c>
      <c r="U4968">
        <v>1.7</v>
      </c>
      <c r="V4968">
        <v>1.73</v>
      </c>
      <c r="W4968" t="s">
        <v>51</v>
      </c>
      <c r="X4968">
        <v>1</v>
      </c>
    </row>
    <row r="4969" spans="1:24" x14ac:dyDescent="0.3">
      <c r="A4969">
        <v>554446.67000000004</v>
      </c>
      <c r="B4969">
        <v>6923263.8200000003</v>
      </c>
      <c r="C4969">
        <v>932</v>
      </c>
      <c r="D4969" t="s">
        <v>138</v>
      </c>
      <c r="E4969">
        <v>2050</v>
      </c>
      <c r="F4969" s="2">
        <v>0.47256944444444443</v>
      </c>
      <c r="G4969" s="1">
        <v>44745</v>
      </c>
      <c r="H4969">
        <v>981</v>
      </c>
      <c r="I4969" t="s">
        <v>50</v>
      </c>
      <c r="J4969">
        <v>24</v>
      </c>
      <c r="K4969">
        <v>1</v>
      </c>
      <c r="L4969">
        <v>-4</v>
      </c>
      <c r="M4969">
        <v>1.7</v>
      </c>
      <c r="N4969">
        <v>108</v>
      </c>
      <c r="O4969">
        <v>66</v>
      </c>
      <c r="P4969">
        <v>4</v>
      </c>
      <c r="Q4969">
        <v>-1.7</v>
      </c>
      <c r="R4969">
        <v>4</v>
      </c>
      <c r="S4969">
        <v>3.98</v>
      </c>
      <c r="T4969">
        <v>4.6900000000000004</v>
      </c>
      <c r="U4969">
        <v>1.35</v>
      </c>
      <c r="V4969">
        <v>1.05</v>
      </c>
      <c r="W4969" t="s">
        <v>51</v>
      </c>
      <c r="X4969">
        <v>1</v>
      </c>
    </row>
    <row r="4970" spans="1:24" x14ac:dyDescent="0.3">
      <c r="A4970">
        <v>554439.48</v>
      </c>
      <c r="B4970">
        <v>6923255.29</v>
      </c>
      <c r="C4970">
        <v>928</v>
      </c>
      <c r="D4970" t="s">
        <v>138</v>
      </c>
      <c r="E4970">
        <v>2040</v>
      </c>
      <c r="F4970" s="2">
        <v>0.47334490740740742</v>
      </c>
      <c r="G4970" s="1">
        <v>44745</v>
      </c>
      <c r="H4970">
        <v>981</v>
      </c>
      <c r="I4970" t="s">
        <v>50</v>
      </c>
      <c r="J4970">
        <v>24</v>
      </c>
      <c r="K4970">
        <v>1.05</v>
      </c>
      <c r="L4970">
        <v>-7.6</v>
      </c>
      <c r="M4970">
        <v>-0.4</v>
      </c>
      <c r="N4970">
        <v>99</v>
      </c>
      <c r="O4970">
        <v>88</v>
      </c>
      <c r="P4970">
        <v>7.6</v>
      </c>
      <c r="Q4970">
        <v>0.4</v>
      </c>
      <c r="R4970">
        <v>7.6</v>
      </c>
      <c r="S4970">
        <v>11.53</v>
      </c>
      <c r="T4970">
        <v>6.47</v>
      </c>
      <c r="U4970">
        <v>0.4</v>
      </c>
      <c r="V4970">
        <v>-0.08</v>
      </c>
      <c r="W4970" t="s">
        <v>51</v>
      </c>
      <c r="X4970">
        <v>1</v>
      </c>
    </row>
    <row r="4971" spans="1:24" x14ac:dyDescent="0.3">
      <c r="A4971">
        <v>554441.31000000006</v>
      </c>
      <c r="B4971">
        <v>6923244.5</v>
      </c>
      <c r="C4971">
        <v>926</v>
      </c>
      <c r="D4971" t="s">
        <v>138</v>
      </c>
      <c r="E4971">
        <v>2030</v>
      </c>
      <c r="F4971" s="2">
        <v>0.47435185185185186</v>
      </c>
      <c r="G4971" s="1">
        <v>44745</v>
      </c>
      <c r="H4971">
        <v>981</v>
      </c>
      <c r="I4971" t="s">
        <v>50</v>
      </c>
      <c r="J4971">
        <v>24</v>
      </c>
      <c r="K4971">
        <v>1.1100000000000001</v>
      </c>
      <c r="L4971">
        <v>-9.6999999999999993</v>
      </c>
      <c r="M4971">
        <v>0</v>
      </c>
      <c r="N4971">
        <v>105</v>
      </c>
      <c r="O4971">
        <v>93</v>
      </c>
      <c r="P4971">
        <v>9.6999999999999993</v>
      </c>
      <c r="Q4971">
        <v>0</v>
      </c>
      <c r="R4971">
        <v>9.6999999999999993</v>
      </c>
      <c r="S4971">
        <v>17.190000000000001</v>
      </c>
      <c r="T4971">
        <v>10.61</v>
      </c>
      <c r="U4971">
        <v>0</v>
      </c>
      <c r="V4971">
        <v>1.21</v>
      </c>
      <c r="W4971" t="s">
        <v>51</v>
      </c>
      <c r="X4971">
        <v>1</v>
      </c>
    </row>
    <row r="4972" spans="1:24" x14ac:dyDescent="0.3">
      <c r="A4972">
        <v>554439.51</v>
      </c>
      <c r="B4972">
        <v>6923234.1100000003</v>
      </c>
      <c r="C4972">
        <v>923</v>
      </c>
      <c r="D4972" t="s">
        <v>138</v>
      </c>
      <c r="E4972">
        <v>2020</v>
      </c>
      <c r="F4972" s="2">
        <v>0.4752662037037037</v>
      </c>
      <c r="G4972" s="1">
        <v>44745</v>
      </c>
      <c r="H4972">
        <v>981</v>
      </c>
      <c r="I4972" t="s">
        <v>50</v>
      </c>
      <c r="J4972">
        <v>24</v>
      </c>
      <c r="K4972">
        <v>1.07</v>
      </c>
      <c r="L4972">
        <v>-15.8</v>
      </c>
      <c r="M4972">
        <v>-6.3</v>
      </c>
      <c r="N4972">
        <v>95</v>
      </c>
      <c r="O4972">
        <v>96</v>
      </c>
      <c r="P4972">
        <v>15.8</v>
      </c>
      <c r="Q4972">
        <v>6.3</v>
      </c>
      <c r="R4972">
        <v>15.8</v>
      </c>
      <c r="S4972">
        <v>16.399999999999999</v>
      </c>
      <c r="T4972">
        <v>16.04</v>
      </c>
      <c r="U4972">
        <v>6.3</v>
      </c>
      <c r="V4972">
        <v>5.9</v>
      </c>
      <c r="W4972" t="s">
        <v>51</v>
      </c>
      <c r="X4972">
        <v>1</v>
      </c>
    </row>
    <row r="4973" spans="1:24" x14ac:dyDescent="0.3">
      <c r="A4973">
        <v>554439.25</v>
      </c>
      <c r="B4973">
        <v>6923225.8300000001</v>
      </c>
      <c r="C4973">
        <v>922</v>
      </c>
      <c r="D4973" t="s">
        <v>138</v>
      </c>
      <c r="E4973">
        <v>2010</v>
      </c>
      <c r="F4973" s="2">
        <v>0.47583333333333333</v>
      </c>
      <c r="G4973" s="1">
        <v>44745</v>
      </c>
      <c r="H4973">
        <v>981</v>
      </c>
      <c r="I4973" t="s">
        <v>50</v>
      </c>
      <c r="J4973">
        <v>24</v>
      </c>
      <c r="K4973">
        <v>1.05</v>
      </c>
      <c r="L4973">
        <v>-21.1</v>
      </c>
      <c r="M4973">
        <v>-11.4</v>
      </c>
      <c r="N4973">
        <v>82</v>
      </c>
      <c r="O4973">
        <v>103</v>
      </c>
      <c r="P4973">
        <v>21.1</v>
      </c>
      <c r="Q4973">
        <v>11.4</v>
      </c>
      <c r="R4973">
        <v>21.1</v>
      </c>
      <c r="S4973">
        <v>8.91</v>
      </c>
      <c r="T4973">
        <v>19.940000000000001</v>
      </c>
      <c r="U4973">
        <v>11.4</v>
      </c>
      <c r="V4973">
        <v>10.86</v>
      </c>
      <c r="W4973" t="s">
        <v>51</v>
      </c>
      <c r="X4973">
        <v>1</v>
      </c>
    </row>
    <row r="4974" spans="1:24" x14ac:dyDescent="0.3">
      <c r="A4974">
        <v>554439.54</v>
      </c>
      <c r="B4974">
        <v>6923212.5899999999</v>
      </c>
      <c r="C4974">
        <v>917</v>
      </c>
      <c r="D4974" t="s">
        <v>138</v>
      </c>
      <c r="E4974">
        <v>2000</v>
      </c>
      <c r="F4974" s="2">
        <v>0.47670138888888891</v>
      </c>
      <c r="G4974" s="1">
        <v>44745</v>
      </c>
      <c r="H4974">
        <v>981</v>
      </c>
      <c r="I4974" t="s">
        <v>50</v>
      </c>
      <c r="J4974">
        <v>24</v>
      </c>
      <c r="K4974">
        <v>1</v>
      </c>
      <c r="L4974">
        <v>-20</v>
      </c>
      <c r="M4974">
        <v>-12.6</v>
      </c>
      <c r="N4974">
        <v>100</v>
      </c>
      <c r="O4974">
        <v>77</v>
      </c>
      <c r="P4974">
        <v>20</v>
      </c>
      <c r="Q4974">
        <v>12.6</v>
      </c>
      <c r="R4974">
        <v>20</v>
      </c>
      <c r="S4974">
        <v>0.01</v>
      </c>
      <c r="T4974">
        <v>20.61</v>
      </c>
      <c r="U4974">
        <v>12.6</v>
      </c>
      <c r="V4974">
        <v>12.69</v>
      </c>
      <c r="W4974" t="s">
        <v>51</v>
      </c>
      <c r="X4974">
        <v>1</v>
      </c>
    </row>
    <row r="4975" spans="1:24" x14ac:dyDescent="0.3">
      <c r="A4975">
        <v>554437.56000000006</v>
      </c>
      <c r="B4975">
        <v>6923203.5700000003</v>
      </c>
      <c r="C4975">
        <v>914</v>
      </c>
      <c r="D4975" t="s">
        <v>138</v>
      </c>
      <c r="E4975">
        <v>1990</v>
      </c>
      <c r="F4975" s="2">
        <v>0.47754629629629625</v>
      </c>
      <c r="G4975" s="1">
        <v>44745</v>
      </c>
      <c r="H4975">
        <v>981</v>
      </c>
      <c r="I4975" t="s">
        <v>50</v>
      </c>
      <c r="J4975">
        <v>24</v>
      </c>
      <c r="K4975">
        <v>1.02</v>
      </c>
      <c r="L4975">
        <v>-22.1</v>
      </c>
      <c r="M4975">
        <v>-10.5</v>
      </c>
      <c r="N4975">
        <v>83</v>
      </c>
      <c r="O4975">
        <v>98</v>
      </c>
      <c r="P4975">
        <v>22.1</v>
      </c>
      <c r="Q4975">
        <v>10.5</v>
      </c>
      <c r="R4975">
        <v>18.8</v>
      </c>
      <c r="S4975">
        <v>-5.54</v>
      </c>
      <c r="T4975">
        <v>19.27</v>
      </c>
      <c r="U4975">
        <v>11.44</v>
      </c>
      <c r="V4975">
        <v>11.87</v>
      </c>
      <c r="W4975" t="s">
        <v>51</v>
      </c>
      <c r="X4975">
        <v>1</v>
      </c>
    </row>
    <row r="4976" spans="1:24" x14ac:dyDescent="0.3">
      <c r="A4976">
        <v>554433.6</v>
      </c>
      <c r="B4976">
        <v>6923197.46</v>
      </c>
      <c r="C4976">
        <v>912</v>
      </c>
      <c r="D4976" t="s">
        <v>138</v>
      </c>
      <c r="E4976">
        <v>1980</v>
      </c>
      <c r="F4976" s="2">
        <v>0.47836805555555556</v>
      </c>
      <c r="G4976" s="1">
        <v>44745</v>
      </c>
      <c r="H4976">
        <v>981</v>
      </c>
      <c r="I4976" t="s">
        <v>50</v>
      </c>
      <c r="J4976">
        <v>24</v>
      </c>
      <c r="K4976">
        <v>0.95</v>
      </c>
      <c r="L4976">
        <v>-17.600000000000001</v>
      </c>
      <c r="M4976">
        <v>-10.9</v>
      </c>
      <c r="N4976">
        <v>95</v>
      </c>
      <c r="O4976">
        <v>72</v>
      </c>
      <c r="P4976">
        <v>17.600000000000001</v>
      </c>
      <c r="Q4976">
        <v>10.9</v>
      </c>
      <c r="R4976">
        <v>17.600000000000001</v>
      </c>
      <c r="S4976">
        <v>-7.11</v>
      </c>
      <c r="T4976">
        <v>17.39</v>
      </c>
      <c r="U4976">
        <v>10.9</v>
      </c>
      <c r="V4976">
        <v>10.84</v>
      </c>
      <c r="W4976" t="s">
        <v>51</v>
      </c>
      <c r="X4976">
        <v>1</v>
      </c>
    </row>
    <row r="4977" spans="1:24" x14ac:dyDescent="0.3">
      <c r="A4977">
        <v>554432.99</v>
      </c>
      <c r="B4977">
        <v>6923184.5199999996</v>
      </c>
      <c r="C4977">
        <v>908</v>
      </c>
      <c r="D4977" t="s">
        <v>138</v>
      </c>
      <c r="E4977">
        <v>1970</v>
      </c>
      <c r="F4977" s="2">
        <v>0.4793055555555556</v>
      </c>
      <c r="G4977" s="1">
        <v>44745</v>
      </c>
      <c r="H4977">
        <v>981</v>
      </c>
      <c r="I4977" t="s">
        <v>50</v>
      </c>
      <c r="J4977">
        <v>24</v>
      </c>
      <c r="K4977">
        <v>0.99</v>
      </c>
      <c r="L4977">
        <v>-17.8</v>
      </c>
      <c r="M4977">
        <v>-6.4</v>
      </c>
      <c r="N4977">
        <v>57</v>
      </c>
      <c r="O4977">
        <v>111</v>
      </c>
      <c r="P4977">
        <v>17.8</v>
      </c>
      <c r="Q4977">
        <v>6.4</v>
      </c>
      <c r="R4977">
        <v>16.52</v>
      </c>
      <c r="S4977">
        <v>-4.68</v>
      </c>
      <c r="T4977">
        <v>15.29</v>
      </c>
      <c r="U4977">
        <v>10.78</v>
      </c>
      <c r="V4977">
        <v>10.56</v>
      </c>
      <c r="W4977" t="s">
        <v>51</v>
      </c>
      <c r="X4977">
        <v>1</v>
      </c>
    </row>
    <row r="4978" spans="1:24" x14ac:dyDescent="0.3">
      <c r="A4978">
        <v>554429.31000000006</v>
      </c>
      <c r="B4978">
        <v>6923177.2800000003</v>
      </c>
      <c r="C4978">
        <v>907</v>
      </c>
      <c r="D4978" t="s">
        <v>138</v>
      </c>
      <c r="E4978">
        <v>1960</v>
      </c>
      <c r="F4978" s="2">
        <v>0.48019675925925925</v>
      </c>
      <c r="G4978" s="1">
        <v>44745</v>
      </c>
      <c r="H4978">
        <v>981</v>
      </c>
      <c r="I4978" t="s">
        <v>50</v>
      </c>
      <c r="J4978">
        <v>24</v>
      </c>
      <c r="K4978">
        <v>0.78</v>
      </c>
      <c r="L4978">
        <v>-12.9</v>
      </c>
      <c r="M4978">
        <v>-10.3</v>
      </c>
      <c r="N4978">
        <v>85</v>
      </c>
      <c r="O4978">
        <v>49</v>
      </c>
      <c r="P4978">
        <v>12.9</v>
      </c>
      <c r="Q4978">
        <v>10.3</v>
      </c>
      <c r="R4978">
        <v>12.9</v>
      </c>
      <c r="S4978">
        <v>1.41</v>
      </c>
      <c r="T4978">
        <v>14.34</v>
      </c>
      <c r="U4978">
        <v>10.3</v>
      </c>
      <c r="V4978">
        <v>10.4</v>
      </c>
      <c r="W4978" t="s">
        <v>51</v>
      </c>
      <c r="X4978">
        <v>1</v>
      </c>
    </row>
    <row r="4979" spans="1:24" x14ac:dyDescent="0.3">
      <c r="A4979">
        <v>554425.87</v>
      </c>
      <c r="B4979">
        <v>6923161.3399999999</v>
      </c>
      <c r="C4979">
        <v>902</v>
      </c>
      <c r="D4979" t="s">
        <v>138</v>
      </c>
      <c r="E4979">
        <v>1950</v>
      </c>
      <c r="F4979" s="2">
        <v>0.48190972222222223</v>
      </c>
      <c r="G4979" s="1">
        <v>44745</v>
      </c>
      <c r="H4979">
        <v>981</v>
      </c>
      <c r="I4979" t="s">
        <v>50</v>
      </c>
      <c r="J4979">
        <v>24</v>
      </c>
      <c r="K4979">
        <v>0.91</v>
      </c>
      <c r="L4979">
        <v>-16.100000000000001</v>
      </c>
      <c r="M4979">
        <v>-8.5</v>
      </c>
      <c r="N4979">
        <v>88</v>
      </c>
      <c r="O4979">
        <v>74</v>
      </c>
      <c r="P4979">
        <v>16.100000000000001</v>
      </c>
      <c r="Q4979">
        <v>8.5</v>
      </c>
      <c r="R4979">
        <v>16.100000000000001</v>
      </c>
      <c r="S4979">
        <v>6.58</v>
      </c>
      <c r="T4979">
        <v>16.02</v>
      </c>
      <c r="U4979">
        <v>10.34</v>
      </c>
      <c r="V4979">
        <v>10.050000000000001</v>
      </c>
      <c r="W4979" t="s">
        <v>51</v>
      </c>
      <c r="X4979">
        <v>1</v>
      </c>
    </row>
    <row r="4980" spans="1:24" x14ac:dyDescent="0.3">
      <c r="A4980">
        <v>554423.68000000005</v>
      </c>
      <c r="B4980">
        <v>6923152.5999999996</v>
      </c>
      <c r="C4980">
        <v>900</v>
      </c>
      <c r="D4980" t="s">
        <v>138</v>
      </c>
      <c r="E4980">
        <v>1940</v>
      </c>
      <c r="F4980" s="2">
        <v>0.48222222222222227</v>
      </c>
      <c r="G4980" s="1">
        <v>44745</v>
      </c>
      <c r="H4980">
        <v>981</v>
      </c>
      <c r="I4980" t="s">
        <v>50</v>
      </c>
      <c r="J4980">
        <v>24</v>
      </c>
      <c r="K4980">
        <v>0.94</v>
      </c>
      <c r="L4980">
        <v>-19.7</v>
      </c>
      <c r="M4980">
        <v>-10.5</v>
      </c>
      <c r="N4980">
        <v>87</v>
      </c>
      <c r="O4980">
        <v>80</v>
      </c>
      <c r="P4980">
        <v>19.7</v>
      </c>
      <c r="Q4980">
        <v>10.5</v>
      </c>
      <c r="R4980">
        <v>19.7</v>
      </c>
      <c r="S4980">
        <v>5.7</v>
      </c>
      <c r="T4980">
        <v>18.75</v>
      </c>
      <c r="U4980">
        <v>10.5</v>
      </c>
      <c r="V4980">
        <v>10.41</v>
      </c>
      <c r="W4980" t="s">
        <v>51</v>
      </c>
      <c r="X4980">
        <v>1</v>
      </c>
    </row>
    <row r="4981" spans="1:24" x14ac:dyDescent="0.3">
      <c r="A4981">
        <v>554424.93999999994</v>
      </c>
      <c r="B4981">
        <v>6923142.4500000002</v>
      </c>
      <c r="C4981">
        <v>898</v>
      </c>
      <c r="D4981" t="s">
        <v>138</v>
      </c>
      <c r="E4981">
        <v>1930</v>
      </c>
      <c r="F4981" s="2">
        <v>0.48267361111111112</v>
      </c>
      <c r="G4981" s="1">
        <v>44745</v>
      </c>
      <c r="H4981">
        <v>981</v>
      </c>
      <c r="I4981" t="s">
        <v>50</v>
      </c>
      <c r="J4981">
        <v>24</v>
      </c>
      <c r="K4981">
        <v>0.91</v>
      </c>
      <c r="L4981">
        <v>-19.2</v>
      </c>
      <c r="M4981">
        <v>-8</v>
      </c>
      <c r="N4981">
        <v>78</v>
      </c>
      <c r="O4981">
        <v>84</v>
      </c>
      <c r="P4981">
        <v>19.2</v>
      </c>
      <c r="Q4981">
        <v>8</v>
      </c>
      <c r="R4981">
        <v>19.2</v>
      </c>
      <c r="S4981">
        <v>0.14000000000000001</v>
      </c>
      <c r="T4981">
        <v>19.64</v>
      </c>
      <c r="U4981">
        <v>11.26</v>
      </c>
      <c r="V4981">
        <v>12.21</v>
      </c>
      <c r="W4981" t="s">
        <v>51</v>
      </c>
      <c r="X4981">
        <v>1</v>
      </c>
    </row>
    <row r="4982" spans="1:24" x14ac:dyDescent="0.3">
      <c r="A4982">
        <v>554422.67000000004</v>
      </c>
      <c r="B4982">
        <v>6923133.7800000003</v>
      </c>
      <c r="C4982">
        <v>895</v>
      </c>
      <c r="D4982" t="s">
        <v>138</v>
      </c>
      <c r="E4982">
        <v>1920</v>
      </c>
      <c r="F4982" s="2">
        <v>0.48304398148148148</v>
      </c>
      <c r="G4982" s="1">
        <v>44745</v>
      </c>
      <c r="H4982">
        <v>981</v>
      </c>
      <c r="I4982" t="s">
        <v>50</v>
      </c>
      <c r="J4982">
        <v>24</v>
      </c>
      <c r="K4982">
        <v>0.85</v>
      </c>
      <c r="L4982">
        <v>-17.100000000000001</v>
      </c>
      <c r="M4982">
        <v>-14.2</v>
      </c>
      <c r="N4982">
        <v>88</v>
      </c>
      <c r="O4982">
        <v>61</v>
      </c>
      <c r="P4982">
        <v>17.100000000000001</v>
      </c>
      <c r="Q4982">
        <v>14.2</v>
      </c>
      <c r="R4982">
        <v>18.190000000000001</v>
      </c>
      <c r="S4982">
        <v>-4.63</v>
      </c>
      <c r="T4982">
        <v>18.489999999999998</v>
      </c>
      <c r="U4982">
        <v>14.2</v>
      </c>
      <c r="V4982">
        <v>13.66</v>
      </c>
      <c r="W4982" t="s">
        <v>51</v>
      </c>
      <c r="X4982">
        <v>1</v>
      </c>
    </row>
    <row r="4983" spans="1:24" x14ac:dyDescent="0.3">
      <c r="A4983">
        <v>554420.57999999996</v>
      </c>
      <c r="B4983">
        <v>6923122.8300000001</v>
      </c>
      <c r="C4983">
        <v>894</v>
      </c>
      <c r="D4983" t="s">
        <v>138</v>
      </c>
      <c r="E4983">
        <v>1910</v>
      </c>
      <c r="F4983" s="2">
        <v>0.48374999999999996</v>
      </c>
      <c r="G4983" s="1">
        <v>44745</v>
      </c>
      <c r="H4983">
        <v>981</v>
      </c>
      <c r="I4983" t="s">
        <v>50</v>
      </c>
      <c r="J4983">
        <v>24</v>
      </c>
      <c r="K4983">
        <v>0.56000000000000005</v>
      </c>
      <c r="L4983">
        <v>22.1</v>
      </c>
      <c r="M4983">
        <v>-7.2</v>
      </c>
      <c r="N4983">
        <v>-56</v>
      </c>
      <c r="O4983">
        <v>43</v>
      </c>
      <c r="P4983">
        <v>22.1</v>
      </c>
      <c r="Q4983">
        <v>-7.2</v>
      </c>
      <c r="R4983">
        <v>17.079999999999998</v>
      </c>
      <c r="S4983">
        <v>-6.51</v>
      </c>
      <c r="T4983">
        <v>16.82</v>
      </c>
      <c r="U4983">
        <v>12.28</v>
      </c>
      <c r="V4983">
        <v>11.66</v>
      </c>
      <c r="W4983">
        <v>1</v>
      </c>
      <c r="X4983">
        <v>1</v>
      </c>
    </row>
    <row r="4984" spans="1:24" x14ac:dyDescent="0.3">
      <c r="A4984">
        <v>554419.79</v>
      </c>
      <c r="B4984">
        <v>6923115.0700000003</v>
      </c>
      <c r="C4984">
        <v>892</v>
      </c>
      <c r="D4984" t="s">
        <v>138</v>
      </c>
      <c r="E4984">
        <v>1900</v>
      </c>
      <c r="F4984" s="2">
        <v>0.48471064814814818</v>
      </c>
      <c r="G4984" s="1">
        <v>44745</v>
      </c>
      <c r="H4984">
        <v>981</v>
      </c>
      <c r="I4984" t="s">
        <v>50</v>
      </c>
      <c r="J4984">
        <v>24</v>
      </c>
      <c r="K4984">
        <v>0.88</v>
      </c>
      <c r="L4984">
        <v>-16.3</v>
      </c>
      <c r="M4984">
        <v>-7</v>
      </c>
      <c r="N4984">
        <v>70</v>
      </c>
      <c r="O4984">
        <v>85</v>
      </c>
      <c r="P4984">
        <v>16.3</v>
      </c>
      <c r="Q4984">
        <v>7</v>
      </c>
      <c r="R4984">
        <v>14.98</v>
      </c>
      <c r="S4984">
        <v>-6.8</v>
      </c>
      <c r="T4984">
        <v>15.14</v>
      </c>
      <c r="U4984">
        <v>7</v>
      </c>
      <c r="V4984">
        <v>6.95</v>
      </c>
      <c r="W4984" t="s">
        <v>51</v>
      </c>
      <c r="X4984">
        <v>1</v>
      </c>
    </row>
    <row r="4985" spans="1:24" x14ac:dyDescent="0.3">
      <c r="A4985">
        <v>554418.52</v>
      </c>
      <c r="B4985">
        <v>6923105.8399999999</v>
      </c>
      <c r="C4985">
        <v>891</v>
      </c>
      <c r="D4985" t="s">
        <v>138</v>
      </c>
      <c r="E4985">
        <v>1890</v>
      </c>
      <c r="F4985" s="2">
        <v>0.4852083333333333</v>
      </c>
      <c r="G4985" s="1">
        <v>44745</v>
      </c>
      <c r="H4985">
        <v>981</v>
      </c>
      <c r="I4985" t="s">
        <v>50</v>
      </c>
      <c r="J4985">
        <v>24</v>
      </c>
      <c r="K4985">
        <v>0.87</v>
      </c>
      <c r="L4985">
        <v>-11.9</v>
      </c>
      <c r="M4985">
        <v>-3.1</v>
      </c>
      <c r="N4985">
        <v>82</v>
      </c>
      <c r="O4985">
        <v>72</v>
      </c>
      <c r="P4985">
        <v>11.9</v>
      </c>
      <c r="Q4985">
        <v>3.1</v>
      </c>
      <c r="R4985">
        <v>13.71</v>
      </c>
      <c r="S4985">
        <v>-6</v>
      </c>
      <c r="T4985">
        <v>13.33</v>
      </c>
      <c r="U4985">
        <v>3.1</v>
      </c>
      <c r="V4985">
        <v>4.4000000000000004</v>
      </c>
      <c r="W4985" t="s">
        <v>51</v>
      </c>
      <c r="X4985">
        <v>1</v>
      </c>
    </row>
    <row r="4986" spans="1:24" x14ac:dyDescent="0.3">
      <c r="A4986">
        <v>554413.42000000004</v>
      </c>
      <c r="B4986">
        <v>6923094.3399999999</v>
      </c>
      <c r="C4986">
        <v>889</v>
      </c>
      <c r="D4986" t="s">
        <v>138</v>
      </c>
      <c r="E4986">
        <v>1880</v>
      </c>
      <c r="F4986" s="2">
        <v>0.48616898148148152</v>
      </c>
      <c r="G4986" s="1">
        <v>44745</v>
      </c>
      <c r="H4986">
        <v>981</v>
      </c>
      <c r="I4986" t="s">
        <v>50</v>
      </c>
      <c r="J4986">
        <v>24</v>
      </c>
      <c r="K4986">
        <v>0.43</v>
      </c>
      <c r="L4986">
        <v>-1.5</v>
      </c>
      <c r="M4986">
        <v>-8.3000000000000007</v>
      </c>
      <c r="N4986">
        <v>44</v>
      </c>
      <c r="O4986">
        <v>31</v>
      </c>
      <c r="P4986">
        <v>1.5</v>
      </c>
      <c r="Q4986">
        <v>8.3000000000000007</v>
      </c>
      <c r="R4986">
        <v>11.45</v>
      </c>
      <c r="S4986">
        <v>-3.71</v>
      </c>
      <c r="T4986">
        <v>11.86</v>
      </c>
      <c r="U4986">
        <v>5.97</v>
      </c>
      <c r="V4986">
        <v>5.79</v>
      </c>
      <c r="W4986" t="s">
        <v>51</v>
      </c>
      <c r="X4986">
        <v>1</v>
      </c>
    </row>
    <row r="4987" spans="1:24" x14ac:dyDescent="0.3">
      <c r="A4987">
        <v>554415</v>
      </c>
      <c r="B4987">
        <v>6923085.5999999996</v>
      </c>
      <c r="C4987">
        <v>889</v>
      </c>
      <c r="D4987" t="s">
        <v>138</v>
      </c>
      <c r="E4987">
        <v>1870</v>
      </c>
      <c r="F4987" s="2">
        <v>0.48689814814814819</v>
      </c>
      <c r="G4987" s="1">
        <v>44745</v>
      </c>
      <c r="H4987">
        <v>981</v>
      </c>
      <c r="I4987" t="s">
        <v>50</v>
      </c>
      <c r="J4987">
        <v>24</v>
      </c>
      <c r="K4987">
        <v>0.64</v>
      </c>
      <c r="L4987">
        <v>-12.1</v>
      </c>
      <c r="M4987">
        <v>-8.3000000000000007</v>
      </c>
      <c r="N4987">
        <v>127</v>
      </c>
      <c r="O4987">
        <v>100</v>
      </c>
      <c r="P4987">
        <v>12.1</v>
      </c>
      <c r="Q4987">
        <v>8.3000000000000007</v>
      </c>
      <c r="R4987">
        <v>11.66</v>
      </c>
      <c r="S4987">
        <v>-0.94</v>
      </c>
      <c r="T4987">
        <v>11.35</v>
      </c>
      <c r="U4987">
        <v>8.3000000000000007</v>
      </c>
      <c r="V4987">
        <v>6.82</v>
      </c>
      <c r="W4987" t="s">
        <v>51</v>
      </c>
      <c r="X4987">
        <v>1</v>
      </c>
    </row>
    <row r="4988" spans="1:24" x14ac:dyDescent="0.3">
      <c r="A4988">
        <v>554411.32999999996</v>
      </c>
      <c r="B4988">
        <v>6923077.7599999998</v>
      </c>
      <c r="C4988">
        <v>888</v>
      </c>
      <c r="D4988" t="s">
        <v>138</v>
      </c>
      <c r="E4988">
        <v>1860</v>
      </c>
      <c r="F4988" s="2">
        <v>0.48730324074074072</v>
      </c>
      <c r="G4988" s="1">
        <v>44745</v>
      </c>
      <c r="H4988">
        <v>981</v>
      </c>
      <c r="I4988" t="s">
        <v>50</v>
      </c>
      <c r="J4988">
        <v>24</v>
      </c>
      <c r="K4988">
        <v>0.88</v>
      </c>
      <c r="L4988">
        <v>-11</v>
      </c>
      <c r="M4988">
        <v>-2.8</v>
      </c>
      <c r="N4988">
        <v>72</v>
      </c>
      <c r="O4988">
        <v>85</v>
      </c>
      <c r="P4988">
        <v>11</v>
      </c>
      <c r="Q4988">
        <v>2.8</v>
      </c>
      <c r="R4988">
        <v>11.47</v>
      </c>
      <c r="S4988">
        <v>0.02</v>
      </c>
      <c r="T4988">
        <v>11.66</v>
      </c>
      <c r="U4988">
        <v>3.48</v>
      </c>
      <c r="V4988">
        <v>4.1500000000000004</v>
      </c>
      <c r="W4988" t="s">
        <v>51</v>
      </c>
      <c r="X4988">
        <v>1</v>
      </c>
    </row>
    <row r="4989" spans="1:24" x14ac:dyDescent="0.3">
      <c r="A4989">
        <v>554412.81999999995</v>
      </c>
      <c r="B4989">
        <v>6923065.4100000001</v>
      </c>
      <c r="C4989">
        <v>888</v>
      </c>
      <c r="D4989" t="s">
        <v>138</v>
      </c>
      <c r="E4989">
        <v>1850</v>
      </c>
      <c r="F4989" s="2">
        <v>0.48784722222222227</v>
      </c>
      <c r="G4989" s="1">
        <v>44745</v>
      </c>
      <c r="H4989">
        <v>981</v>
      </c>
      <c r="I4989" t="s">
        <v>50</v>
      </c>
      <c r="J4989">
        <v>24</v>
      </c>
      <c r="K4989">
        <v>0.86</v>
      </c>
      <c r="L4989">
        <v>-11.8</v>
      </c>
      <c r="M4989">
        <v>0</v>
      </c>
      <c r="N4989">
        <v>22</v>
      </c>
      <c r="O4989">
        <v>106</v>
      </c>
      <c r="P4989">
        <v>11.8</v>
      </c>
      <c r="Q4989">
        <v>0</v>
      </c>
      <c r="R4989">
        <v>11.8</v>
      </c>
      <c r="S4989">
        <v>-2</v>
      </c>
      <c r="T4989">
        <v>11.84</v>
      </c>
      <c r="U4989">
        <v>0</v>
      </c>
      <c r="V4989">
        <v>0.5</v>
      </c>
      <c r="W4989" t="s">
        <v>51</v>
      </c>
      <c r="X4989">
        <v>1</v>
      </c>
    </row>
    <row r="4990" spans="1:24" x14ac:dyDescent="0.3">
      <c r="A4990">
        <v>554409.65</v>
      </c>
      <c r="B4990">
        <v>6923057.7300000004</v>
      </c>
      <c r="C4990">
        <v>887</v>
      </c>
      <c r="D4990" t="s">
        <v>138</v>
      </c>
      <c r="E4990">
        <v>1840</v>
      </c>
      <c r="F4990" s="2">
        <v>0.48891203703703701</v>
      </c>
      <c r="G4990" s="1">
        <v>44745</v>
      </c>
      <c r="H4990">
        <v>981</v>
      </c>
      <c r="I4990" t="s">
        <v>50</v>
      </c>
      <c r="J4990">
        <v>24</v>
      </c>
      <c r="K4990">
        <v>0.38</v>
      </c>
      <c r="L4990">
        <v>11.3</v>
      </c>
      <c r="M4990">
        <v>-16.5</v>
      </c>
      <c r="N4990">
        <v>-30</v>
      </c>
      <c r="O4990">
        <v>37</v>
      </c>
      <c r="P4990">
        <v>11.3</v>
      </c>
      <c r="Q4990">
        <v>-16.5</v>
      </c>
      <c r="R4990">
        <v>11.3</v>
      </c>
      <c r="S4990">
        <v>-5.7</v>
      </c>
      <c r="T4990">
        <v>10.92</v>
      </c>
      <c r="U4990">
        <v>-0.03</v>
      </c>
      <c r="V4990">
        <v>-0.18</v>
      </c>
      <c r="W4990">
        <v>1</v>
      </c>
      <c r="X4990">
        <v>1</v>
      </c>
    </row>
    <row r="4991" spans="1:24" x14ac:dyDescent="0.3">
      <c r="A4991">
        <v>554406.9</v>
      </c>
      <c r="B4991">
        <v>6923042.6600000001</v>
      </c>
      <c r="C4991">
        <v>887</v>
      </c>
      <c r="D4991" t="s">
        <v>138</v>
      </c>
      <c r="E4991">
        <v>1830</v>
      </c>
      <c r="F4991" s="2">
        <v>0.48945601851851855</v>
      </c>
      <c r="G4991" s="1">
        <v>44745</v>
      </c>
      <c r="H4991">
        <v>981</v>
      </c>
      <c r="I4991" t="s">
        <v>50</v>
      </c>
      <c r="J4991">
        <v>24</v>
      </c>
      <c r="K4991">
        <v>0.71</v>
      </c>
      <c r="L4991">
        <v>-7.8</v>
      </c>
      <c r="M4991">
        <v>-1</v>
      </c>
      <c r="N4991">
        <v>127</v>
      </c>
      <c r="O4991">
        <v>127</v>
      </c>
      <c r="P4991">
        <v>7.8</v>
      </c>
      <c r="Q4991">
        <v>1</v>
      </c>
      <c r="R4991">
        <v>8.3699999999999992</v>
      </c>
      <c r="S4991">
        <v>-8.5299999999999994</v>
      </c>
      <c r="T4991">
        <v>8.83</v>
      </c>
      <c r="U4991">
        <v>1</v>
      </c>
      <c r="V4991">
        <v>1.1499999999999999</v>
      </c>
      <c r="W4991" t="s">
        <v>51</v>
      </c>
      <c r="X4991">
        <v>1</v>
      </c>
    </row>
    <row r="4992" spans="1:24" x14ac:dyDescent="0.3">
      <c r="A4992">
        <v>554404.4</v>
      </c>
      <c r="B4992">
        <v>6923037.5800000001</v>
      </c>
      <c r="C4992">
        <v>887</v>
      </c>
      <c r="D4992" t="s">
        <v>138</v>
      </c>
      <c r="E4992">
        <v>1820</v>
      </c>
      <c r="F4992" s="2">
        <v>0.48972222222222223</v>
      </c>
      <c r="G4992" s="1">
        <v>44745</v>
      </c>
      <c r="H4992">
        <v>981</v>
      </c>
      <c r="I4992" t="s">
        <v>50</v>
      </c>
      <c r="J4992">
        <v>24</v>
      </c>
      <c r="K4992">
        <v>0.85</v>
      </c>
      <c r="L4992">
        <v>-1.9</v>
      </c>
      <c r="M4992">
        <v>-1.4</v>
      </c>
      <c r="N4992">
        <v>85</v>
      </c>
      <c r="O4992">
        <v>65</v>
      </c>
      <c r="P4992">
        <v>1.9</v>
      </c>
      <c r="Q4992">
        <v>1.4</v>
      </c>
      <c r="R4992">
        <v>6.57</v>
      </c>
      <c r="S4992">
        <v>-9.1199999999999992</v>
      </c>
      <c r="T4992">
        <v>6.3</v>
      </c>
      <c r="U4992">
        <v>1.4</v>
      </c>
      <c r="V4992">
        <v>0.56999999999999995</v>
      </c>
      <c r="W4992" t="s">
        <v>51</v>
      </c>
      <c r="X4992">
        <v>1</v>
      </c>
    </row>
    <row r="4993" spans="1:24" x14ac:dyDescent="0.3">
      <c r="A4993">
        <v>554403.55000000005</v>
      </c>
      <c r="B4993">
        <v>6923026.6100000003</v>
      </c>
      <c r="C4993">
        <v>887</v>
      </c>
      <c r="D4993" t="s">
        <v>138</v>
      </c>
      <c r="E4993">
        <v>1810</v>
      </c>
      <c r="F4993" s="2">
        <v>0.49033564814814817</v>
      </c>
      <c r="G4993" s="1">
        <v>44745</v>
      </c>
      <c r="H4993">
        <v>981</v>
      </c>
      <c r="I4993" t="s">
        <v>50</v>
      </c>
      <c r="J4993">
        <v>24</v>
      </c>
      <c r="K4993">
        <v>0.83</v>
      </c>
      <c r="L4993">
        <v>-4.8</v>
      </c>
      <c r="M4993">
        <v>3.1</v>
      </c>
      <c r="N4993">
        <v>29</v>
      </c>
      <c r="O4993">
        <v>100</v>
      </c>
      <c r="P4993">
        <v>4.8</v>
      </c>
      <c r="Q4993">
        <v>-3.1</v>
      </c>
      <c r="R4993">
        <v>3.97</v>
      </c>
      <c r="S4993">
        <v>-7.93</v>
      </c>
      <c r="T4993">
        <v>4.03</v>
      </c>
      <c r="U4993">
        <v>-3.1</v>
      </c>
      <c r="V4993">
        <v>-2.87</v>
      </c>
      <c r="W4993" t="s">
        <v>51</v>
      </c>
      <c r="X4993">
        <v>1</v>
      </c>
    </row>
    <row r="4994" spans="1:24" x14ac:dyDescent="0.3">
      <c r="A4994">
        <v>554399.77</v>
      </c>
      <c r="B4994">
        <v>6923015.1600000001</v>
      </c>
      <c r="C4994">
        <v>888</v>
      </c>
      <c r="D4994" t="s">
        <v>138</v>
      </c>
      <c r="E4994">
        <v>1800</v>
      </c>
      <c r="F4994" s="2">
        <v>0.49081018518518515</v>
      </c>
      <c r="G4994" s="1">
        <v>44745</v>
      </c>
      <c r="H4994">
        <v>981</v>
      </c>
      <c r="I4994" t="s">
        <v>50</v>
      </c>
      <c r="J4994">
        <v>24</v>
      </c>
      <c r="K4994">
        <v>0.77</v>
      </c>
      <c r="L4994">
        <v>0.3</v>
      </c>
      <c r="M4994">
        <v>7.5</v>
      </c>
      <c r="N4994">
        <v>80</v>
      </c>
      <c r="O4994">
        <v>56</v>
      </c>
      <c r="P4994">
        <v>-0.3</v>
      </c>
      <c r="Q4994">
        <v>-7.5</v>
      </c>
      <c r="R4994">
        <v>2.2799999999999998</v>
      </c>
      <c r="S4994">
        <v>-6.24</v>
      </c>
      <c r="T4994">
        <v>2.2799999999999998</v>
      </c>
      <c r="U4994">
        <v>-7.5</v>
      </c>
      <c r="V4994">
        <v>-6.51</v>
      </c>
      <c r="W4994" t="s">
        <v>51</v>
      </c>
      <c r="X4994">
        <v>1</v>
      </c>
    </row>
    <row r="4995" spans="1:24" x14ac:dyDescent="0.3">
      <c r="A4995">
        <v>554396.13</v>
      </c>
      <c r="B4995">
        <v>6923005.3499999996</v>
      </c>
      <c r="C4995">
        <v>889</v>
      </c>
      <c r="D4995" t="s">
        <v>138</v>
      </c>
      <c r="E4995">
        <v>1790</v>
      </c>
      <c r="F4995" s="2">
        <v>0.4913541666666667</v>
      </c>
      <c r="G4995" s="1">
        <v>44745</v>
      </c>
      <c r="H4995">
        <v>981</v>
      </c>
      <c r="I4995" t="s">
        <v>50</v>
      </c>
      <c r="J4995">
        <v>24</v>
      </c>
      <c r="K4995">
        <v>0.85</v>
      </c>
      <c r="L4995">
        <v>-1</v>
      </c>
      <c r="M4995">
        <v>7.8</v>
      </c>
      <c r="N4995">
        <v>64</v>
      </c>
      <c r="O4995">
        <v>86</v>
      </c>
      <c r="P4995">
        <v>1</v>
      </c>
      <c r="Q4995">
        <v>-7.8</v>
      </c>
      <c r="R4995">
        <v>1</v>
      </c>
      <c r="S4995">
        <v>-5.29</v>
      </c>
      <c r="T4995">
        <v>1.02</v>
      </c>
      <c r="U4995">
        <v>-7.8</v>
      </c>
      <c r="V4995">
        <v>-8.56</v>
      </c>
      <c r="W4995" t="s">
        <v>51</v>
      </c>
      <c r="X4995">
        <v>1</v>
      </c>
    </row>
    <row r="4996" spans="1:24" x14ac:dyDescent="0.3">
      <c r="A4996">
        <v>554397.47</v>
      </c>
      <c r="B4996">
        <v>6922993.21</v>
      </c>
      <c r="C4996">
        <v>890</v>
      </c>
      <c r="D4996" t="s">
        <v>138</v>
      </c>
      <c r="E4996">
        <v>1780</v>
      </c>
      <c r="F4996" s="2">
        <v>0.49221064814814813</v>
      </c>
      <c r="G4996" s="1">
        <v>44745</v>
      </c>
      <c r="H4996">
        <v>981</v>
      </c>
      <c r="I4996" t="s">
        <v>50</v>
      </c>
      <c r="J4996">
        <v>24</v>
      </c>
      <c r="K4996">
        <v>0.85</v>
      </c>
      <c r="L4996">
        <v>0.4</v>
      </c>
      <c r="M4996">
        <v>8.8000000000000007</v>
      </c>
      <c r="N4996">
        <v>41</v>
      </c>
      <c r="O4996">
        <v>100</v>
      </c>
      <c r="P4996">
        <v>-0.4</v>
      </c>
      <c r="Q4996">
        <v>-8.8000000000000007</v>
      </c>
      <c r="R4996">
        <v>-0.4</v>
      </c>
      <c r="S4996">
        <v>-5.33</v>
      </c>
      <c r="T4996">
        <v>-0.16</v>
      </c>
      <c r="U4996">
        <v>-9.8000000000000007</v>
      </c>
      <c r="V4996">
        <v>-10.01</v>
      </c>
      <c r="W4996" t="s">
        <v>51</v>
      </c>
      <c r="X4996">
        <v>1</v>
      </c>
    </row>
    <row r="4997" spans="1:24" x14ac:dyDescent="0.3">
      <c r="A4997">
        <v>554396.43000000005</v>
      </c>
      <c r="B4997">
        <v>6922987.2599999998</v>
      </c>
      <c r="C4997">
        <v>891</v>
      </c>
      <c r="D4997" t="s">
        <v>138</v>
      </c>
      <c r="E4997">
        <v>1770</v>
      </c>
      <c r="F4997" s="2">
        <v>0.49249999999999999</v>
      </c>
      <c r="G4997" s="1">
        <v>44745</v>
      </c>
      <c r="H4997">
        <v>981</v>
      </c>
      <c r="I4997" t="s">
        <v>50</v>
      </c>
      <c r="J4997">
        <v>24</v>
      </c>
      <c r="K4997">
        <v>0.86</v>
      </c>
      <c r="L4997">
        <v>1.1000000000000001</v>
      </c>
      <c r="M4997">
        <v>12</v>
      </c>
      <c r="N4997">
        <v>65</v>
      </c>
      <c r="O4997">
        <v>87</v>
      </c>
      <c r="P4997">
        <v>-1.1000000000000001</v>
      </c>
      <c r="Q4997">
        <v>-12</v>
      </c>
      <c r="R4997">
        <v>-1.1000000000000001</v>
      </c>
      <c r="S4997">
        <v>-4.87</v>
      </c>
      <c r="T4997">
        <v>-1.67</v>
      </c>
      <c r="U4997">
        <v>-12</v>
      </c>
      <c r="V4997">
        <v>-11.71</v>
      </c>
      <c r="W4997" t="s">
        <v>51</v>
      </c>
      <c r="X4997">
        <v>1</v>
      </c>
    </row>
    <row r="4998" spans="1:24" x14ac:dyDescent="0.3">
      <c r="A4998">
        <v>554395.93999999994</v>
      </c>
      <c r="B4998">
        <v>6922976.3200000003</v>
      </c>
      <c r="C4998">
        <v>892</v>
      </c>
      <c r="D4998" t="s">
        <v>138</v>
      </c>
      <c r="E4998">
        <v>1760</v>
      </c>
      <c r="F4998" s="2">
        <v>0.49289351851851854</v>
      </c>
      <c r="G4998" s="1">
        <v>44745</v>
      </c>
      <c r="H4998">
        <v>981</v>
      </c>
      <c r="I4998" t="s">
        <v>50</v>
      </c>
      <c r="J4998">
        <v>24</v>
      </c>
      <c r="K4998">
        <v>0.87</v>
      </c>
      <c r="L4998">
        <v>3.5</v>
      </c>
      <c r="M4998">
        <v>12.9</v>
      </c>
      <c r="N4998">
        <v>61</v>
      </c>
      <c r="O4998">
        <v>90</v>
      </c>
      <c r="P4998">
        <v>-3.5</v>
      </c>
      <c r="Q4998">
        <v>-12.9</v>
      </c>
      <c r="R4998">
        <v>-3.5</v>
      </c>
      <c r="S4998">
        <v>-2.16</v>
      </c>
      <c r="T4998">
        <v>-3.01</v>
      </c>
      <c r="U4998">
        <v>-12.9</v>
      </c>
      <c r="V4998">
        <v>-12.74</v>
      </c>
      <c r="W4998" t="s">
        <v>51</v>
      </c>
      <c r="X4998">
        <v>1</v>
      </c>
    </row>
    <row r="4999" spans="1:24" x14ac:dyDescent="0.3">
      <c r="A4999">
        <v>554391.39</v>
      </c>
      <c r="B4999">
        <v>6922965.7999999998</v>
      </c>
      <c r="C4999">
        <v>894</v>
      </c>
      <c r="D4999" t="s">
        <v>138</v>
      </c>
      <c r="E4999">
        <v>1750</v>
      </c>
      <c r="F4999" s="2">
        <v>0.49332175925925931</v>
      </c>
      <c r="G4999" s="1">
        <v>44745</v>
      </c>
      <c r="H4999">
        <v>981</v>
      </c>
      <c r="I4999" t="s">
        <v>50</v>
      </c>
      <c r="J4999">
        <v>24</v>
      </c>
      <c r="K4999">
        <v>0.86</v>
      </c>
      <c r="L4999">
        <v>3</v>
      </c>
      <c r="M4999">
        <v>15.1</v>
      </c>
      <c r="N4999">
        <v>73</v>
      </c>
      <c r="O4999">
        <v>80</v>
      </c>
      <c r="P4999">
        <v>-3</v>
      </c>
      <c r="Q4999">
        <v>-15.1</v>
      </c>
      <c r="R4999">
        <v>-3</v>
      </c>
      <c r="S4999">
        <v>1.91</v>
      </c>
      <c r="T4999">
        <v>-3.04</v>
      </c>
      <c r="U4999">
        <v>-12.55</v>
      </c>
      <c r="V4999">
        <v>-12.63</v>
      </c>
      <c r="W4999" t="s">
        <v>51</v>
      </c>
      <c r="X4999">
        <v>1</v>
      </c>
    </row>
    <row r="5000" spans="1:24" x14ac:dyDescent="0.3">
      <c r="A5000">
        <v>554389.94999999995</v>
      </c>
      <c r="B5000">
        <v>6922954.2999999998</v>
      </c>
      <c r="C5000">
        <v>895</v>
      </c>
      <c r="D5000" t="s">
        <v>138</v>
      </c>
      <c r="E5000">
        <v>1740</v>
      </c>
      <c r="F5000" s="2">
        <v>0.49383101851851857</v>
      </c>
      <c r="G5000" s="1">
        <v>44745</v>
      </c>
      <c r="H5000">
        <v>981</v>
      </c>
      <c r="I5000" t="s">
        <v>50</v>
      </c>
      <c r="J5000">
        <v>24</v>
      </c>
      <c r="K5000">
        <v>0.87</v>
      </c>
      <c r="L5000">
        <v>2</v>
      </c>
      <c r="M5000">
        <v>12.2</v>
      </c>
      <c r="N5000">
        <v>80</v>
      </c>
      <c r="O5000">
        <v>75</v>
      </c>
      <c r="P5000">
        <v>-2</v>
      </c>
      <c r="Q5000">
        <v>-12.2</v>
      </c>
      <c r="R5000">
        <v>-1.77</v>
      </c>
      <c r="S5000">
        <v>4.1900000000000004</v>
      </c>
      <c r="T5000">
        <v>-1.74</v>
      </c>
      <c r="U5000">
        <v>-12.2</v>
      </c>
      <c r="V5000">
        <v>-12.39</v>
      </c>
      <c r="W5000" t="s">
        <v>51</v>
      </c>
      <c r="X5000">
        <v>1</v>
      </c>
    </row>
    <row r="5001" spans="1:24" x14ac:dyDescent="0.3">
      <c r="A5001">
        <v>554387.4</v>
      </c>
      <c r="B5001">
        <v>6922946.3700000001</v>
      </c>
      <c r="C5001">
        <v>896</v>
      </c>
      <c r="D5001" t="s">
        <v>138</v>
      </c>
      <c r="E5001">
        <v>1730</v>
      </c>
      <c r="F5001" s="2">
        <v>0.49410879629629628</v>
      </c>
      <c r="G5001" s="1">
        <v>44745</v>
      </c>
      <c r="H5001">
        <v>981</v>
      </c>
      <c r="I5001" t="s">
        <v>50</v>
      </c>
      <c r="J5001">
        <v>24</v>
      </c>
      <c r="K5001">
        <v>0.88</v>
      </c>
      <c r="L5001">
        <v>0.1</v>
      </c>
      <c r="M5001">
        <v>13.1</v>
      </c>
      <c r="N5001">
        <v>59</v>
      </c>
      <c r="O5001">
        <v>93</v>
      </c>
      <c r="P5001">
        <v>-0.1</v>
      </c>
      <c r="Q5001">
        <v>-13.1</v>
      </c>
      <c r="R5001">
        <v>-0.1</v>
      </c>
      <c r="S5001">
        <v>3.36</v>
      </c>
      <c r="T5001">
        <v>-0.4</v>
      </c>
      <c r="U5001">
        <v>-13.1</v>
      </c>
      <c r="V5001">
        <v>-12.91</v>
      </c>
      <c r="W5001" t="s">
        <v>51</v>
      </c>
      <c r="X5001">
        <v>1</v>
      </c>
    </row>
    <row r="5002" spans="1:24" x14ac:dyDescent="0.3">
      <c r="A5002">
        <v>554390.15</v>
      </c>
      <c r="B5002">
        <v>6922938.4199999999</v>
      </c>
      <c r="C5002">
        <v>899</v>
      </c>
      <c r="D5002" t="s">
        <v>138</v>
      </c>
      <c r="E5002">
        <v>1720</v>
      </c>
      <c r="F5002" s="2">
        <v>0.49447916666666664</v>
      </c>
      <c r="G5002" s="1">
        <v>44745</v>
      </c>
      <c r="H5002">
        <v>981</v>
      </c>
      <c r="I5002" t="s">
        <v>50</v>
      </c>
      <c r="J5002">
        <v>24</v>
      </c>
      <c r="K5002">
        <v>0.88</v>
      </c>
      <c r="L5002">
        <v>3.6</v>
      </c>
      <c r="M5002">
        <v>13.5</v>
      </c>
      <c r="N5002">
        <v>19</v>
      </c>
      <c r="O5002">
        <v>109</v>
      </c>
      <c r="P5002">
        <v>-3.6</v>
      </c>
      <c r="Q5002">
        <v>-13.5</v>
      </c>
      <c r="R5002">
        <v>-0.08</v>
      </c>
      <c r="S5002">
        <v>1.27</v>
      </c>
      <c r="T5002">
        <v>0.09</v>
      </c>
      <c r="U5002">
        <v>-13.88</v>
      </c>
      <c r="V5002">
        <v>-13.93</v>
      </c>
      <c r="W5002" t="s">
        <v>51</v>
      </c>
      <c r="X5002">
        <v>1</v>
      </c>
    </row>
    <row r="5003" spans="1:24" x14ac:dyDescent="0.3">
      <c r="A5003">
        <v>554386.27</v>
      </c>
      <c r="B5003">
        <v>6922923.6500000004</v>
      </c>
      <c r="C5003">
        <v>901</v>
      </c>
      <c r="D5003" t="s">
        <v>138</v>
      </c>
      <c r="E5003">
        <v>1710</v>
      </c>
      <c r="F5003" s="2">
        <v>0.49494212962962963</v>
      </c>
      <c r="G5003" s="1">
        <v>44745</v>
      </c>
      <c r="H5003">
        <v>981</v>
      </c>
      <c r="I5003" t="s">
        <v>50</v>
      </c>
      <c r="J5003">
        <v>24</v>
      </c>
      <c r="K5003">
        <v>0.85</v>
      </c>
      <c r="L5003">
        <v>0.5</v>
      </c>
      <c r="M5003">
        <v>14.9</v>
      </c>
      <c r="N5003">
        <v>84</v>
      </c>
      <c r="O5003">
        <v>67</v>
      </c>
      <c r="P5003">
        <v>-0.5</v>
      </c>
      <c r="Q5003">
        <v>-14.9</v>
      </c>
      <c r="R5003">
        <v>-0.12</v>
      </c>
      <c r="S5003">
        <v>-0.13</v>
      </c>
      <c r="T5003">
        <v>0.04</v>
      </c>
      <c r="U5003">
        <v>-14.9</v>
      </c>
      <c r="V5003">
        <v>-14.83</v>
      </c>
      <c r="W5003" t="s">
        <v>51</v>
      </c>
      <c r="X5003">
        <v>1</v>
      </c>
    </row>
    <row r="5004" spans="1:24" x14ac:dyDescent="0.3">
      <c r="A5004">
        <v>554382.07999999996</v>
      </c>
      <c r="B5004">
        <v>6922917.2999999998</v>
      </c>
      <c r="C5004">
        <v>902</v>
      </c>
      <c r="D5004" t="s">
        <v>138</v>
      </c>
      <c r="E5004">
        <v>1700</v>
      </c>
      <c r="F5004" s="2">
        <v>0.49526620370370367</v>
      </c>
      <c r="G5004" s="1">
        <v>44745</v>
      </c>
      <c r="H5004">
        <v>981</v>
      </c>
      <c r="I5004" t="s">
        <v>50</v>
      </c>
      <c r="J5004">
        <v>24</v>
      </c>
      <c r="K5004">
        <v>0.88</v>
      </c>
      <c r="L5004">
        <v>-0.1</v>
      </c>
      <c r="M5004">
        <v>15.4</v>
      </c>
      <c r="N5004">
        <v>49</v>
      </c>
      <c r="O5004">
        <v>100</v>
      </c>
      <c r="P5004">
        <v>0.1</v>
      </c>
      <c r="Q5004">
        <v>-15.4</v>
      </c>
      <c r="R5004">
        <v>0.1</v>
      </c>
      <c r="S5004">
        <v>-0.83</v>
      </c>
      <c r="T5004">
        <v>-0.08</v>
      </c>
      <c r="U5004">
        <v>-15.4</v>
      </c>
      <c r="V5004">
        <v>-15.41</v>
      </c>
      <c r="W5004" t="s">
        <v>51</v>
      </c>
      <c r="X5004">
        <v>1</v>
      </c>
    </row>
    <row r="5005" spans="1:24" x14ac:dyDescent="0.3">
      <c r="A5005">
        <v>554379.99</v>
      </c>
      <c r="B5005">
        <v>6922905.8600000003</v>
      </c>
      <c r="C5005">
        <v>904</v>
      </c>
      <c r="D5005" t="s">
        <v>138</v>
      </c>
      <c r="E5005">
        <v>1690</v>
      </c>
      <c r="F5005" s="2">
        <v>0.49578703703703703</v>
      </c>
      <c r="G5005" s="1">
        <v>44745</v>
      </c>
      <c r="H5005">
        <v>981</v>
      </c>
      <c r="I5005" t="s">
        <v>50</v>
      </c>
      <c r="J5005">
        <v>24</v>
      </c>
      <c r="K5005">
        <v>0.69</v>
      </c>
      <c r="L5005">
        <v>2.1</v>
      </c>
      <c r="M5005">
        <v>10.3</v>
      </c>
      <c r="N5005">
        <v>50</v>
      </c>
      <c r="O5005">
        <v>72</v>
      </c>
      <c r="P5005">
        <v>-2.1</v>
      </c>
      <c r="Q5005">
        <v>-10.3</v>
      </c>
      <c r="R5005">
        <v>-0.33</v>
      </c>
      <c r="S5005">
        <v>-1.54</v>
      </c>
      <c r="T5005">
        <v>-0.33</v>
      </c>
      <c r="U5005">
        <v>-15.82</v>
      </c>
      <c r="V5005">
        <v>-15.84</v>
      </c>
      <c r="W5005" t="s">
        <v>51</v>
      </c>
      <c r="X5005">
        <v>1</v>
      </c>
    </row>
    <row r="5006" spans="1:24" x14ac:dyDescent="0.3">
      <c r="A5006">
        <v>554381.02</v>
      </c>
      <c r="B5006">
        <v>6922896.1500000004</v>
      </c>
      <c r="C5006">
        <v>906</v>
      </c>
      <c r="D5006" t="s">
        <v>138</v>
      </c>
      <c r="E5006">
        <v>1680</v>
      </c>
      <c r="F5006" s="2">
        <v>0.49609953703703707</v>
      </c>
      <c r="G5006" s="1">
        <v>44745</v>
      </c>
      <c r="H5006">
        <v>981</v>
      </c>
      <c r="I5006" t="s">
        <v>50</v>
      </c>
      <c r="J5006">
        <v>24</v>
      </c>
      <c r="K5006">
        <v>0.92</v>
      </c>
      <c r="L5006">
        <v>1.1000000000000001</v>
      </c>
      <c r="M5006">
        <v>16.100000000000001</v>
      </c>
      <c r="N5006">
        <v>70</v>
      </c>
      <c r="O5006">
        <v>93</v>
      </c>
      <c r="P5006">
        <v>-1.1000000000000001</v>
      </c>
      <c r="Q5006">
        <v>-16.100000000000001</v>
      </c>
      <c r="R5006">
        <v>-0.92</v>
      </c>
      <c r="S5006">
        <v>-2.23</v>
      </c>
      <c r="T5006">
        <v>-0.83</v>
      </c>
      <c r="U5006">
        <v>-16.100000000000001</v>
      </c>
      <c r="V5006">
        <v>-16.21</v>
      </c>
      <c r="W5006" t="s">
        <v>51</v>
      </c>
      <c r="X5006">
        <v>1</v>
      </c>
    </row>
    <row r="5007" spans="1:24" x14ac:dyDescent="0.3">
      <c r="A5007">
        <v>554378.57999999996</v>
      </c>
      <c r="B5007">
        <v>6922887.5899999999</v>
      </c>
      <c r="C5007">
        <v>908</v>
      </c>
      <c r="D5007" t="s">
        <v>138</v>
      </c>
      <c r="E5007">
        <v>1670</v>
      </c>
      <c r="F5007" s="2">
        <v>0.49646990740740743</v>
      </c>
      <c r="G5007" s="1">
        <v>44745</v>
      </c>
      <c r="H5007">
        <v>981</v>
      </c>
      <c r="I5007" t="s">
        <v>50</v>
      </c>
      <c r="J5007">
        <v>24</v>
      </c>
      <c r="K5007">
        <v>0.9</v>
      </c>
      <c r="L5007">
        <v>1.5</v>
      </c>
      <c r="M5007">
        <v>16.2</v>
      </c>
      <c r="N5007">
        <v>90</v>
      </c>
      <c r="O5007">
        <v>69</v>
      </c>
      <c r="P5007">
        <v>-1.5</v>
      </c>
      <c r="Q5007">
        <v>-16.2</v>
      </c>
      <c r="R5007">
        <v>-1.5</v>
      </c>
      <c r="S5007">
        <v>-2.2200000000000002</v>
      </c>
      <c r="T5007">
        <v>-1.53</v>
      </c>
      <c r="U5007">
        <v>-16.2</v>
      </c>
      <c r="V5007">
        <v>-16.11</v>
      </c>
      <c r="W5007" t="s">
        <v>51</v>
      </c>
      <c r="X5007">
        <v>1</v>
      </c>
    </row>
    <row r="5008" spans="1:24" x14ac:dyDescent="0.3">
      <c r="A5008">
        <v>554376.01</v>
      </c>
      <c r="B5008">
        <v>6922877.1399999997</v>
      </c>
      <c r="C5008">
        <v>910</v>
      </c>
      <c r="D5008" t="s">
        <v>138</v>
      </c>
      <c r="E5008">
        <v>1660</v>
      </c>
      <c r="F5008" s="2">
        <v>0.49680555555555556</v>
      </c>
      <c r="G5008" s="1">
        <v>44745</v>
      </c>
      <c r="H5008">
        <v>981</v>
      </c>
      <c r="I5008" t="s">
        <v>50</v>
      </c>
      <c r="J5008">
        <v>24</v>
      </c>
      <c r="K5008">
        <v>0.91</v>
      </c>
      <c r="L5008">
        <v>1.9</v>
      </c>
      <c r="M5008">
        <v>17.7</v>
      </c>
      <c r="N5008">
        <v>80</v>
      </c>
      <c r="O5008">
        <v>83</v>
      </c>
      <c r="P5008">
        <v>-1.9</v>
      </c>
      <c r="Q5008">
        <v>-17.7</v>
      </c>
      <c r="R5008">
        <v>-1.9</v>
      </c>
      <c r="S5008">
        <v>-1.02</v>
      </c>
      <c r="T5008">
        <v>-2.13</v>
      </c>
      <c r="U5008">
        <v>-15.18</v>
      </c>
      <c r="V5008">
        <v>-15.07</v>
      </c>
      <c r="W5008" t="s">
        <v>51</v>
      </c>
      <c r="X5008">
        <v>1</v>
      </c>
    </row>
    <row r="5009" spans="1:24" x14ac:dyDescent="0.3">
      <c r="A5009">
        <v>554377.63</v>
      </c>
      <c r="B5009">
        <v>6922865.8899999997</v>
      </c>
      <c r="C5009">
        <v>912</v>
      </c>
      <c r="D5009" t="s">
        <v>138</v>
      </c>
      <c r="E5009">
        <v>1650</v>
      </c>
      <c r="F5009" s="2">
        <v>0.49723379629629627</v>
      </c>
      <c r="G5009" s="1">
        <v>44745</v>
      </c>
      <c r="H5009">
        <v>981</v>
      </c>
      <c r="I5009" t="s">
        <v>50</v>
      </c>
      <c r="J5009">
        <v>24</v>
      </c>
      <c r="K5009">
        <v>0.93</v>
      </c>
      <c r="L5009">
        <v>2.5</v>
      </c>
      <c r="M5009">
        <v>13.8</v>
      </c>
      <c r="N5009">
        <v>57</v>
      </c>
      <c r="O5009">
        <v>102</v>
      </c>
      <c r="P5009">
        <v>-2.5</v>
      </c>
      <c r="Q5009">
        <v>-13.8</v>
      </c>
      <c r="R5009">
        <v>-2.5</v>
      </c>
      <c r="S5009">
        <v>0.83</v>
      </c>
      <c r="T5009">
        <v>-2.1800000000000002</v>
      </c>
      <c r="U5009">
        <v>-13.8</v>
      </c>
      <c r="V5009">
        <v>-13.68</v>
      </c>
      <c r="W5009" t="s">
        <v>51</v>
      </c>
      <c r="X5009">
        <v>1</v>
      </c>
    </row>
    <row r="5010" spans="1:24" x14ac:dyDescent="0.3">
      <c r="A5010">
        <v>554375.85</v>
      </c>
      <c r="B5010">
        <v>6922860.25</v>
      </c>
      <c r="C5010">
        <v>912</v>
      </c>
      <c r="D5010" t="s">
        <v>138</v>
      </c>
      <c r="E5010">
        <v>1640</v>
      </c>
      <c r="F5010" s="2">
        <v>0.49754629629629626</v>
      </c>
      <c r="G5010" s="1">
        <v>44745</v>
      </c>
      <c r="H5010">
        <v>981</v>
      </c>
      <c r="I5010" t="s">
        <v>50</v>
      </c>
      <c r="J5010">
        <v>24</v>
      </c>
      <c r="K5010">
        <v>0.93</v>
      </c>
      <c r="L5010">
        <v>1.6</v>
      </c>
      <c r="M5010">
        <v>12.8</v>
      </c>
      <c r="N5010">
        <v>36</v>
      </c>
      <c r="O5010">
        <v>111</v>
      </c>
      <c r="P5010">
        <v>-1.6</v>
      </c>
      <c r="Q5010">
        <v>-12.8</v>
      </c>
      <c r="R5010">
        <v>-1.6</v>
      </c>
      <c r="S5010">
        <v>1.64</v>
      </c>
      <c r="T5010">
        <v>-1.56</v>
      </c>
      <c r="U5010">
        <v>-12.8</v>
      </c>
      <c r="V5010">
        <v>-13.25</v>
      </c>
      <c r="W5010" t="s">
        <v>51</v>
      </c>
      <c r="X5010">
        <v>1</v>
      </c>
    </row>
    <row r="5011" spans="1:24" x14ac:dyDescent="0.3">
      <c r="A5011">
        <v>554373.34</v>
      </c>
      <c r="B5011">
        <v>6922847.4699999997</v>
      </c>
      <c r="C5011">
        <v>913</v>
      </c>
      <c r="D5011" t="s">
        <v>138</v>
      </c>
      <c r="E5011">
        <v>1630</v>
      </c>
      <c r="F5011" s="2">
        <v>0.49829861111111112</v>
      </c>
      <c r="G5011" s="1">
        <v>44745</v>
      </c>
      <c r="H5011">
        <v>981</v>
      </c>
      <c r="I5011" t="s">
        <v>50</v>
      </c>
      <c r="J5011">
        <v>24</v>
      </c>
      <c r="K5011">
        <v>0.85</v>
      </c>
      <c r="L5011">
        <v>0.6</v>
      </c>
      <c r="M5011">
        <v>9.5</v>
      </c>
      <c r="N5011">
        <v>85</v>
      </c>
      <c r="O5011">
        <v>65</v>
      </c>
      <c r="P5011">
        <v>-0.6</v>
      </c>
      <c r="Q5011">
        <v>-9.5</v>
      </c>
      <c r="R5011">
        <v>-0.6</v>
      </c>
      <c r="S5011">
        <v>0.6</v>
      </c>
      <c r="T5011">
        <v>-1.02</v>
      </c>
      <c r="U5011">
        <v>-14.05</v>
      </c>
      <c r="V5011">
        <v>-13.9</v>
      </c>
      <c r="W5011" t="s">
        <v>51</v>
      </c>
      <c r="X5011">
        <v>1</v>
      </c>
    </row>
    <row r="5012" spans="1:24" x14ac:dyDescent="0.3">
      <c r="A5012">
        <v>554371.36</v>
      </c>
      <c r="B5012">
        <v>6922842.46</v>
      </c>
      <c r="C5012">
        <v>913</v>
      </c>
      <c r="D5012" t="s">
        <v>138</v>
      </c>
      <c r="E5012">
        <v>1620</v>
      </c>
      <c r="F5012" s="2">
        <v>0.49925925925925929</v>
      </c>
      <c r="G5012" s="1">
        <v>44745</v>
      </c>
      <c r="H5012">
        <v>981</v>
      </c>
      <c r="I5012" t="s">
        <v>50</v>
      </c>
      <c r="J5012">
        <v>24</v>
      </c>
      <c r="K5012">
        <v>0.91</v>
      </c>
      <c r="L5012">
        <v>1.5</v>
      </c>
      <c r="M5012">
        <v>14.7</v>
      </c>
      <c r="N5012">
        <v>87</v>
      </c>
      <c r="O5012">
        <v>75</v>
      </c>
      <c r="P5012">
        <v>-1.5</v>
      </c>
      <c r="Q5012">
        <v>-14.7</v>
      </c>
      <c r="R5012">
        <v>-1.5</v>
      </c>
      <c r="S5012">
        <v>-1.1100000000000001</v>
      </c>
      <c r="T5012">
        <v>-1.17</v>
      </c>
      <c r="U5012">
        <v>-14.7</v>
      </c>
      <c r="V5012">
        <v>-14.21</v>
      </c>
      <c r="W5012" t="s">
        <v>51</v>
      </c>
      <c r="X5012">
        <v>1</v>
      </c>
    </row>
    <row r="5013" spans="1:24" x14ac:dyDescent="0.3">
      <c r="A5013">
        <v>554365.11</v>
      </c>
      <c r="B5013">
        <v>6922833.8700000001</v>
      </c>
      <c r="C5013">
        <v>914</v>
      </c>
      <c r="D5013" t="s">
        <v>138</v>
      </c>
      <c r="E5013">
        <v>1610</v>
      </c>
      <c r="F5013" s="2">
        <v>0.50009259259259264</v>
      </c>
      <c r="G5013" s="1">
        <v>44745</v>
      </c>
      <c r="H5013">
        <v>981</v>
      </c>
      <c r="I5013" t="s">
        <v>50</v>
      </c>
      <c r="J5013">
        <v>24</v>
      </c>
      <c r="K5013">
        <v>0.9</v>
      </c>
      <c r="L5013">
        <v>2</v>
      </c>
      <c r="M5013">
        <v>11.9</v>
      </c>
      <c r="N5013">
        <v>35</v>
      </c>
      <c r="O5013">
        <v>108</v>
      </c>
      <c r="P5013">
        <v>-2</v>
      </c>
      <c r="Q5013">
        <v>-11.9</v>
      </c>
      <c r="R5013">
        <v>-1.74</v>
      </c>
      <c r="S5013">
        <v>-1.99</v>
      </c>
      <c r="T5013">
        <v>-1.76</v>
      </c>
      <c r="U5013">
        <v>-12.75</v>
      </c>
      <c r="V5013">
        <v>-13.25</v>
      </c>
      <c r="W5013" t="s">
        <v>51</v>
      </c>
      <c r="X5013">
        <v>1</v>
      </c>
    </row>
    <row r="5014" spans="1:24" x14ac:dyDescent="0.3">
      <c r="A5014">
        <v>554367</v>
      </c>
      <c r="B5014">
        <v>6922818.0700000003</v>
      </c>
      <c r="C5014">
        <v>917</v>
      </c>
      <c r="D5014" t="s">
        <v>138</v>
      </c>
      <c r="E5014">
        <v>1600</v>
      </c>
      <c r="F5014" s="2">
        <v>0.50104166666666672</v>
      </c>
      <c r="G5014" s="1">
        <v>44745</v>
      </c>
      <c r="H5014">
        <v>981</v>
      </c>
      <c r="I5014" t="s">
        <v>50</v>
      </c>
      <c r="J5014">
        <v>24</v>
      </c>
      <c r="K5014">
        <v>0.74</v>
      </c>
      <c r="L5014">
        <v>1.7</v>
      </c>
      <c r="M5014">
        <v>12.5</v>
      </c>
      <c r="N5014">
        <v>80</v>
      </c>
      <c r="O5014">
        <v>47</v>
      </c>
      <c r="P5014">
        <v>-1.7</v>
      </c>
      <c r="Q5014">
        <v>-12.5</v>
      </c>
      <c r="R5014">
        <v>-2.2799999999999998</v>
      </c>
      <c r="S5014">
        <v>-1.97</v>
      </c>
      <c r="T5014">
        <v>-2.2999999999999998</v>
      </c>
      <c r="U5014">
        <v>-11.59</v>
      </c>
      <c r="V5014">
        <v>-11.55</v>
      </c>
      <c r="W5014" t="s">
        <v>51</v>
      </c>
      <c r="X5014">
        <v>1</v>
      </c>
    </row>
    <row r="5015" spans="1:24" x14ac:dyDescent="0.3">
      <c r="A5015">
        <v>554363.71</v>
      </c>
      <c r="B5015">
        <v>6922809.2400000002</v>
      </c>
      <c r="C5015">
        <v>917</v>
      </c>
      <c r="D5015" t="s">
        <v>138</v>
      </c>
      <c r="E5015">
        <v>1590</v>
      </c>
      <c r="F5015" s="2">
        <v>0.50143518518518515</v>
      </c>
      <c r="G5015" s="1">
        <v>44745</v>
      </c>
      <c r="H5015">
        <v>981</v>
      </c>
      <c r="I5015" t="s">
        <v>50</v>
      </c>
      <c r="J5015">
        <v>24</v>
      </c>
      <c r="K5015">
        <v>0.91</v>
      </c>
      <c r="L5015">
        <v>4.2</v>
      </c>
      <c r="M5015">
        <v>10.1</v>
      </c>
      <c r="N5015">
        <v>51</v>
      </c>
      <c r="O5015">
        <v>103</v>
      </c>
      <c r="P5015">
        <v>-4.2</v>
      </c>
      <c r="Q5015">
        <v>-10.1</v>
      </c>
      <c r="R5015">
        <v>-2.62</v>
      </c>
      <c r="S5015">
        <v>-1.52</v>
      </c>
      <c r="T5015">
        <v>-2.76</v>
      </c>
      <c r="U5015">
        <v>-10.1</v>
      </c>
      <c r="V5015">
        <v>-9.91</v>
      </c>
      <c r="W5015" t="s">
        <v>51</v>
      </c>
      <c r="X5015">
        <v>1</v>
      </c>
    </row>
    <row r="5016" spans="1:24" x14ac:dyDescent="0.3">
      <c r="A5016">
        <v>554364.31999999995</v>
      </c>
      <c r="B5016">
        <v>6922798.3600000003</v>
      </c>
      <c r="C5016">
        <v>917</v>
      </c>
      <c r="D5016" t="s">
        <v>138</v>
      </c>
      <c r="E5016">
        <v>1580</v>
      </c>
      <c r="F5016" s="2">
        <v>0.50197916666666664</v>
      </c>
      <c r="G5016" s="1">
        <v>44745</v>
      </c>
      <c r="H5016">
        <v>981</v>
      </c>
      <c r="I5016" t="s">
        <v>50</v>
      </c>
      <c r="J5016">
        <v>24</v>
      </c>
      <c r="K5016">
        <v>0.9</v>
      </c>
      <c r="L5016">
        <v>3.3</v>
      </c>
      <c r="M5016">
        <v>8.5</v>
      </c>
      <c r="N5016">
        <v>81</v>
      </c>
      <c r="O5016">
        <v>79</v>
      </c>
      <c r="P5016">
        <v>-3.3</v>
      </c>
      <c r="Q5016">
        <v>-8.5</v>
      </c>
      <c r="R5016">
        <v>-3.3</v>
      </c>
      <c r="S5016">
        <v>-0.75</v>
      </c>
      <c r="T5016">
        <v>-3.11</v>
      </c>
      <c r="U5016">
        <v>-8.5</v>
      </c>
      <c r="V5016">
        <v>-8.6</v>
      </c>
      <c r="W5016" t="s">
        <v>51</v>
      </c>
      <c r="X5016">
        <v>1</v>
      </c>
    </row>
    <row r="5017" spans="1:24" x14ac:dyDescent="0.3">
      <c r="A5017">
        <v>554363.48</v>
      </c>
      <c r="B5017">
        <v>6922789.8399999999</v>
      </c>
      <c r="C5017">
        <v>918</v>
      </c>
      <c r="D5017" t="s">
        <v>138</v>
      </c>
      <c r="E5017">
        <v>1570</v>
      </c>
      <c r="F5017" s="2">
        <v>0.50252314814814814</v>
      </c>
      <c r="G5017" s="1">
        <v>44745</v>
      </c>
      <c r="H5017">
        <v>981</v>
      </c>
      <c r="I5017" t="s">
        <v>50</v>
      </c>
      <c r="J5017">
        <v>24</v>
      </c>
      <c r="K5017">
        <v>0.91</v>
      </c>
      <c r="L5017">
        <v>2.2999999999999998</v>
      </c>
      <c r="M5017">
        <v>7.8</v>
      </c>
      <c r="N5017">
        <v>27</v>
      </c>
      <c r="O5017">
        <v>112</v>
      </c>
      <c r="P5017">
        <v>-2.2999999999999998</v>
      </c>
      <c r="Q5017">
        <v>-7.8</v>
      </c>
      <c r="R5017">
        <v>-3.07</v>
      </c>
      <c r="S5017">
        <v>0.11</v>
      </c>
      <c r="T5017">
        <v>-3.17</v>
      </c>
      <c r="U5017">
        <v>-7.8</v>
      </c>
      <c r="V5017">
        <v>-7.82</v>
      </c>
      <c r="W5017" t="s">
        <v>51</v>
      </c>
      <c r="X5017">
        <v>1</v>
      </c>
    </row>
    <row r="5018" spans="1:24" x14ac:dyDescent="0.3">
      <c r="A5018">
        <v>554357.91</v>
      </c>
      <c r="B5018">
        <v>6922777.2300000004</v>
      </c>
      <c r="C5018">
        <v>917</v>
      </c>
      <c r="D5018" t="s">
        <v>138</v>
      </c>
      <c r="E5018">
        <v>1560</v>
      </c>
      <c r="F5018" s="2">
        <v>0.50299768518518517</v>
      </c>
      <c r="G5018" s="1">
        <v>44745</v>
      </c>
      <c r="H5018">
        <v>981</v>
      </c>
      <c r="I5018" t="s">
        <v>50</v>
      </c>
      <c r="J5018">
        <v>24</v>
      </c>
      <c r="K5018">
        <v>0.84</v>
      </c>
      <c r="L5018">
        <v>3</v>
      </c>
      <c r="M5018">
        <v>13.3</v>
      </c>
      <c r="N5018">
        <v>90</v>
      </c>
      <c r="O5018">
        <v>55</v>
      </c>
      <c r="P5018">
        <v>-3</v>
      </c>
      <c r="Q5018">
        <v>-13.3</v>
      </c>
      <c r="R5018">
        <v>-3</v>
      </c>
      <c r="S5018">
        <v>0.64</v>
      </c>
      <c r="T5018">
        <v>-2.99</v>
      </c>
      <c r="U5018">
        <v>-7.68</v>
      </c>
      <c r="V5018">
        <v>-7.66</v>
      </c>
      <c r="W5018" t="s">
        <v>51</v>
      </c>
      <c r="X5018">
        <v>1</v>
      </c>
    </row>
    <row r="5019" spans="1:24" x14ac:dyDescent="0.3">
      <c r="A5019">
        <v>554358.56000000006</v>
      </c>
      <c r="B5019">
        <v>6922770.5599999996</v>
      </c>
      <c r="C5019">
        <v>918</v>
      </c>
      <c r="D5019" t="s">
        <v>138</v>
      </c>
      <c r="E5019">
        <v>1550</v>
      </c>
      <c r="F5019" s="2">
        <v>0.50321759259259258</v>
      </c>
      <c r="G5019" s="1">
        <v>44745</v>
      </c>
      <c r="H5019">
        <v>981</v>
      </c>
      <c r="I5019" t="s">
        <v>50</v>
      </c>
      <c r="J5019">
        <v>24</v>
      </c>
      <c r="K5019">
        <v>0.94</v>
      </c>
      <c r="L5019">
        <v>2.6</v>
      </c>
      <c r="M5019">
        <v>7.8</v>
      </c>
      <c r="N5019">
        <v>39</v>
      </c>
      <c r="O5019">
        <v>111</v>
      </c>
      <c r="P5019">
        <v>-2.6</v>
      </c>
      <c r="Q5019">
        <v>-7.8</v>
      </c>
      <c r="R5019">
        <v>-2.79</v>
      </c>
      <c r="S5019">
        <v>0.78</v>
      </c>
      <c r="T5019">
        <v>-2.79</v>
      </c>
      <c r="U5019">
        <v>-7.8</v>
      </c>
      <c r="V5019">
        <v>-7.79</v>
      </c>
      <c r="W5019" t="s">
        <v>51</v>
      </c>
      <c r="X5019">
        <v>1</v>
      </c>
    </row>
    <row r="5020" spans="1:24" x14ac:dyDescent="0.3">
      <c r="A5020" t="s">
        <v>52</v>
      </c>
    </row>
    <row r="5021" spans="1:24" x14ac:dyDescent="0.3">
      <c r="A5021" t="s">
        <v>140</v>
      </c>
      <c r="B5021" s="1">
        <v>40216</v>
      </c>
    </row>
    <row r="5022" spans="1:24" x14ac:dyDescent="0.3">
      <c r="A5022">
        <v>554414.21</v>
      </c>
      <c r="B5022">
        <v>6922807.7999999998</v>
      </c>
      <c r="C5022">
        <v>925</v>
      </c>
      <c r="D5022" t="s">
        <v>141</v>
      </c>
      <c r="E5022">
        <v>1600</v>
      </c>
      <c r="F5022" s="2">
        <v>0.55361111111111116</v>
      </c>
      <c r="G5022" s="1">
        <v>44752</v>
      </c>
      <c r="H5022">
        <v>320</v>
      </c>
      <c r="I5022" t="s">
        <v>50</v>
      </c>
      <c r="J5022">
        <v>24</v>
      </c>
      <c r="K5022">
        <v>0.94</v>
      </c>
      <c r="L5022">
        <v>0</v>
      </c>
      <c r="M5022">
        <v>8.1999999999999993</v>
      </c>
      <c r="N5022">
        <v>101</v>
      </c>
      <c r="O5022">
        <v>61</v>
      </c>
      <c r="P5022">
        <v>0</v>
      </c>
      <c r="Q5022">
        <v>-8.1999999999999993</v>
      </c>
      <c r="R5022">
        <v>0</v>
      </c>
      <c r="S5022">
        <v>-1</v>
      </c>
      <c r="T5022">
        <v>0.03</v>
      </c>
      <c r="U5022">
        <v>-8.1999999999999993</v>
      </c>
      <c r="V5022">
        <v>-7.79</v>
      </c>
      <c r="W5022" t="s">
        <v>51</v>
      </c>
      <c r="X5022">
        <v>1</v>
      </c>
    </row>
    <row r="5023" spans="1:24" x14ac:dyDescent="0.3">
      <c r="A5023">
        <v>554412.15</v>
      </c>
      <c r="B5023">
        <v>6922791.2000000002</v>
      </c>
      <c r="C5023">
        <v>929</v>
      </c>
      <c r="D5023" t="s">
        <v>141</v>
      </c>
      <c r="E5023">
        <v>1590</v>
      </c>
      <c r="F5023" s="2">
        <v>0.5544675925925926</v>
      </c>
      <c r="G5023" s="1">
        <v>44752</v>
      </c>
      <c r="H5023">
        <v>320</v>
      </c>
      <c r="I5023" t="s">
        <v>50</v>
      </c>
      <c r="J5023">
        <v>24</v>
      </c>
      <c r="K5023">
        <v>0.96</v>
      </c>
      <c r="L5023">
        <v>3.6</v>
      </c>
      <c r="M5023">
        <v>7.9</v>
      </c>
      <c r="N5023">
        <v>98</v>
      </c>
      <c r="O5023">
        <v>71</v>
      </c>
      <c r="P5023">
        <v>-3.6</v>
      </c>
      <c r="Q5023">
        <v>-7.9</v>
      </c>
      <c r="R5023">
        <v>-0.2</v>
      </c>
      <c r="S5023">
        <v>-1.35</v>
      </c>
      <c r="T5023">
        <v>-0.2</v>
      </c>
      <c r="U5023">
        <v>-7.9</v>
      </c>
      <c r="V5023">
        <v>-8.2799999999999994</v>
      </c>
      <c r="W5023" t="s">
        <v>51</v>
      </c>
      <c r="X5023">
        <v>1</v>
      </c>
    </row>
    <row r="5024" spans="1:24" x14ac:dyDescent="0.3">
      <c r="A5024">
        <v>554410</v>
      </c>
      <c r="B5024">
        <v>6922779.6500000004</v>
      </c>
      <c r="C5024">
        <v>929</v>
      </c>
      <c r="D5024" t="s">
        <v>141</v>
      </c>
      <c r="E5024">
        <v>1580</v>
      </c>
      <c r="F5024" s="2">
        <v>0.5549884259259259</v>
      </c>
      <c r="G5024" s="1">
        <v>44752</v>
      </c>
      <c r="H5024">
        <v>320</v>
      </c>
      <c r="I5024" t="s">
        <v>50</v>
      </c>
      <c r="J5024">
        <v>24</v>
      </c>
      <c r="K5024">
        <v>0.96</v>
      </c>
      <c r="L5024">
        <v>0.6</v>
      </c>
      <c r="M5024">
        <v>9.1</v>
      </c>
      <c r="N5024">
        <v>108</v>
      </c>
      <c r="O5024">
        <v>54</v>
      </c>
      <c r="P5024">
        <v>-0.6</v>
      </c>
      <c r="Q5024">
        <v>-9.1</v>
      </c>
      <c r="R5024">
        <v>-0.6</v>
      </c>
      <c r="S5024">
        <v>-2.1</v>
      </c>
      <c r="T5024">
        <v>-0.56000000000000005</v>
      </c>
      <c r="U5024">
        <v>-9.1</v>
      </c>
      <c r="V5024">
        <v>-8.94</v>
      </c>
      <c r="W5024" t="s">
        <v>51</v>
      </c>
      <c r="X5024">
        <v>1</v>
      </c>
    </row>
    <row r="5025" spans="1:24" x14ac:dyDescent="0.3">
      <c r="A5025">
        <v>554408.51</v>
      </c>
      <c r="B5025">
        <v>6922774.5999999996</v>
      </c>
      <c r="C5025">
        <v>929</v>
      </c>
      <c r="D5025" t="s">
        <v>141</v>
      </c>
      <c r="E5025">
        <v>1570</v>
      </c>
      <c r="F5025" s="2">
        <v>0.55523148148148149</v>
      </c>
      <c r="G5025" s="1">
        <v>44752</v>
      </c>
      <c r="H5025">
        <v>320</v>
      </c>
      <c r="I5025" t="s">
        <v>50</v>
      </c>
      <c r="J5025">
        <v>24</v>
      </c>
      <c r="K5025">
        <v>0.95</v>
      </c>
      <c r="L5025">
        <v>1.2</v>
      </c>
      <c r="M5025">
        <v>10.7</v>
      </c>
      <c r="N5025">
        <v>106</v>
      </c>
      <c r="O5025">
        <v>55</v>
      </c>
      <c r="P5025">
        <v>-1.2</v>
      </c>
      <c r="Q5025">
        <v>-10.7</v>
      </c>
      <c r="R5025">
        <v>-1.2</v>
      </c>
      <c r="S5025">
        <v>-2.52</v>
      </c>
      <c r="T5025">
        <v>-1.26</v>
      </c>
      <c r="U5025">
        <v>-9.7899999999999991</v>
      </c>
      <c r="V5025">
        <v>-9.74</v>
      </c>
      <c r="W5025" t="s">
        <v>51</v>
      </c>
      <c r="X5025">
        <v>1</v>
      </c>
    </row>
    <row r="5026" spans="1:24" x14ac:dyDescent="0.3">
      <c r="A5026">
        <v>554407.77</v>
      </c>
      <c r="B5026">
        <v>6922768</v>
      </c>
      <c r="C5026">
        <v>930</v>
      </c>
      <c r="D5026" t="s">
        <v>141</v>
      </c>
      <c r="E5026">
        <v>1560</v>
      </c>
      <c r="F5026" s="2">
        <v>0.55554398148148143</v>
      </c>
      <c r="G5026" s="1">
        <v>44752</v>
      </c>
      <c r="H5026">
        <v>320</v>
      </c>
      <c r="I5026" t="s">
        <v>50</v>
      </c>
      <c r="J5026">
        <v>24</v>
      </c>
      <c r="K5026">
        <v>0.96</v>
      </c>
      <c r="L5026">
        <v>1.8</v>
      </c>
      <c r="M5026">
        <v>9.6</v>
      </c>
      <c r="N5026">
        <v>95</v>
      </c>
      <c r="O5026">
        <v>74</v>
      </c>
      <c r="P5026">
        <v>-1.8</v>
      </c>
      <c r="Q5026">
        <v>-9.6</v>
      </c>
      <c r="R5026">
        <v>-1.8</v>
      </c>
      <c r="S5026">
        <v>-1.52</v>
      </c>
      <c r="T5026">
        <v>-2.0699999999999998</v>
      </c>
      <c r="U5026">
        <v>-10.78</v>
      </c>
      <c r="V5026">
        <v>-10.77</v>
      </c>
      <c r="W5026" t="s">
        <v>51</v>
      </c>
      <c r="X5026">
        <v>1</v>
      </c>
    </row>
    <row r="5027" spans="1:24" x14ac:dyDescent="0.3">
      <c r="A5027">
        <v>554404.80000000005</v>
      </c>
      <c r="B5027">
        <v>6922759.21</v>
      </c>
      <c r="C5027">
        <v>931</v>
      </c>
      <c r="D5027" t="s">
        <v>141</v>
      </c>
      <c r="E5027">
        <v>1550</v>
      </c>
      <c r="F5027" s="2">
        <v>0.55587962962962967</v>
      </c>
      <c r="G5027" s="1">
        <v>44752</v>
      </c>
      <c r="H5027">
        <v>320</v>
      </c>
      <c r="I5027" t="s">
        <v>50</v>
      </c>
      <c r="J5027">
        <v>24</v>
      </c>
      <c r="K5027">
        <v>0.93</v>
      </c>
      <c r="L5027">
        <v>2.7</v>
      </c>
      <c r="M5027">
        <v>11</v>
      </c>
      <c r="N5027">
        <v>92</v>
      </c>
      <c r="O5027">
        <v>72</v>
      </c>
      <c r="P5027">
        <v>-2.7</v>
      </c>
      <c r="Q5027">
        <v>-11</v>
      </c>
      <c r="R5027">
        <v>-2.7</v>
      </c>
      <c r="S5027">
        <v>0.16</v>
      </c>
      <c r="T5027">
        <v>-2.2200000000000002</v>
      </c>
      <c r="U5027">
        <v>-11.45</v>
      </c>
      <c r="V5027">
        <v>-11.92</v>
      </c>
      <c r="W5027" t="s">
        <v>51</v>
      </c>
      <c r="X5027">
        <v>1</v>
      </c>
    </row>
    <row r="5028" spans="1:24" x14ac:dyDescent="0.3">
      <c r="A5028">
        <v>554404.56000000006</v>
      </c>
      <c r="B5028">
        <v>6922750.8300000001</v>
      </c>
      <c r="C5028">
        <v>931</v>
      </c>
      <c r="D5028" t="s">
        <v>141</v>
      </c>
      <c r="E5028">
        <v>1540</v>
      </c>
      <c r="F5028" s="2">
        <v>0.55623842592592598</v>
      </c>
      <c r="G5028" s="1">
        <v>44752</v>
      </c>
      <c r="H5028">
        <v>320</v>
      </c>
      <c r="I5028" t="s">
        <v>50</v>
      </c>
      <c r="J5028">
        <v>24</v>
      </c>
      <c r="K5028">
        <v>0.94</v>
      </c>
      <c r="L5028">
        <v>1.7</v>
      </c>
      <c r="M5028">
        <v>13</v>
      </c>
      <c r="N5028">
        <v>97</v>
      </c>
      <c r="O5028">
        <v>68</v>
      </c>
      <c r="P5028">
        <v>-1.7</v>
      </c>
      <c r="Q5028">
        <v>-13</v>
      </c>
      <c r="R5028">
        <v>-1.7</v>
      </c>
      <c r="S5028">
        <v>0.01</v>
      </c>
      <c r="T5028">
        <v>-1.68</v>
      </c>
      <c r="U5028">
        <v>-13</v>
      </c>
      <c r="V5028">
        <v>-12.37</v>
      </c>
      <c r="W5028" t="s">
        <v>51</v>
      </c>
      <c r="X5028">
        <v>1</v>
      </c>
    </row>
    <row r="5029" spans="1:24" x14ac:dyDescent="0.3">
      <c r="A5029">
        <v>554402.34</v>
      </c>
      <c r="B5029">
        <v>6922743.6900000004</v>
      </c>
      <c r="C5029">
        <v>931</v>
      </c>
      <c r="D5029" t="s">
        <v>141</v>
      </c>
      <c r="E5029">
        <v>1530</v>
      </c>
      <c r="F5029" s="2">
        <v>0.55655092592592592</v>
      </c>
      <c r="G5029" s="1">
        <v>44752</v>
      </c>
      <c r="H5029">
        <v>320</v>
      </c>
      <c r="I5029" t="s">
        <v>50</v>
      </c>
      <c r="J5029">
        <v>24</v>
      </c>
      <c r="K5029">
        <v>0.94</v>
      </c>
      <c r="L5029">
        <v>1.3</v>
      </c>
      <c r="M5029">
        <v>12.8</v>
      </c>
      <c r="N5029">
        <v>87</v>
      </c>
      <c r="O5029">
        <v>80</v>
      </c>
      <c r="P5029">
        <v>-1.3</v>
      </c>
      <c r="Q5029">
        <v>-12.8</v>
      </c>
      <c r="R5029">
        <v>-1.3</v>
      </c>
      <c r="S5029">
        <v>-2.4300000000000002</v>
      </c>
      <c r="T5029">
        <v>-1.72</v>
      </c>
      <c r="U5029">
        <v>-12.8</v>
      </c>
      <c r="V5029">
        <v>-12.19</v>
      </c>
      <c r="W5029" t="s">
        <v>51</v>
      </c>
      <c r="X5029">
        <v>1</v>
      </c>
    </row>
    <row r="5030" spans="1:24" x14ac:dyDescent="0.3">
      <c r="A5030">
        <v>554402</v>
      </c>
      <c r="B5030">
        <v>6922734.8600000003</v>
      </c>
      <c r="C5030">
        <v>931</v>
      </c>
      <c r="D5030" t="s">
        <v>141</v>
      </c>
      <c r="E5030">
        <v>1520</v>
      </c>
      <c r="F5030" s="2">
        <v>0.55723379629629632</v>
      </c>
      <c r="G5030" s="1">
        <v>44752</v>
      </c>
      <c r="H5030">
        <v>320</v>
      </c>
      <c r="I5030" t="s">
        <v>50</v>
      </c>
      <c r="J5030">
        <v>24</v>
      </c>
      <c r="K5030">
        <v>0.94</v>
      </c>
      <c r="L5030">
        <v>8.3000000000000007</v>
      </c>
      <c r="M5030">
        <v>12.1</v>
      </c>
      <c r="N5030">
        <v>87</v>
      </c>
      <c r="O5030">
        <v>81</v>
      </c>
      <c r="P5030">
        <v>-8.3000000000000007</v>
      </c>
      <c r="Q5030">
        <v>-12.1</v>
      </c>
      <c r="R5030">
        <v>-3.13</v>
      </c>
      <c r="S5030">
        <v>-3.74</v>
      </c>
      <c r="T5030">
        <v>-3.03</v>
      </c>
      <c r="U5030">
        <v>-12.1</v>
      </c>
      <c r="V5030">
        <v>-13.38</v>
      </c>
      <c r="W5030" t="s">
        <v>51</v>
      </c>
      <c r="X5030">
        <v>1</v>
      </c>
    </row>
    <row r="5031" spans="1:24" x14ac:dyDescent="0.3">
      <c r="A5031">
        <v>554397.72</v>
      </c>
      <c r="B5031">
        <v>6922724.3200000003</v>
      </c>
      <c r="C5031">
        <v>930</v>
      </c>
      <c r="D5031" t="s">
        <v>141</v>
      </c>
      <c r="E5031">
        <v>1510</v>
      </c>
      <c r="F5031" s="2">
        <v>0.55785879629629631</v>
      </c>
      <c r="G5031" s="1">
        <v>44752</v>
      </c>
      <c r="H5031">
        <v>320</v>
      </c>
      <c r="I5031" t="s">
        <v>50</v>
      </c>
      <c r="J5031">
        <v>24</v>
      </c>
      <c r="K5031">
        <v>0.99</v>
      </c>
      <c r="L5031">
        <v>4.7</v>
      </c>
      <c r="M5031">
        <v>15.5</v>
      </c>
      <c r="N5031">
        <v>112</v>
      </c>
      <c r="O5031">
        <v>55</v>
      </c>
      <c r="P5031">
        <v>-4.7</v>
      </c>
      <c r="Q5031">
        <v>-15.5</v>
      </c>
      <c r="R5031">
        <v>-4.7</v>
      </c>
      <c r="S5031">
        <v>-0.56999999999999995</v>
      </c>
      <c r="T5031">
        <v>-4.3600000000000003</v>
      </c>
      <c r="U5031">
        <v>-15.5</v>
      </c>
      <c r="V5031">
        <v>-15.91</v>
      </c>
      <c r="W5031" t="s">
        <v>51</v>
      </c>
      <c r="X5031">
        <v>1</v>
      </c>
    </row>
    <row r="5032" spans="1:24" x14ac:dyDescent="0.3">
      <c r="A5032">
        <v>554395.68999999994</v>
      </c>
      <c r="B5032">
        <v>6922713.2300000004</v>
      </c>
      <c r="C5032">
        <v>930</v>
      </c>
      <c r="D5032" t="s">
        <v>141</v>
      </c>
      <c r="E5032">
        <v>1500</v>
      </c>
      <c r="F5032" s="2">
        <v>0.55861111111111106</v>
      </c>
      <c r="G5032" s="1">
        <v>44752</v>
      </c>
      <c r="H5032">
        <v>320</v>
      </c>
      <c r="I5032" t="s">
        <v>50</v>
      </c>
      <c r="J5032">
        <v>24</v>
      </c>
      <c r="K5032">
        <v>1.03</v>
      </c>
      <c r="L5032">
        <v>3.5</v>
      </c>
      <c r="M5032">
        <v>17.100000000000001</v>
      </c>
      <c r="N5032">
        <v>114</v>
      </c>
      <c r="O5032">
        <v>61</v>
      </c>
      <c r="P5032">
        <v>-3.5</v>
      </c>
      <c r="Q5032">
        <v>-17.100000000000001</v>
      </c>
      <c r="R5032">
        <v>-3.5</v>
      </c>
      <c r="S5032">
        <v>5.85</v>
      </c>
      <c r="T5032">
        <v>-3.88</v>
      </c>
      <c r="U5032">
        <v>-17.100000000000001</v>
      </c>
      <c r="V5032">
        <v>-15.29</v>
      </c>
      <c r="W5032" t="s">
        <v>51</v>
      </c>
      <c r="X5032">
        <v>1</v>
      </c>
    </row>
    <row r="5033" spans="1:24" x14ac:dyDescent="0.3">
      <c r="A5033">
        <v>554396.17000000004</v>
      </c>
      <c r="B5033">
        <v>6922705.0199999996</v>
      </c>
      <c r="C5033">
        <v>931</v>
      </c>
      <c r="D5033" t="s">
        <v>141</v>
      </c>
      <c r="E5033">
        <v>1490</v>
      </c>
      <c r="F5033" s="2">
        <v>0.55940972222222218</v>
      </c>
      <c r="G5033" s="1">
        <v>44752</v>
      </c>
      <c r="H5033">
        <v>320</v>
      </c>
      <c r="I5033" t="s">
        <v>50</v>
      </c>
      <c r="J5033">
        <v>24</v>
      </c>
      <c r="K5033">
        <v>1</v>
      </c>
      <c r="L5033">
        <v>4.5999999999999996</v>
      </c>
      <c r="M5033">
        <v>11.4</v>
      </c>
      <c r="N5033">
        <v>90</v>
      </c>
      <c r="O5033">
        <v>88</v>
      </c>
      <c r="P5033">
        <v>-4.5999999999999996</v>
      </c>
      <c r="Q5033">
        <v>-11.4</v>
      </c>
      <c r="R5033">
        <v>-1.27</v>
      </c>
      <c r="S5033">
        <v>10.31</v>
      </c>
      <c r="T5033">
        <v>-1.1599999999999999</v>
      </c>
      <c r="U5033">
        <v>-8.9700000000000006</v>
      </c>
      <c r="V5033">
        <v>-9.1199999999999992</v>
      </c>
      <c r="W5033" t="s">
        <v>51</v>
      </c>
      <c r="X5033">
        <v>1</v>
      </c>
    </row>
    <row r="5034" spans="1:24" x14ac:dyDescent="0.3">
      <c r="A5034">
        <v>554396.42000000004</v>
      </c>
      <c r="B5034">
        <v>6922694.9699999997</v>
      </c>
      <c r="C5034">
        <v>930</v>
      </c>
      <c r="D5034" t="s">
        <v>141</v>
      </c>
      <c r="E5034">
        <v>1480</v>
      </c>
      <c r="F5034" s="2">
        <v>0.55982638888888892</v>
      </c>
      <c r="G5034" s="1">
        <v>44752</v>
      </c>
      <c r="H5034">
        <v>320</v>
      </c>
      <c r="I5034" t="s">
        <v>50</v>
      </c>
      <c r="J5034">
        <v>24</v>
      </c>
      <c r="K5034">
        <v>1.03</v>
      </c>
      <c r="L5034">
        <v>-1.7</v>
      </c>
      <c r="M5034">
        <v>0.4</v>
      </c>
      <c r="N5034">
        <v>99</v>
      </c>
      <c r="O5034">
        <v>83</v>
      </c>
      <c r="P5034">
        <v>1.7</v>
      </c>
      <c r="Q5034">
        <v>-0.4</v>
      </c>
      <c r="R5034">
        <v>1.7</v>
      </c>
      <c r="S5034">
        <v>8.52</v>
      </c>
      <c r="T5034">
        <v>2.27</v>
      </c>
      <c r="U5034">
        <v>-0.4</v>
      </c>
      <c r="V5034">
        <v>-2.11</v>
      </c>
      <c r="W5034" t="s">
        <v>51</v>
      </c>
      <c r="X5034">
        <v>1</v>
      </c>
    </row>
    <row r="5035" spans="1:24" x14ac:dyDescent="0.3">
      <c r="A5035">
        <v>554387.46</v>
      </c>
      <c r="B5035">
        <v>6922685.1699999999</v>
      </c>
      <c r="C5035">
        <v>929</v>
      </c>
      <c r="D5035" t="s">
        <v>141</v>
      </c>
      <c r="E5035">
        <v>1470</v>
      </c>
      <c r="F5035" s="2">
        <v>0.56040509259259264</v>
      </c>
      <c r="G5035" s="1">
        <v>44752</v>
      </c>
      <c r="H5035">
        <v>320</v>
      </c>
      <c r="I5035" t="s">
        <v>50</v>
      </c>
      <c r="J5035">
        <v>24</v>
      </c>
      <c r="K5035">
        <v>1.03</v>
      </c>
      <c r="L5035">
        <v>-5.0999999999999996</v>
      </c>
      <c r="M5035">
        <v>0.7</v>
      </c>
      <c r="N5035">
        <v>112</v>
      </c>
      <c r="O5035">
        <v>66</v>
      </c>
      <c r="P5035">
        <v>5.0999999999999996</v>
      </c>
      <c r="Q5035">
        <v>-0.7</v>
      </c>
      <c r="R5035">
        <v>5.0999999999999996</v>
      </c>
      <c r="S5035">
        <v>1.62</v>
      </c>
      <c r="T5035">
        <v>3.95</v>
      </c>
      <c r="U5035">
        <v>-0.7</v>
      </c>
      <c r="V5035">
        <v>0.23</v>
      </c>
      <c r="W5035" t="s">
        <v>51</v>
      </c>
      <c r="X5035">
        <v>1</v>
      </c>
    </row>
    <row r="5036" spans="1:24" x14ac:dyDescent="0.3">
      <c r="A5036">
        <v>554388.68999999994</v>
      </c>
      <c r="B5036">
        <v>6922675.7999999998</v>
      </c>
      <c r="C5036">
        <v>931</v>
      </c>
      <c r="D5036" t="s">
        <v>141</v>
      </c>
      <c r="E5036">
        <v>1460</v>
      </c>
      <c r="F5036" s="2">
        <v>0.56090277777777775</v>
      </c>
      <c r="G5036" s="1">
        <v>44752</v>
      </c>
      <c r="H5036">
        <v>320</v>
      </c>
      <c r="I5036" t="s">
        <v>50</v>
      </c>
      <c r="J5036">
        <v>24</v>
      </c>
      <c r="K5036">
        <v>0.93</v>
      </c>
      <c r="L5036">
        <v>-2.2999999999999998</v>
      </c>
      <c r="M5036">
        <v>1.8</v>
      </c>
      <c r="N5036">
        <v>94</v>
      </c>
      <c r="O5036">
        <v>70</v>
      </c>
      <c r="P5036">
        <v>2.2999999999999998</v>
      </c>
      <c r="Q5036">
        <v>-1.8</v>
      </c>
      <c r="R5036">
        <v>2.2999999999999998</v>
      </c>
      <c r="S5036">
        <v>-4.8099999999999996</v>
      </c>
      <c r="T5036">
        <v>2.93</v>
      </c>
      <c r="U5036">
        <v>-1.8</v>
      </c>
      <c r="V5036">
        <v>-1.45</v>
      </c>
      <c r="W5036" t="s">
        <v>51</v>
      </c>
      <c r="X5036">
        <v>1</v>
      </c>
    </row>
    <row r="5037" spans="1:24" x14ac:dyDescent="0.3">
      <c r="A5037">
        <v>554389.66</v>
      </c>
      <c r="B5037">
        <v>6922665.0099999998</v>
      </c>
      <c r="C5037">
        <v>933</v>
      </c>
      <c r="D5037" t="s">
        <v>141</v>
      </c>
      <c r="E5037">
        <v>1450</v>
      </c>
      <c r="F5037" s="2">
        <v>0.56141203703703701</v>
      </c>
      <c r="G5037" s="1">
        <v>44752</v>
      </c>
      <c r="H5037">
        <v>320</v>
      </c>
      <c r="I5037" t="s">
        <v>50</v>
      </c>
      <c r="J5037">
        <v>24</v>
      </c>
      <c r="K5037">
        <v>0.9</v>
      </c>
      <c r="L5037">
        <v>-0.6</v>
      </c>
      <c r="M5037">
        <v>0.6</v>
      </c>
      <c r="N5037">
        <v>82</v>
      </c>
      <c r="O5037">
        <v>78</v>
      </c>
      <c r="P5037">
        <v>0.6</v>
      </c>
      <c r="Q5037">
        <v>-0.6</v>
      </c>
      <c r="R5037">
        <v>0.6</v>
      </c>
      <c r="S5037">
        <v>-7.13</v>
      </c>
      <c r="T5037">
        <v>0.75</v>
      </c>
      <c r="U5037">
        <v>-3.14</v>
      </c>
      <c r="V5037">
        <v>-3.49</v>
      </c>
      <c r="W5037" t="s">
        <v>51</v>
      </c>
      <c r="X5037">
        <v>1</v>
      </c>
    </row>
    <row r="5038" spans="1:24" x14ac:dyDescent="0.3">
      <c r="A5038">
        <v>554389.13</v>
      </c>
      <c r="B5038">
        <v>6922655.0800000001</v>
      </c>
      <c r="C5038">
        <v>933</v>
      </c>
      <c r="D5038" t="s">
        <v>141</v>
      </c>
      <c r="E5038">
        <v>1440</v>
      </c>
      <c r="F5038" s="2">
        <v>0.56188657407407405</v>
      </c>
      <c r="G5038" s="1">
        <v>44752</v>
      </c>
      <c r="H5038">
        <v>320</v>
      </c>
      <c r="I5038" t="s">
        <v>50</v>
      </c>
      <c r="J5038">
        <v>24</v>
      </c>
      <c r="K5038">
        <v>0.97</v>
      </c>
      <c r="L5038">
        <v>0.4</v>
      </c>
      <c r="M5038">
        <v>6.4</v>
      </c>
      <c r="N5038">
        <v>105</v>
      </c>
      <c r="O5038">
        <v>64</v>
      </c>
      <c r="P5038">
        <v>-0.4</v>
      </c>
      <c r="Q5038">
        <v>-6.4</v>
      </c>
      <c r="R5038">
        <v>-0.85</v>
      </c>
      <c r="S5038">
        <v>-7.31</v>
      </c>
      <c r="T5038">
        <v>-0.95</v>
      </c>
      <c r="U5038">
        <v>-4.47</v>
      </c>
      <c r="V5038">
        <v>-4.5199999999999996</v>
      </c>
      <c r="W5038" t="s">
        <v>51</v>
      </c>
      <c r="X5038">
        <v>1</v>
      </c>
    </row>
    <row r="5039" spans="1:24" x14ac:dyDescent="0.3">
      <c r="A5039">
        <v>554384.73</v>
      </c>
      <c r="B5039">
        <v>6922644.6799999997</v>
      </c>
      <c r="C5039">
        <v>933</v>
      </c>
      <c r="D5039" t="s">
        <v>141</v>
      </c>
      <c r="E5039">
        <v>1430</v>
      </c>
      <c r="F5039" s="2">
        <v>0.56238425925925928</v>
      </c>
      <c r="G5039" s="1">
        <v>44752</v>
      </c>
      <c r="H5039">
        <v>320</v>
      </c>
      <c r="I5039" t="s">
        <v>50</v>
      </c>
      <c r="J5039">
        <v>24</v>
      </c>
      <c r="K5039">
        <v>0.92</v>
      </c>
      <c r="L5039">
        <v>2.4</v>
      </c>
      <c r="M5039">
        <v>4.5</v>
      </c>
      <c r="N5039">
        <v>89</v>
      </c>
      <c r="O5039">
        <v>73</v>
      </c>
      <c r="P5039">
        <v>-2.4</v>
      </c>
      <c r="Q5039">
        <v>-4.5</v>
      </c>
      <c r="R5039">
        <v>-2.4</v>
      </c>
      <c r="S5039">
        <v>-8.41</v>
      </c>
      <c r="T5039">
        <v>-2.5499999999999998</v>
      </c>
      <c r="U5039">
        <v>-5.55</v>
      </c>
      <c r="V5039">
        <v>-5.41</v>
      </c>
      <c r="W5039" t="s">
        <v>51</v>
      </c>
      <c r="X5039">
        <v>1</v>
      </c>
    </row>
    <row r="5040" spans="1:24" x14ac:dyDescent="0.3">
      <c r="A5040">
        <v>554382.19999999995</v>
      </c>
      <c r="B5040">
        <v>6922634.7400000002</v>
      </c>
      <c r="C5040">
        <v>932</v>
      </c>
      <c r="D5040" t="s">
        <v>141</v>
      </c>
      <c r="E5040">
        <v>1420</v>
      </c>
      <c r="F5040" s="2">
        <v>0.5631828703703704</v>
      </c>
      <c r="G5040" s="1">
        <v>44752</v>
      </c>
      <c r="H5040">
        <v>320</v>
      </c>
      <c r="I5040" t="s">
        <v>50</v>
      </c>
      <c r="J5040">
        <v>24</v>
      </c>
      <c r="K5040">
        <v>0.97</v>
      </c>
      <c r="L5040">
        <v>4.4000000000000004</v>
      </c>
      <c r="M5040">
        <v>6.8</v>
      </c>
      <c r="N5040">
        <v>105</v>
      </c>
      <c r="O5040">
        <v>61</v>
      </c>
      <c r="P5040">
        <v>-4.4000000000000004</v>
      </c>
      <c r="Q5040">
        <v>-6.8</v>
      </c>
      <c r="R5040">
        <v>-5.03</v>
      </c>
      <c r="S5040">
        <v>-9.33</v>
      </c>
      <c r="T5040">
        <v>-5.08</v>
      </c>
      <c r="U5040">
        <v>-6.8</v>
      </c>
      <c r="V5040">
        <v>-7.07</v>
      </c>
      <c r="W5040" t="s">
        <v>51</v>
      </c>
      <c r="X5040">
        <v>1</v>
      </c>
    </row>
    <row r="5041" spans="1:24" x14ac:dyDescent="0.3">
      <c r="A5041">
        <v>554382.23</v>
      </c>
      <c r="B5041">
        <v>6922624.0300000003</v>
      </c>
      <c r="C5041">
        <v>933</v>
      </c>
      <c r="D5041" t="s">
        <v>141</v>
      </c>
      <c r="E5041">
        <v>1410</v>
      </c>
      <c r="F5041" s="2">
        <v>0.56373842592592593</v>
      </c>
      <c r="G5041" s="1">
        <v>44752</v>
      </c>
      <c r="H5041">
        <v>320</v>
      </c>
      <c r="I5041" t="s">
        <v>50</v>
      </c>
      <c r="J5041">
        <v>24</v>
      </c>
      <c r="K5041">
        <v>0.93</v>
      </c>
      <c r="L5041">
        <v>7.7</v>
      </c>
      <c r="M5041">
        <v>9.3000000000000007</v>
      </c>
      <c r="N5041">
        <v>90</v>
      </c>
      <c r="O5041">
        <v>75</v>
      </c>
      <c r="P5041">
        <v>-7.7</v>
      </c>
      <c r="Q5041">
        <v>-9.3000000000000007</v>
      </c>
      <c r="R5041">
        <v>-7.7</v>
      </c>
      <c r="S5041">
        <v>-7.18</v>
      </c>
      <c r="T5041">
        <v>-7.8</v>
      </c>
      <c r="U5041">
        <v>-9.3000000000000007</v>
      </c>
      <c r="V5041">
        <v>-9.41</v>
      </c>
      <c r="W5041" t="s">
        <v>51</v>
      </c>
      <c r="X5041">
        <v>1</v>
      </c>
    </row>
    <row r="5042" spans="1:24" x14ac:dyDescent="0.3">
      <c r="A5042">
        <v>554377.85</v>
      </c>
      <c r="B5042">
        <v>6922615.71</v>
      </c>
      <c r="C5042">
        <v>933</v>
      </c>
      <c r="D5042" t="s">
        <v>141</v>
      </c>
      <c r="E5042">
        <v>1400</v>
      </c>
      <c r="F5042" s="2">
        <v>0.56428240740740743</v>
      </c>
      <c r="G5042" s="1">
        <v>44752</v>
      </c>
      <c r="H5042">
        <v>320</v>
      </c>
      <c r="I5042" t="s">
        <v>50</v>
      </c>
      <c r="J5042">
        <v>24</v>
      </c>
      <c r="K5042">
        <v>0.84</v>
      </c>
      <c r="L5042">
        <v>9.8000000000000007</v>
      </c>
      <c r="M5042">
        <v>11.8</v>
      </c>
      <c r="N5042">
        <v>68</v>
      </c>
      <c r="O5042">
        <v>81</v>
      </c>
      <c r="P5042">
        <v>-9.8000000000000007</v>
      </c>
      <c r="Q5042">
        <v>-11.8</v>
      </c>
      <c r="R5042">
        <v>-9.8000000000000007</v>
      </c>
      <c r="S5042">
        <v>-2.64</v>
      </c>
      <c r="T5042">
        <v>-9.11</v>
      </c>
      <c r="U5042">
        <v>-11.8</v>
      </c>
      <c r="V5042">
        <v>-11.22</v>
      </c>
      <c r="W5042" t="s">
        <v>51</v>
      </c>
      <c r="X5042">
        <v>1</v>
      </c>
    </row>
    <row r="5043" spans="1:24" x14ac:dyDescent="0.3">
      <c r="A5043">
        <v>554379.96</v>
      </c>
      <c r="B5043">
        <v>6922607.2999999998</v>
      </c>
      <c r="C5043">
        <v>934</v>
      </c>
      <c r="D5043" t="s">
        <v>141</v>
      </c>
      <c r="E5043">
        <v>1390</v>
      </c>
      <c r="F5043" s="2">
        <v>0.5647106481481482</v>
      </c>
      <c r="G5043" s="1">
        <v>44752</v>
      </c>
      <c r="H5043">
        <v>320</v>
      </c>
      <c r="I5043" t="s">
        <v>50</v>
      </c>
      <c r="J5043">
        <v>24</v>
      </c>
      <c r="K5043">
        <v>1.1499999999999999</v>
      </c>
      <c r="L5043">
        <v>7.8</v>
      </c>
      <c r="M5043">
        <v>14.5</v>
      </c>
      <c r="N5043">
        <v>116</v>
      </c>
      <c r="O5043">
        <v>87</v>
      </c>
      <c r="P5043">
        <v>-7.8</v>
      </c>
      <c r="Q5043">
        <v>-14.5</v>
      </c>
      <c r="R5043">
        <v>-8.33</v>
      </c>
      <c r="S5043">
        <v>1.02</v>
      </c>
      <c r="T5043">
        <v>-8.8699999999999992</v>
      </c>
      <c r="U5043">
        <v>-11.72</v>
      </c>
      <c r="V5043">
        <v>-11.78</v>
      </c>
      <c r="W5043" t="s">
        <v>51</v>
      </c>
      <c r="X5043">
        <v>1</v>
      </c>
    </row>
    <row r="5044" spans="1:24" x14ac:dyDescent="0.3">
      <c r="A5044">
        <v>554374.73</v>
      </c>
      <c r="B5044">
        <v>6922593.4699999997</v>
      </c>
      <c r="C5044">
        <v>935</v>
      </c>
      <c r="D5044" t="s">
        <v>141</v>
      </c>
      <c r="E5044">
        <v>1380</v>
      </c>
      <c r="F5044" s="2">
        <v>0.56554398148148144</v>
      </c>
      <c r="G5044" s="1">
        <v>44752</v>
      </c>
      <c r="H5044">
        <v>320</v>
      </c>
      <c r="I5044" t="s">
        <v>50</v>
      </c>
      <c r="J5044">
        <v>24</v>
      </c>
      <c r="K5044">
        <v>0.98</v>
      </c>
      <c r="L5044">
        <v>7.9</v>
      </c>
      <c r="M5044">
        <v>11.1</v>
      </c>
      <c r="N5044">
        <v>108</v>
      </c>
      <c r="O5044">
        <v>60</v>
      </c>
      <c r="P5044">
        <v>-7.9</v>
      </c>
      <c r="Q5044">
        <v>-11.1</v>
      </c>
      <c r="R5044">
        <v>-8.0299999999999994</v>
      </c>
      <c r="S5044">
        <v>2.78</v>
      </c>
      <c r="T5044">
        <v>-8.23</v>
      </c>
      <c r="U5044">
        <v>-11.48</v>
      </c>
      <c r="V5044">
        <v>-11.93</v>
      </c>
      <c r="W5044" t="s">
        <v>51</v>
      </c>
      <c r="X5044">
        <v>1</v>
      </c>
    </row>
    <row r="5045" spans="1:24" x14ac:dyDescent="0.3">
      <c r="A5045">
        <v>554374.6</v>
      </c>
      <c r="B5045">
        <v>6922589.0599999996</v>
      </c>
      <c r="C5045">
        <v>934</v>
      </c>
      <c r="D5045" t="s">
        <v>141</v>
      </c>
      <c r="E5045">
        <v>1370</v>
      </c>
      <c r="F5045" s="2">
        <v>0.56597222222222221</v>
      </c>
      <c r="G5045" s="1">
        <v>44752</v>
      </c>
      <c r="H5045">
        <v>320</v>
      </c>
      <c r="I5045" t="s">
        <v>50</v>
      </c>
      <c r="J5045">
        <v>24</v>
      </c>
      <c r="K5045">
        <v>0.97</v>
      </c>
      <c r="L5045">
        <v>8</v>
      </c>
      <c r="M5045">
        <v>12</v>
      </c>
      <c r="N5045">
        <v>98</v>
      </c>
      <c r="O5045">
        <v>73</v>
      </c>
      <c r="P5045">
        <v>-8</v>
      </c>
      <c r="Q5045">
        <v>-12</v>
      </c>
      <c r="R5045">
        <v>-8</v>
      </c>
      <c r="S5045">
        <v>4.01</v>
      </c>
      <c r="T5045">
        <v>-7.51</v>
      </c>
      <c r="U5045">
        <v>-12</v>
      </c>
      <c r="V5045">
        <v>-12</v>
      </c>
      <c r="W5045" t="s">
        <v>51</v>
      </c>
      <c r="X5045">
        <v>1</v>
      </c>
    </row>
    <row r="5046" spans="1:24" x14ac:dyDescent="0.3">
      <c r="A5046">
        <v>554372.14</v>
      </c>
      <c r="B5046">
        <v>6922573.2999999998</v>
      </c>
      <c r="C5046">
        <v>934</v>
      </c>
      <c r="D5046" t="s">
        <v>141</v>
      </c>
      <c r="E5046">
        <v>1360</v>
      </c>
      <c r="F5046" s="2">
        <v>0.5666782407407408</v>
      </c>
      <c r="G5046" s="1">
        <v>44752</v>
      </c>
      <c r="H5046">
        <v>320</v>
      </c>
      <c r="I5046" t="s">
        <v>50</v>
      </c>
      <c r="J5046">
        <v>24</v>
      </c>
      <c r="K5046">
        <v>1.01</v>
      </c>
      <c r="L5046">
        <v>9.4</v>
      </c>
      <c r="M5046">
        <v>11.1</v>
      </c>
      <c r="N5046">
        <v>102</v>
      </c>
      <c r="O5046">
        <v>75</v>
      </c>
      <c r="P5046">
        <v>-9.4</v>
      </c>
      <c r="Q5046">
        <v>-11.1</v>
      </c>
      <c r="R5046">
        <v>-6.27</v>
      </c>
      <c r="S5046">
        <v>4.92</v>
      </c>
      <c r="T5046">
        <v>-6.27</v>
      </c>
      <c r="U5046">
        <v>-11.1</v>
      </c>
      <c r="V5046">
        <v>-10.52</v>
      </c>
      <c r="W5046" t="s">
        <v>51</v>
      </c>
      <c r="X5046">
        <v>1</v>
      </c>
    </row>
    <row r="5047" spans="1:24" x14ac:dyDescent="0.3">
      <c r="A5047">
        <v>554370.93999999994</v>
      </c>
      <c r="B5047">
        <v>6922562.5499999998</v>
      </c>
      <c r="C5047">
        <v>934</v>
      </c>
      <c r="D5047" t="s">
        <v>141</v>
      </c>
      <c r="E5047">
        <v>1350</v>
      </c>
      <c r="F5047" s="2">
        <v>0.56706018518518519</v>
      </c>
      <c r="G5047" s="1">
        <v>44752</v>
      </c>
      <c r="H5047">
        <v>320</v>
      </c>
      <c r="I5047" t="s">
        <v>50</v>
      </c>
      <c r="J5047">
        <v>24</v>
      </c>
      <c r="K5047">
        <v>1.03</v>
      </c>
      <c r="L5047">
        <v>4.4000000000000004</v>
      </c>
      <c r="M5047">
        <v>4.3</v>
      </c>
      <c r="N5047">
        <v>109</v>
      </c>
      <c r="O5047">
        <v>71</v>
      </c>
      <c r="P5047">
        <v>-4.4000000000000004</v>
      </c>
      <c r="Q5047">
        <v>-4.3</v>
      </c>
      <c r="R5047">
        <v>-4.4000000000000004</v>
      </c>
      <c r="S5047">
        <v>4.3</v>
      </c>
      <c r="T5047">
        <v>-4.78</v>
      </c>
      <c r="U5047">
        <v>-6.77</v>
      </c>
      <c r="V5047">
        <v>-6.81</v>
      </c>
      <c r="W5047" t="s">
        <v>51</v>
      </c>
      <c r="X5047">
        <v>1</v>
      </c>
    </row>
    <row r="5048" spans="1:24" x14ac:dyDescent="0.3">
      <c r="A5048">
        <v>554367.37</v>
      </c>
      <c r="B5048">
        <v>6922555.2400000002</v>
      </c>
      <c r="C5048">
        <v>934</v>
      </c>
      <c r="D5048" t="s">
        <v>141</v>
      </c>
      <c r="E5048">
        <v>1340</v>
      </c>
      <c r="F5048" s="2">
        <v>0.56744212962962959</v>
      </c>
      <c r="G5048" s="1">
        <v>44752</v>
      </c>
      <c r="H5048">
        <v>320</v>
      </c>
      <c r="I5048" t="s">
        <v>50</v>
      </c>
      <c r="J5048">
        <v>24</v>
      </c>
      <c r="K5048">
        <v>1.06</v>
      </c>
      <c r="L5048">
        <v>4.0999999999999996</v>
      </c>
      <c r="M5048">
        <v>2.2999999999999998</v>
      </c>
      <c r="N5048">
        <v>116</v>
      </c>
      <c r="O5048">
        <v>65</v>
      </c>
      <c r="P5048">
        <v>-4.0999999999999996</v>
      </c>
      <c r="Q5048">
        <v>-2.2999999999999998</v>
      </c>
      <c r="R5048">
        <v>-4.0999999999999996</v>
      </c>
      <c r="S5048">
        <v>2.04</v>
      </c>
      <c r="T5048">
        <v>-3.85</v>
      </c>
      <c r="U5048">
        <v>-2.2999999999999998</v>
      </c>
      <c r="V5048">
        <v>-2.89</v>
      </c>
      <c r="W5048" t="s">
        <v>51</v>
      </c>
      <c r="X5048">
        <v>1</v>
      </c>
    </row>
    <row r="5049" spans="1:24" x14ac:dyDescent="0.3">
      <c r="A5049">
        <v>554367.32999999996</v>
      </c>
      <c r="B5049">
        <v>6922544.2999999998</v>
      </c>
      <c r="C5049">
        <v>933</v>
      </c>
      <c r="D5049" t="s">
        <v>141</v>
      </c>
      <c r="E5049">
        <v>1330</v>
      </c>
      <c r="F5049" s="2">
        <v>0.56773148148148145</v>
      </c>
      <c r="G5049" s="1">
        <v>44752</v>
      </c>
      <c r="H5049">
        <v>320</v>
      </c>
      <c r="I5049" t="s">
        <v>50</v>
      </c>
      <c r="J5049">
        <v>24</v>
      </c>
      <c r="K5049">
        <v>0.94</v>
      </c>
      <c r="L5049">
        <v>3.8</v>
      </c>
      <c r="M5049">
        <v>-3.4</v>
      </c>
      <c r="N5049">
        <v>83</v>
      </c>
      <c r="O5049">
        <v>84</v>
      </c>
      <c r="P5049">
        <v>-3.8</v>
      </c>
      <c r="Q5049">
        <v>3.4</v>
      </c>
      <c r="R5049">
        <v>-3.8</v>
      </c>
      <c r="S5049">
        <v>-0.56999999999999995</v>
      </c>
      <c r="T5049">
        <v>-3.75</v>
      </c>
      <c r="U5049">
        <v>-0.95</v>
      </c>
      <c r="V5049">
        <v>-0.81</v>
      </c>
      <c r="W5049" t="s">
        <v>51</v>
      </c>
      <c r="X5049">
        <v>1</v>
      </c>
    </row>
    <row r="5050" spans="1:24" x14ac:dyDescent="0.3">
      <c r="A5050">
        <v>554366.05000000005</v>
      </c>
      <c r="B5050">
        <v>6922533.9000000004</v>
      </c>
      <c r="C5050">
        <v>933</v>
      </c>
      <c r="D5050" t="s">
        <v>141</v>
      </c>
      <c r="E5050">
        <v>1320</v>
      </c>
      <c r="F5050" s="2">
        <v>0.56821759259259264</v>
      </c>
      <c r="G5050" s="1">
        <v>44752</v>
      </c>
      <c r="H5050">
        <v>320</v>
      </c>
      <c r="I5050" t="s">
        <v>50</v>
      </c>
      <c r="J5050">
        <v>24</v>
      </c>
      <c r="K5050">
        <v>0.91</v>
      </c>
      <c r="L5050">
        <v>4</v>
      </c>
      <c r="M5050">
        <v>0.4</v>
      </c>
      <c r="N5050">
        <v>105</v>
      </c>
      <c r="O5050">
        <v>45</v>
      </c>
      <c r="P5050">
        <v>-4</v>
      </c>
      <c r="Q5050">
        <v>-0.4</v>
      </c>
      <c r="R5050">
        <v>-4</v>
      </c>
      <c r="S5050">
        <v>-2.5499999999999998</v>
      </c>
      <c r="T5050">
        <v>-4.25</v>
      </c>
      <c r="U5050">
        <v>-0.4</v>
      </c>
      <c r="V5050">
        <v>-0.12</v>
      </c>
      <c r="W5050" t="s">
        <v>51</v>
      </c>
      <c r="X5050">
        <v>1</v>
      </c>
    </row>
    <row r="5051" spans="1:24" x14ac:dyDescent="0.3">
      <c r="A5051">
        <v>554362.82999999996</v>
      </c>
      <c r="B5051">
        <v>6922526.2999999998</v>
      </c>
      <c r="C5051">
        <v>934</v>
      </c>
      <c r="D5051" t="s">
        <v>141</v>
      </c>
      <c r="E5051">
        <v>1310</v>
      </c>
      <c r="F5051" s="2">
        <v>0.56861111111111107</v>
      </c>
      <c r="G5051" s="1">
        <v>44752</v>
      </c>
      <c r="H5051">
        <v>320</v>
      </c>
      <c r="I5051" t="s">
        <v>50</v>
      </c>
      <c r="J5051">
        <v>24</v>
      </c>
      <c r="K5051">
        <v>1</v>
      </c>
      <c r="L5051">
        <v>5.3</v>
      </c>
      <c r="M5051">
        <v>0.8</v>
      </c>
      <c r="N5051">
        <v>108</v>
      </c>
      <c r="O5051">
        <v>66</v>
      </c>
      <c r="P5051">
        <v>-5.3</v>
      </c>
      <c r="Q5051">
        <v>-0.8</v>
      </c>
      <c r="R5051">
        <v>-5.3</v>
      </c>
      <c r="S5051">
        <v>-3.73</v>
      </c>
      <c r="T5051">
        <v>-5.13</v>
      </c>
      <c r="U5051">
        <v>-0.1</v>
      </c>
      <c r="V5051">
        <v>0.18</v>
      </c>
      <c r="W5051" t="s">
        <v>51</v>
      </c>
      <c r="X5051">
        <v>1</v>
      </c>
    </row>
    <row r="5052" spans="1:24" x14ac:dyDescent="0.3">
      <c r="A5052">
        <v>554362.19999999995</v>
      </c>
      <c r="B5052">
        <v>6922517.2300000004</v>
      </c>
      <c r="C5052">
        <v>935</v>
      </c>
      <c r="D5052" t="s">
        <v>141</v>
      </c>
      <c r="E5052">
        <v>1300</v>
      </c>
      <c r="F5052" s="2">
        <v>0.56896990740740738</v>
      </c>
      <c r="G5052" s="1">
        <v>44752</v>
      </c>
      <c r="H5052">
        <v>320</v>
      </c>
      <c r="I5052" t="s">
        <v>50</v>
      </c>
      <c r="J5052">
        <v>24</v>
      </c>
      <c r="K5052">
        <v>0.99</v>
      </c>
      <c r="L5052">
        <v>6.2</v>
      </c>
      <c r="M5052">
        <v>-0.3</v>
      </c>
      <c r="N5052">
        <v>93</v>
      </c>
      <c r="O5052">
        <v>83</v>
      </c>
      <c r="P5052">
        <v>-6.2</v>
      </c>
      <c r="Q5052">
        <v>0.3</v>
      </c>
      <c r="R5052">
        <v>-6.2</v>
      </c>
      <c r="S5052">
        <v>-4.3600000000000003</v>
      </c>
      <c r="T5052">
        <v>-6.19</v>
      </c>
      <c r="U5052">
        <v>0.3</v>
      </c>
      <c r="V5052">
        <v>-0.54</v>
      </c>
      <c r="W5052" t="s">
        <v>51</v>
      </c>
      <c r="X5052">
        <v>1</v>
      </c>
    </row>
    <row r="5053" spans="1:24" x14ac:dyDescent="0.3">
      <c r="A5053">
        <v>554360.86</v>
      </c>
      <c r="B5053">
        <v>6922506.3399999999</v>
      </c>
      <c r="C5053">
        <v>935</v>
      </c>
      <c r="D5053" t="s">
        <v>141</v>
      </c>
      <c r="E5053">
        <v>1290</v>
      </c>
      <c r="F5053" s="2">
        <v>0.56949074074074069</v>
      </c>
      <c r="G5053" s="1">
        <v>44752</v>
      </c>
      <c r="H5053">
        <v>320</v>
      </c>
      <c r="I5053" t="s">
        <v>50</v>
      </c>
      <c r="J5053">
        <v>24</v>
      </c>
      <c r="K5053">
        <v>0.97</v>
      </c>
      <c r="L5053">
        <v>9.9</v>
      </c>
      <c r="M5053">
        <v>3.2</v>
      </c>
      <c r="N5053">
        <v>102</v>
      </c>
      <c r="O5053">
        <v>66</v>
      </c>
      <c r="P5053">
        <v>-9.9</v>
      </c>
      <c r="Q5053">
        <v>-3.2</v>
      </c>
      <c r="R5053">
        <v>-7.18</v>
      </c>
      <c r="S5053">
        <v>-4.67</v>
      </c>
      <c r="T5053">
        <v>-7.33</v>
      </c>
      <c r="U5053">
        <v>-2.92</v>
      </c>
      <c r="V5053">
        <v>-2.73</v>
      </c>
      <c r="W5053" t="s">
        <v>51</v>
      </c>
      <c r="X5053">
        <v>1</v>
      </c>
    </row>
    <row r="5054" spans="1:24" x14ac:dyDescent="0.3">
      <c r="A5054">
        <v>554357.24</v>
      </c>
      <c r="B5054">
        <v>6922495.5999999996</v>
      </c>
      <c r="C5054">
        <v>937</v>
      </c>
      <c r="D5054" t="s">
        <v>141</v>
      </c>
      <c r="E5054">
        <v>1280</v>
      </c>
      <c r="F5054" s="2">
        <v>0.56994212962962965</v>
      </c>
      <c r="G5054" s="1">
        <v>44752</v>
      </c>
      <c r="H5054">
        <v>320</v>
      </c>
      <c r="I5054" t="s">
        <v>50</v>
      </c>
      <c r="J5054">
        <v>24</v>
      </c>
      <c r="K5054">
        <v>1</v>
      </c>
      <c r="L5054">
        <v>8.6</v>
      </c>
      <c r="M5054">
        <v>5.6</v>
      </c>
      <c r="N5054">
        <v>108</v>
      </c>
      <c r="O5054">
        <v>64</v>
      </c>
      <c r="P5054">
        <v>-8.6</v>
      </c>
      <c r="Q5054">
        <v>-5.6</v>
      </c>
      <c r="R5054">
        <v>-8.6</v>
      </c>
      <c r="S5054">
        <v>-4.67</v>
      </c>
      <c r="T5054">
        <v>-8.5500000000000007</v>
      </c>
      <c r="U5054">
        <v>-5.6</v>
      </c>
      <c r="V5054">
        <v>-5</v>
      </c>
      <c r="W5054" t="s">
        <v>51</v>
      </c>
      <c r="X5054">
        <v>1</v>
      </c>
    </row>
    <row r="5055" spans="1:24" x14ac:dyDescent="0.3">
      <c r="A5055">
        <v>554356.65</v>
      </c>
      <c r="B5055">
        <v>6922484.8099999996</v>
      </c>
      <c r="C5055">
        <v>937</v>
      </c>
      <c r="D5055" t="s">
        <v>141</v>
      </c>
      <c r="E5055">
        <v>1270</v>
      </c>
      <c r="F5055" s="2">
        <v>0.57035879629629627</v>
      </c>
      <c r="G5055" s="1">
        <v>44752</v>
      </c>
      <c r="H5055">
        <v>320</v>
      </c>
      <c r="I5055" t="s">
        <v>50</v>
      </c>
      <c r="J5055">
        <v>24</v>
      </c>
      <c r="K5055">
        <v>1.02</v>
      </c>
      <c r="L5055">
        <v>10.8</v>
      </c>
      <c r="M5055">
        <v>5</v>
      </c>
      <c r="N5055">
        <v>114</v>
      </c>
      <c r="O5055">
        <v>59</v>
      </c>
      <c r="P5055">
        <v>-10.8</v>
      </c>
      <c r="Q5055">
        <v>-5</v>
      </c>
      <c r="R5055">
        <v>-9.8699999999999992</v>
      </c>
      <c r="S5055">
        <v>-4.24</v>
      </c>
      <c r="T5055">
        <v>-9.74</v>
      </c>
      <c r="U5055">
        <v>-5.67</v>
      </c>
      <c r="V5055">
        <v>-6.2</v>
      </c>
      <c r="W5055" t="s">
        <v>51</v>
      </c>
      <c r="X5055">
        <v>1</v>
      </c>
    </row>
    <row r="5056" spans="1:24" x14ac:dyDescent="0.3">
      <c r="A5056">
        <v>554353.92000000004</v>
      </c>
      <c r="B5056">
        <v>6922476.0700000003</v>
      </c>
      <c r="C5056">
        <v>939</v>
      </c>
      <c r="D5056" t="s">
        <v>141</v>
      </c>
      <c r="E5056">
        <v>1260</v>
      </c>
      <c r="F5056" s="2">
        <v>0.57076388888888896</v>
      </c>
      <c r="G5056" s="1">
        <v>44752</v>
      </c>
      <c r="H5056">
        <v>320</v>
      </c>
      <c r="I5056" t="s">
        <v>50</v>
      </c>
      <c r="J5056">
        <v>24</v>
      </c>
      <c r="K5056">
        <v>1.02</v>
      </c>
      <c r="L5056">
        <v>11.2</v>
      </c>
      <c r="M5056">
        <v>7.1</v>
      </c>
      <c r="N5056">
        <v>108</v>
      </c>
      <c r="O5056">
        <v>69</v>
      </c>
      <c r="P5056">
        <v>-11.2</v>
      </c>
      <c r="Q5056">
        <v>-7.1</v>
      </c>
      <c r="R5056">
        <v>-10.5</v>
      </c>
      <c r="S5056">
        <v>-3.47</v>
      </c>
      <c r="T5056">
        <v>-10.72</v>
      </c>
      <c r="U5056">
        <v>-6.78</v>
      </c>
      <c r="V5056">
        <v>-6.86</v>
      </c>
      <c r="W5056" t="s">
        <v>51</v>
      </c>
      <c r="X5056">
        <v>1</v>
      </c>
    </row>
    <row r="5057" spans="1:24" x14ac:dyDescent="0.3">
      <c r="A5057">
        <v>554355.76</v>
      </c>
      <c r="B5057">
        <v>6922470.5700000003</v>
      </c>
      <c r="C5057">
        <v>941</v>
      </c>
      <c r="D5057" t="s">
        <v>141</v>
      </c>
      <c r="E5057">
        <v>1250</v>
      </c>
      <c r="F5057" s="2">
        <v>0.57131944444444438</v>
      </c>
      <c r="G5057" s="1">
        <v>44752</v>
      </c>
      <c r="H5057">
        <v>320</v>
      </c>
      <c r="I5057" t="s">
        <v>50</v>
      </c>
      <c r="J5057">
        <v>24</v>
      </c>
      <c r="K5057">
        <v>1.02</v>
      </c>
      <c r="L5057">
        <v>10.1</v>
      </c>
      <c r="M5057">
        <v>7.9</v>
      </c>
      <c r="N5057">
        <v>107</v>
      </c>
      <c r="O5057">
        <v>70</v>
      </c>
      <c r="P5057">
        <v>-10.1</v>
      </c>
      <c r="Q5057">
        <v>-7.9</v>
      </c>
      <c r="R5057">
        <v>-11.65</v>
      </c>
      <c r="S5057">
        <v>-2.69</v>
      </c>
      <c r="T5057">
        <v>-11.47</v>
      </c>
      <c r="U5057">
        <v>-7.9</v>
      </c>
      <c r="V5057">
        <v>-7.64</v>
      </c>
      <c r="W5057" t="s">
        <v>51</v>
      </c>
      <c r="X5057">
        <v>1</v>
      </c>
    </row>
    <row r="5058" spans="1:24" x14ac:dyDescent="0.3">
      <c r="A5058">
        <v>554349.16</v>
      </c>
      <c r="B5058">
        <v>6922458.6699999999</v>
      </c>
      <c r="C5058">
        <v>941</v>
      </c>
      <c r="D5058" t="s">
        <v>141</v>
      </c>
      <c r="E5058">
        <v>1240</v>
      </c>
      <c r="F5058" s="2">
        <v>0.57212962962962965</v>
      </c>
      <c r="G5058" s="1">
        <v>44752</v>
      </c>
      <c r="H5058">
        <v>320</v>
      </c>
      <c r="I5058" t="s">
        <v>50</v>
      </c>
      <c r="J5058">
        <v>24</v>
      </c>
      <c r="K5058">
        <v>1.01</v>
      </c>
      <c r="L5058">
        <v>12</v>
      </c>
      <c r="M5058">
        <v>9.9</v>
      </c>
      <c r="N5058">
        <v>117</v>
      </c>
      <c r="O5058">
        <v>51</v>
      </c>
      <c r="P5058">
        <v>-12</v>
      </c>
      <c r="Q5058">
        <v>-9.9</v>
      </c>
      <c r="R5058">
        <v>-12</v>
      </c>
      <c r="S5058">
        <v>-2.2400000000000002</v>
      </c>
      <c r="T5058">
        <v>-12.03</v>
      </c>
      <c r="U5058">
        <v>-8.35</v>
      </c>
      <c r="V5058">
        <v>-8.35</v>
      </c>
      <c r="W5058" t="s">
        <v>51</v>
      </c>
      <c r="X5058">
        <v>1</v>
      </c>
    </row>
    <row r="5059" spans="1:24" x14ac:dyDescent="0.3">
      <c r="A5059">
        <v>554348.89</v>
      </c>
      <c r="B5059">
        <v>6922445.5599999996</v>
      </c>
      <c r="C5059">
        <v>942</v>
      </c>
      <c r="D5059" t="s">
        <v>141</v>
      </c>
      <c r="E5059">
        <v>1230</v>
      </c>
      <c r="F5059" s="2">
        <v>0.57295138888888886</v>
      </c>
      <c r="G5059" s="1">
        <v>44752</v>
      </c>
      <c r="H5059">
        <v>320</v>
      </c>
      <c r="I5059" t="s">
        <v>50</v>
      </c>
      <c r="J5059">
        <v>24</v>
      </c>
      <c r="K5059">
        <v>1</v>
      </c>
      <c r="L5059">
        <v>12.1</v>
      </c>
      <c r="M5059">
        <v>8.8000000000000007</v>
      </c>
      <c r="N5059">
        <v>106</v>
      </c>
      <c r="O5059">
        <v>69</v>
      </c>
      <c r="P5059">
        <v>-12.1</v>
      </c>
      <c r="Q5059">
        <v>-8.8000000000000007</v>
      </c>
      <c r="R5059">
        <v>-12.46</v>
      </c>
      <c r="S5059">
        <v>-2.2000000000000002</v>
      </c>
      <c r="T5059">
        <v>-12.52</v>
      </c>
      <c r="U5059">
        <v>-8.8000000000000007</v>
      </c>
      <c r="V5059">
        <v>-8.91</v>
      </c>
      <c r="W5059" t="s">
        <v>51</v>
      </c>
      <c r="X5059">
        <v>1</v>
      </c>
    </row>
    <row r="5060" spans="1:24" x14ac:dyDescent="0.3">
      <c r="A5060">
        <v>554346.31999999995</v>
      </c>
      <c r="B5060">
        <v>6922438.1100000003</v>
      </c>
      <c r="C5060">
        <v>942</v>
      </c>
      <c r="D5060" t="s">
        <v>141</v>
      </c>
      <c r="E5060">
        <v>1220</v>
      </c>
      <c r="F5060" s="2">
        <v>0.57331018518518517</v>
      </c>
      <c r="G5060" s="1">
        <v>44752</v>
      </c>
      <c r="H5060">
        <v>320</v>
      </c>
      <c r="I5060" t="s">
        <v>50</v>
      </c>
      <c r="J5060">
        <v>24</v>
      </c>
      <c r="K5060">
        <v>1.05</v>
      </c>
      <c r="L5060">
        <v>14.2</v>
      </c>
      <c r="M5060">
        <v>9.6</v>
      </c>
      <c r="N5060">
        <v>109</v>
      </c>
      <c r="O5060">
        <v>73</v>
      </c>
      <c r="P5060">
        <v>-14.2</v>
      </c>
      <c r="Q5060">
        <v>-9.6</v>
      </c>
      <c r="R5060">
        <v>-13.17</v>
      </c>
      <c r="S5060">
        <v>-2.3199999999999998</v>
      </c>
      <c r="T5060">
        <v>-13.11</v>
      </c>
      <c r="U5060">
        <v>-9.6</v>
      </c>
      <c r="V5060">
        <v>-9.59</v>
      </c>
      <c r="W5060" t="s">
        <v>51</v>
      </c>
      <c r="X5060">
        <v>1</v>
      </c>
    </row>
    <row r="5061" spans="1:24" x14ac:dyDescent="0.3">
      <c r="A5061" t="s">
        <v>47</v>
      </c>
    </row>
    <row r="5062" spans="1:24" x14ac:dyDescent="0.3">
      <c r="A5062" t="s">
        <v>142</v>
      </c>
      <c r="B5062" s="1">
        <v>37659</v>
      </c>
    </row>
    <row r="5063" spans="1:24" x14ac:dyDescent="0.3">
      <c r="A5063">
        <v>554500.71</v>
      </c>
      <c r="B5063">
        <v>6923289.6299999999</v>
      </c>
      <c r="C5063">
        <v>959</v>
      </c>
      <c r="D5063" t="s">
        <v>141</v>
      </c>
      <c r="E5063">
        <v>2090</v>
      </c>
      <c r="F5063" s="2">
        <v>0.46174768518518516</v>
      </c>
      <c r="G5063" s="1">
        <v>44745</v>
      </c>
      <c r="H5063">
        <v>966</v>
      </c>
      <c r="I5063" t="s">
        <v>50</v>
      </c>
      <c r="J5063">
        <v>24</v>
      </c>
      <c r="K5063">
        <v>1.07</v>
      </c>
      <c r="L5063">
        <v>-4.7</v>
      </c>
      <c r="M5063">
        <v>-0.2</v>
      </c>
      <c r="N5063">
        <v>55</v>
      </c>
      <c r="O5063">
        <v>38</v>
      </c>
      <c r="P5063">
        <v>4.7</v>
      </c>
      <c r="Q5063">
        <v>0.2</v>
      </c>
      <c r="R5063">
        <v>5.47</v>
      </c>
      <c r="S5063">
        <v>2.0099999999999998</v>
      </c>
      <c r="T5063">
        <v>5.32</v>
      </c>
      <c r="U5063">
        <v>1.08</v>
      </c>
      <c r="V5063">
        <v>1.07</v>
      </c>
      <c r="W5063" t="s">
        <v>51</v>
      </c>
      <c r="X5063">
        <v>1</v>
      </c>
    </row>
    <row r="5064" spans="1:24" x14ac:dyDescent="0.3">
      <c r="A5064">
        <v>554500.38</v>
      </c>
      <c r="B5064">
        <v>6923282.9199999999</v>
      </c>
      <c r="C5064">
        <v>958</v>
      </c>
      <c r="D5064" t="s">
        <v>141</v>
      </c>
      <c r="E5064">
        <v>2080</v>
      </c>
      <c r="F5064" s="2">
        <v>0.46248842592592593</v>
      </c>
      <c r="G5064" s="1">
        <v>44745</v>
      </c>
      <c r="H5064">
        <v>966</v>
      </c>
      <c r="I5064" t="s">
        <v>50</v>
      </c>
      <c r="J5064">
        <v>24</v>
      </c>
      <c r="K5064">
        <v>1.07</v>
      </c>
      <c r="L5064">
        <v>-6.3</v>
      </c>
      <c r="M5064">
        <v>-1.8</v>
      </c>
      <c r="N5064">
        <v>54</v>
      </c>
      <c r="O5064">
        <v>40</v>
      </c>
      <c r="P5064">
        <v>6.3</v>
      </c>
      <c r="Q5064">
        <v>1.8</v>
      </c>
      <c r="R5064">
        <v>5.62</v>
      </c>
      <c r="S5064">
        <v>1.93</v>
      </c>
      <c r="T5064">
        <v>5.82</v>
      </c>
      <c r="U5064">
        <v>1.1399999999999999</v>
      </c>
      <c r="V5064">
        <v>1.1499999999999999</v>
      </c>
      <c r="W5064" t="s">
        <v>51</v>
      </c>
      <c r="X5064">
        <v>1</v>
      </c>
    </row>
    <row r="5065" spans="1:24" x14ac:dyDescent="0.3">
      <c r="A5065">
        <v>554497.76</v>
      </c>
      <c r="B5065">
        <v>6923272.0899999999</v>
      </c>
      <c r="C5065">
        <v>955</v>
      </c>
      <c r="D5065" t="s">
        <v>141</v>
      </c>
      <c r="E5065">
        <v>2070</v>
      </c>
      <c r="F5065" s="2">
        <v>0.46312500000000001</v>
      </c>
      <c r="G5065" s="1">
        <v>44745</v>
      </c>
      <c r="H5065">
        <v>966</v>
      </c>
      <c r="I5065" t="s">
        <v>50</v>
      </c>
      <c r="J5065">
        <v>24</v>
      </c>
      <c r="K5065">
        <v>1.0900000000000001</v>
      </c>
      <c r="L5065">
        <v>-3.1</v>
      </c>
      <c r="M5065">
        <v>-1.3</v>
      </c>
      <c r="N5065">
        <v>60</v>
      </c>
      <c r="O5065">
        <v>33</v>
      </c>
      <c r="P5065">
        <v>3.1</v>
      </c>
      <c r="Q5065">
        <v>1.3</v>
      </c>
      <c r="R5065">
        <v>6.48</v>
      </c>
      <c r="S5065">
        <v>1.34</v>
      </c>
      <c r="T5065">
        <v>6.36</v>
      </c>
      <c r="U5065">
        <v>1.3</v>
      </c>
      <c r="V5065">
        <v>1.32</v>
      </c>
      <c r="W5065" t="s">
        <v>51</v>
      </c>
      <c r="X5065">
        <v>1</v>
      </c>
    </row>
    <row r="5066" spans="1:24" x14ac:dyDescent="0.3">
      <c r="A5066">
        <v>554496.05000000005</v>
      </c>
      <c r="B5066">
        <v>6923264.3600000003</v>
      </c>
      <c r="C5066">
        <v>952</v>
      </c>
      <c r="D5066" t="s">
        <v>141</v>
      </c>
      <c r="E5066">
        <v>2060</v>
      </c>
      <c r="F5066" s="2">
        <v>0.46371527777777777</v>
      </c>
      <c r="G5066" s="1">
        <v>44745</v>
      </c>
      <c r="H5066">
        <v>966</v>
      </c>
      <c r="I5066" t="s">
        <v>50</v>
      </c>
      <c r="J5066">
        <v>24</v>
      </c>
      <c r="K5066">
        <v>1.05</v>
      </c>
      <c r="L5066">
        <v>-6.3</v>
      </c>
      <c r="M5066">
        <v>-1.6</v>
      </c>
      <c r="N5066">
        <v>48</v>
      </c>
      <c r="O5066">
        <v>45</v>
      </c>
      <c r="P5066">
        <v>6.3</v>
      </c>
      <c r="Q5066">
        <v>1.6</v>
      </c>
      <c r="R5066">
        <v>6.3</v>
      </c>
      <c r="S5066">
        <v>0.36</v>
      </c>
      <c r="T5066">
        <v>6.62</v>
      </c>
      <c r="U5066">
        <v>1.6</v>
      </c>
      <c r="V5066">
        <v>1.6</v>
      </c>
      <c r="W5066" t="s">
        <v>51</v>
      </c>
      <c r="X5066">
        <v>1</v>
      </c>
    </row>
    <row r="5067" spans="1:24" x14ac:dyDescent="0.3">
      <c r="A5067">
        <v>554494.86</v>
      </c>
      <c r="B5067">
        <v>6923255.0700000003</v>
      </c>
      <c r="C5067">
        <v>948</v>
      </c>
      <c r="D5067" t="s">
        <v>141</v>
      </c>
      <c r="E5067">
        <v>2050</v>
      </c>
      <c r="F5067" s="2">
        <v>0.46437499999999998</v>
      </c>
      <c r="G5067" s="1">
        <v>44745</v>
      </c>
      <c r="H5067">
        <v>966</v>
      </c>
      <c r="I5067" t="s">
        <v>50</v>
      </c>
      <c r="J5067">
        <v>24</v>
      </c>
      <c r="K5067">
        <v>1.03</v>
      </c>
      <c r="L5067">
        <v>-6.8</v>
      </c>
      <c r="M5067">
        <v>-1.2</v>
      </c>
      <c r="N5067">
        <v>93</v>
      </c>
      <c r="O5067">
        <v>90</v>
      </c>
      <c r="P5067">
        <v>6.8</v>
      </c>
      <c r="Q5067">
        <v>1.2</v>
      </c>
      <c r="R5067">
        <v>6.8</v>
      </c>
      <c r="S5067">
        <v>0.79</v>
      </c>
      <c r="T5067">
        <v>6.4</v>
      </c>
      <c r="U5067">
        <v>1.78</v>
      </c>
      <c r="V5067">
        <v>1.86</v>
      </c>
      <c r="W5067" t="s">
        <v>51</v>
      </c>
      <c r="X5067">
        <v>1</v>
      </c>
    </row>
    <row r="5068" spans="1:24" x14ac:dyDescent="0.3">
      <c r="A5068">
        <v>554493.27</v>
      </c>
      <c r="B5068">
        <v>6923245.2400000002</v>
      </c>
      <c r="C5068">
        <v>945</v>
      </c>
      <c r="D5068" t="s">
        <v>141</v>
      </c>
      <c r="E5068">
        <v>2040</v>
      </c>
      <c r="F5068" s="2">
        <v>0.4650347222222222</v>
      </c>
      <c r="G5068" s="1">
        <v>44745</v>
      </c>
      <c r="H5068">
        <v>966</v>
      </c>
      <c r="I5068" t="s">
        <v>50</v>
      </c>
      <c r="J5068">
        <v>24</v>
      </c>
      <c r="K5068">
        <v>1.08</v>
      </c>
      <c r="L5068">
        <v>-6.3</v>
      </c>
      <c r="M5068">
        <v>-2.7</v>
      </c>
      <c r="N5068">
        <v>105</v>
      </c>
      <c r="O5068">
        <v>86</v>
      </c>
      <c r="P5068">
        <v>6.3</v>
      </c>
      <c r="Q5068">
        <v>2.7</v>
      </c>
      <c r="R5068">
        <v>6.3</v>
      </c>
      <c r="S5068">
        <v>4.84</v>
      </c>
      <c r="T5068">
        <v>6.47</v>
      </c>
      <c r="U5068">
        <v>2.0299999999999998</v>
      </c>
      <c r="V5068">
        <v>1.92</v>
      </c>
      <c r="W5068" t="s">
        <v>51</v>
      </c>
      <c r="X5068">
        <v>1</v>
      </c>
    </row>
    <row r="5069" spans="1:24" x14ac:dyDescent="0.3">
      <c r="A5069">
        <v>554492.78</v>
      </c>
      <c r="B5069">
        <v>6923233.6699999999</v>
      </c>
      <c r="C5069">
        <v>942</v>
      </c>
      <c r="D5069" t="s">
        <v>141</v>
      </c>
      <c r="E5069">
        <v>2030</v>
      </c>
      <c r="F5069" s="2">
        <v>0.46604166666666669</v>
      </c>
      <c r="G5069" s="1">
        <v>44745</v>
      </c>
      <c r="H5069">
        <v>966</v>
      </c>
      <c r="I5069" t="s">
        <v>50</v>
      </c>
      <c r="J5069">
        <v>24</v>
      </c>
      <c r="K5069">
        <v>1.04</v>
      </c>
      <c r="L5069">
        <v>-8</v>
      </c>
      <c r="M5069">
        <v>-2.1</v>
      </c>
      <c r="N5069">
        <v>81</v>
      </c>
      <c r="O5069">
        <v>103</v>
      </c>
      <c r="P5069">
        <v>8</v>
      </c>
      <c r="Q5069">
        <v>2.1</v>
      </c>
      <c r="R5069">
        <v>8</v>
      </c>
      <c r="S5069">
        <v>12.42</v>
      </c>
      <c r="T5069">
        <v>8.24</v>
      </c>
      <c r="U5069">
        <v>2.1</v>
      </c>
      <c r="V5069">
        <v>2.0499999999999998</v>
      </c>
      <c r="W5069" t="s">
        <v>51</v>
      </c>
      <c r="X5069">
        <v>1</v>
      </c>
    </row>
    <row r="5070" spans="1:24" x14ac:dyDescent="0.3">
      <c r="A5070">
        <v>554489.93999999994</v>
      </c>
      <c r="B5070">
        <v>6923225.6699999999</v>
      </c>
      <c r="C5070">
        <v>941</v>
      </c>
      <c r="D5070" t="s">
        <v>141</v>
      </c>
      <c r="E5070">
        <v>2020</v>
      </c>
      <c r="F5070" s="2">
        <v>0.46686342592592589</v>
      </c>
      <c r="G5070" s="1">
        <v>44745</v>
      </c>
      <c r="H5070">
        <v>966</v>
      </c>
      <c r="I5070" t="s">
        <v>50</v>
      </c>
      <c r="J5070">
        <v>24</v>
      </c>
      <c r="K5070">
        <v>1.0900000000000001</v>
      </c>
      <c r="L5070">
        <v>-13.2</v>
      </c>
      <c r="M5070">
        <v>-2.6</v>
      </c>
      <c r="N5070">
        <v>102</v>
      </c>
      <c r="O5070">
        <v>91</v>
      </c>
      <c r="P5070">
        <v>13.2</v>
      </c>
      <c r="Q5070">
        <v>2.6</v>
      </c>
      <c r="R5070">
        <v>13.2</v>
      </c>
      <c r="S5070">
        <v>19.86</v>
      </c>
      <c r="T5070">
        <v>12.61</v>
      </c>
      <c r="U5070">
        <v>2.6</v>
      </c>
      <c r="V5070">
        <v>2.81</v>
      </c>
      <c r="W5070" t="s">
        <v>51</v>
      </c>
      <c r="X5070">
        <v>1</v>
      </c>
    </row>
    <row r="5071" spans="1:24" x14ac:dyDescent="0.3">
      <c r="A5071">
        <v>554488.46</v>
      </c>
      <c r="B5071">
        <v>6923215.8200000003</v>
      </c>
      <c r="C5071">
        <v>937</v>
      </c>
      <c r="D5071" t="s">
        <v>141</v>
      </c>
      <c r="E5071">
        <v>2010</v>
      </c>
      <c r="F5071" s="2">
        <v>0.46788194444444442</v>
      </c>
      <c r="G5071" s="1">
        <v>44745</v>
      </c>
      <c r="H5071">
        <v>966</v>
      </c>
      <c r="I5071" t="s">
        <v>50</v>
      </c>
      <c r="J5071">
        <v>24</v>
      </c>
      <c r="K5071">
        <v>1.07</v>
      </c>
      <c r="L5071">
        <v>-16.5</v>
      </c>
      <c r="M5071">
        <v>-5.2</v>
      </c>
      <c r="N5071">
        <v>114</v>
      </c>
      <c r="O5071">
        <v>73</v>
      </c>
      <c r="P5071">
        <v>16.5</v>
      </c>
      <c r="Q5071">
        <v>5.2</v>
      </c>
      <c r="R5071">
        <v>18.38</v>
      </c>
      <c r="S5071">
        <v>21.74</v>
      </c>
      <c r="T5071">
        <v>18.940000000000001</v>
      </c>
      <c r="U5071">
        <v>4.8499999999999996</v>
      </c>
      <c r="V5071">
        <v>4.5199999999999996</v>
      </c>
      <c r="W5071" t="s">
        <v>51</v>
      </c>
      <c r="X5071">
        <v>1</v>
      </c>
    </row>
    <row r="5072" spans="1:24" x14ac:dyDescent="0.3">
      <c r="A5072">
        <v>554487.05000000005</v>
      </c>
      <c r="B5072">
        <v>6923205.4900000002</v>
      </c>
      <c r="C5072">
        <v>934</v>
      </c>
      <c r="D5072" t="s">
        <v>141</v>
      </c>
      <c r="E5072">
        <v>2000</v>
      </c>
      <c r="F5072" s="2">
        <v>0.47069444444444447</v>
      </c>
      <c r="G5072" s="1">
        <v>44745</v>
      </c>
      <c r="H5072">
        <v>966</v>
      </c>
      <c r="I5072" t="s">
        <v>50</v>
      </c>
      <c r="J5072">
        <v>24</v>
      </c>
      <c r="K5072">
        <v>0.99</v>
      </c>
      <c r="L5072">
        <v>-24.8</v>
      </c>
      <c r="M5072">
        <v>-6.4</v>
      </c>
      <c r="N5072">
        <v>89</v>
      </c>
      <c r="O5072">
        <v>87</v>
      </c>
      <c r="P5072">
        <v>24.8</v>
      </c>
      <c r="Q5072">
        <v>6.4</v>
      </c>
      <c r="R5072">
        <v>24.8</v>
      </c>
      <c r="S5072">
        <v>15.21</v>
      </c>
      <c r="T5072">
        <v>24.77</v>
      </c>
      <c r="U5072">
        <v>6.4</v>
      </c>
      <c r="V5072">
        <v>6.76</v>
      </c>
      <c r="W5072" t="s">
        <v>51</v>
      </c>
      <c r="X5072">
        <v>1</v>
      </c>
    </row>
    <row r="5073" spans="1:24" x14ac:dyDescent="0.3">
      <c r="A5073">
        <v>554484.66</v>
      </c>
      <c r="B5073">
        <v>6923194</v>
      </c>
      <c r="C5073">
        <v>930</v>
      </c>
      <c r="D5073" t="s">
        <v>141</v>
      </c>
      <c r="E5073">
        <v>1990</v>
      </c>
      <c r="F5073" s="2">
        <v>0.4715509259259259</v>
      </c>
      <c r="G5073" s="1">
        <v>44745</v>
      </c>
      <c r="H5073">
        <v>966</v>
      </c>
      <c r="I5073" t="s">
        <v>50</v>
      </c>
      <c r="J5073">
        <v>24</v>
      </c>
      <c r="K5073">
        <v>0.9</v>
      </c>
      <c r="L5073">
        <v>-28.3</v>
      </c>
      <c r="M5073">
        <v>-8.3000000000000007</v>
      </c>
      <c r="N5073">
        <v>71</v>
      </c>
      <c r="O5073">
        <v>88</v>
      </c>
      <c r="P5073">
        <v>28.3</v>
      </c>
      <c r="Q5073">
        <v>8.3000000000000007</v>
      </c>
      <c r="R5073">
        <v>28.3</v>
      </c>
      <c r="S5073">
        <v>2.8</v>
      </c>
      <c r="T5073">
        <v>27.41</v>
      </c>
      <c r="U5073">
        <v>8.3000000000000007</v>
      </c>
      <c r="V5073">
        <v>8.23</v>
      </c>
      <c r="W5073" t="s">
        <v>51</v>
      </c>
      <c r="X5073">
        <v>1</v>
      </c>
    </row>
    <row r="5074" spans="1:24" x14ac:dyDescent="0.3">
      <c r="A5074">
        <v>554482.72</v>
      </c>
      <c r="B5074">
        <v>6923186.2699999996</v>
      </c>
      <c r="C5074">
        <v>927</v>
      </c>
      <c r="D5074" t="s">
        <v>141</v>
      </c>
      <c r="E5074">
        <v>1980</v>
      </c>
      <c r="F5074" s="2">
        <v>0.47230324074074076</v>
      </c>
      <c r="G5074" s="1">
        <v>44745</v>
      </c>
      <c r="H5074">
        <v>966</v>
      </c>
      <c r="I5074" t="s">
        <v>50</v>
      </c>
      <c r="J5074">
        <v>24</v>
      </c>
      <c r="K5074">
        <v>0.95</v>
      </c>
      <c r="L5074">
        <v>-25</v>
      </c>
      <c r="M5074">
        <v>-8</v>
      </c>
      <c r="N5074">
        <v>93</v>
      </c>
      <c r="O5074">
        <v>76</v>
      </c>
      <c r="P5074">
        <v>25</v>
      </c>
      <c r="Q5074">
        <v>8</v>
      </c>
      <c r="R5074">
        <v>25</v>
      </c>
      <c r="S5074">
        <v>-9.5500000000000007</v>
      </c>
      <c r="T5074">
        <v>26.1</v>
      </c>
      <c r="U5074">
        <v>8</v>
      </c>
      <c r="V5074">
        <v>7.68</v>
      </c>
      <c r="W5074" t="s">
        <v>51</v>
      </c>
      <c r="X5074">
        <v>1</v>
      </c>
    </row>
    <row r="5075" spans="1:24" x14ac:dyDescent="0.3">
      <c r="A5075">
        <v>554481.63</v>
      </c>
      <c r="B5075">
        <v>6923175.54</v>
      </c>
      <c r="C5075">
        <v>924</v>
      </c>
      <c r="D5075" t="s">
        <v>141</v>
      </c>
      <c r="E5075">
        <v>1970</v>
      </c>
      <c r="F5075" s="2">
        <v>0.47314814814814815</v>
      </c>
      <c r="G5075" s="1">
        <v>44745</v>
      </c>
      <c r="H5075">
        <v>966</v>
      </c>
      <c r="I5075" t="s">
        <v>50</v>
      </c>
      <c r="J5075">
        <v>24</v>
      </c>
      <c r="K5075">
        <v>0.85</v>
      </c>
      <c r="L5075">
        <v>-22.1</v>
      </c>
      <c r="M5075">
        <v>-6.5</v>
      </c>
      <c r="N5075">
        <v>66</v>
      </c>
      <c r="O5075">
        <v>84</v>
      </c>
      <c r="P5075">
        <v>22.1</v>
      </c>
      <c r="Q5075">
        <v>6.5</v>
      </c>
      <c r="R5075">
        <v>22.1</v>
      </c>
      <c r="S5075">
        <v>-16.600000000000001</v>
      </c>
      <c r="T5075">
        <v>21.89</v>
      </c>
      <c r="U5075">
        <v>5.48</v>
      </c>
      <c r="V5075">
        <v>5.48</v>
      </c>
      <c r="W5075" t="s">
        <v>51</v>
      </c>
      <c r="X5075">
        <v>1</v>
      </c>
    </row>
    <row r="5076" spans="1:24" x14ac:dyDescent="0.3">
      <c r="A5076">
        <v>554480.05000000005</v>
      </c>
      <c r="B5076">
        <v>6923165.6200000001</v>
      </c>
      <c r="C5076">
        <v>921</v>
      </c>
      <c r="D5076" t="s">
        <v>141</v>
      </c>
      <c r="E5076">
        <v>1960</v>
      </c>
      <c r="F5076" s="2">
        <v>0.47402777777777777</v>
      </c>
      <c r="G5076" s="1">
        <v>44745</v>
      </c>
      <c r="H5076">
        <v>966</v>
      </c>
      <c r="I5076" t="s">
        <v>50</v>
      </c>
      <c r="J5076">
        <v>24</v>
      </c>
      <c r="K5076">
        <v>0.88</v>
      </c>
      <c r="L5076">
        <v>-19.2</v>
      </c>
      <c r="M5076">
        <v>-2.8</v>
      </c>
      <c r="N5076">
        <v>78</v>
      </c>
      <c r="O5076">
        <v>78</v>
      </c>
      <c r="P5076">
        <v>19.2</v>
      </c>
      <c r="Q5076">
        <v>2.8</v>
      </c>
      <c r="R5076">
        <v>17.98</v>
      </c>
      <c r="S5076">
        <v>-15.85</v>
      </c>
      <c r="T5076">
        <v>16.71</v>
      </c>
      <c r="U5076">
        <v>2.8</v>
      </c>
      <c r="V5076">
        <v>3.46</v>
      </c>
      <c r="W5076" t="s">
        <v>51</v>
      </c>
      <c r="X5076">
        <v>1</v>
      </c>
    </row>
    <row r="5077" spans="1:24" x14ac:dyDescent="0.3">
      <c r="A5077">
        <v>554477.26</v>
      </c>
      <c r="B5077">
        <v>6923156.4699999997</v>
      </c>
      <c r="C5077">
        <v>918</v>
      </c>
      <c r="D5077" t="s">
        <v>141</v>
      </c>
      <c r="E5077">
        <v>1950</v>
      </c>
      <c r="F5077" s="2">
        <v>0.47464120370370372</v>
      </c>
      <c r="G5077" s="1">
        <v>44745</v>
      </c>
      <c r="H5077">
        <v>966</v>
      </c>
      <c r="I5077" t="s">
        <v>50</v>
      </c>
      <c r="J5077">
        <v>24</v>
      </c>
      <c r="K5077">
        <v>0.88</v>
      </c>
      <c r="L5077">
        <v>-11.4</v>
      </c>
      <c r="M5077">
        <v>-2</v>
      </c>
      <c r="N5077">
        <v>80</v>
      </c>
      <c r="O5077">
        <v>77</v>
      </c>
      <c r="P5077">
        <v>11.4</v>
      </c>
      <c r="Q5077">
        <v>2</v>
      </c>
      <c r="R5077">
        <v>11.4</v>
      </c>
      <c r="S5077">
        <v>-9.07</v>
      </c>
      <c r="T5077">
        <v>13</v>
      </c>
      <c r="U5077">
        <v>3.32</v>
      </c>
      <c r="V5077">
        <v>2.6</v>
      </c>
      <c r="W5077" t="s">
        <v>51</v>
      </c>
      <c r="X5077">
        <v>1</v>
      </c>
    </row>
    <row r="5078" spans="1:24" x14ac:dyDescent="0.3">
      <c r="A5078">
        <v>554475.37</v>
      </c>
      <c r="B5078">
        <v>6923145.5099999998</v>
      </c>
      <c r="C5078">
        <v>915</v>
      </c>
      <c r="D5078" t="s">
        <v>141</v>
      </c>
      <c r="E5078">
        <v>1940</v>
      </c>
      <c r="F5078" s="2">
        <v>0.47562499999999996</v>
      </c>
      <c r="G5078" s="1">
        <v>44745</v>
      </c>
      <c r="H5078">
        <v>966</v>
      </c>
      <c r="I5078" t="s">
        <v>50</v>
      </c>
      <c r="J5078">
        <v>24</v>
      </c>
      <c r="K5078">
        <v>0.92</v>
      </c>
      <c r="L5078">
        <v>-12.7</v>
      </c>
      <c r="M5078">
        <v>-5.9</v>
      </c>
      <c r="N5078">
        <v>88</v>
      </c>
      <c r="O5078">
        <v>75</v>
      </c>
      <c r="P5078">
        <v>12.7</v>
      </c>
      <c r="Q5078">
        <v>5.9</v>
      </c>
      <c r="R5078">
        <v>12.7</v>
      </c>
      <c r="S5078">
        <v>-2.34</v>
      </c>
      <c r="T5078">
        <v>12.18</v>
      </c>
      <c r="U5078">
        <v>2.41</v>
      </c>
      <c r="V5078">
        <v>2.41</v>
      </c>
      <c r="W5078" t="s">
        <v>51</v>
      </c>
      <c r="X5078">
        <v>1</v>
      </c>
    </row>
    <row r="5079" spans="1:24" x14ac:dyDescent="0.3">
      <c r="A5079">
        <v>554474.46</v>
      </c>
      <c r="B5079">
        <v>6923136.5099999998</v>
      </c>
      <c r="C5079">
        <v>912</v>
      </c>
      <c r="D5079" t="s">
        <v>141</v>
      </c>
      <c r="E5079">
        <v>1930</v>
      </c>
      <c r="F5079" s="2">
        <v>0.47613425925925923</v>
      </c>
      <c r="G5079" s="1">
        <v>44745</v>
      </c>
      <c r="H5079">
        <v>966</v>
      </c>
      <c r="I5079" t="s">
        <v>50</v>
      </c>
      <c r="J5079">
        <v>24</v>
      </c>
      <c r="K5079">
        <v>0.84</v>
      </c>
      <c r="L5079">
        <v>-13.4</v>
      </c>
      <c r="M5079">
        <v>-1.5</v>
      </c>
      <c r="N5079">
        <v>68</v>
      </c>
      <c r="O5079">
        <v>80</v>
      </c>
      <c r="P5079">
        <v>13.4</v>
      </c>
      <c r="Q5079">
        <v>1.5</v>
      </c>
      <c r="R5079">
        <v>13.4</v>
      </c>
      <c r="S5079">
        <v>-0.81</v>
      </c>
      <c r="T5079">
        <v>12.79</v>
      </c>
      <c r="U5079">
        <v>1.5</v>
      </c>
      <c r="V5079">
        <v>2.16</v>
      </c>
      <c r="W5079" t="s">
        <v>51</v>
      </c>
      <c r="X5079">
        <v>1</v>
      </c>
    </row>
    <row r="5080" spans="1:24" x14ac:dyDescent="0.3">
      <c r="A5080">
        <v>554472.5</v>
      </c>
      <c r="B5080">
        <v>6923126.1900000004</v>
      </c>
      <c r="C5080">
        <v>910</v>
      </c>
      <c r="D5080" t="s">
        <v>141</v>
      </c>
      <c r="E5080">
        <v>1920</v>
      </c>
      <c r="F5080" s="2">
        <v>0.4765625</v>
      </c>
      <c r="G5080" s="1">
        <v>44745</v>
      </c>
      <c r="H5080">
        <v>966</v>
      </c>
      <c r="I5080" t="s">
        <v>50</v>
      </c>
      <c r="J5080">
        <v>24</v>
      </c>
      <c r="K5080">
        <v>0.91</v>
      </c>
      <c r="L5080">
        <v>-11.9</v>
      </c>
      <c r="M5080">
        <v>-2</v>
      </c>
      <c r="N5080">
        <v>86</v>
      </c>
      <c r="O5080">
        <v>74</v>
      </c>
      <c r="P5080">
        <v>11.9</v>
      </c>
      <c r="Q5080">
        <v>2</v>
      </c>
      <c r="R5080">
        <v>11.9</v>
      </c>
      <c r="S5080">
        <v>-3.3</v>
      </c>
      <c r="T5080">
        <v>12.43</v>
      </c>
      <c r="U5080">
        <v>2</v>
      </c>
      <c r="V5080">
        <v>1.35</v>
      </c>
      <c r="W5080" t="s">
        <v>51</v>
      </c>
      <c r="X5080">
        <v>1</v>
      </c>
    </row>
    <row r="5081" spans="1:24" x14ac:dyDescent="0.3">
      <c r="A5081">
        <v>554470.24</v>
      </c>
      <c r="B5081">
        <v>6923117.6699999999</v>
      </c>
      <c r="C5081">
        <v>909</v>
      </c>
      <c r="D5081" t="s">
        <v>141</v>
      </c>
      <c r="E5081">
        <v>1910</v>
      </c>
      <c r="F5081" s="2">
        <v>0.4770833333333333</v>
      </c>
      <c r="G5081" s="1">
        <v>44745</v>
      </c>
      <c r="H5081">
        <v>966</v>
      </c>
      <c r="I5081" t="s">
        <v>50</v>
      </c>
      <c r="J5081">
        <v>24</v>
      </c>
      <c r="K5081">
        <v>0.83</v>
      </c>
      <c r="L5081">
        <v>-10.199999999999999</v>
      </c>
      <c r="M5081">
        <v>0.7</v>
      </c>
      <c r="N5081">
        <v>68</v>
      </c>
      <c r="O5081">
        <v>79</v>
      </c>
      <c r="P5081">
        <v>10.199999999999999</v>
      </c>
      <c r="Q5081">
        <v>-0.7</v>
      </c>
      <c r="R5081">
        <v>10.9</v>
      </c>
      <c r="S5081">
        <v>-5.22</v>
      </c>
      <c r="T5081">
        <v>10.89</v>
      </c>
      <c r="U5081">
        <v>-0.38</v>
      </c>
      <c r="V5081">
        <v>-0.23</v>
      </c>
      <c r="W5081" t="s">
        <v>51</v>
      </c>
      <c r="X5081">
        <v>1</v>
      </c>
    </row>
    <row r="5082" spans="1:24" x14ac:dyDescent="0.3">
      <c r="A5082">
        <v>554470.06000000006</v>
      </c>
      <c r="B5082">
        <v>6923106.4900000002</v>
      </c>
      <c r="C5082">
        <v>907</v>
      </c>
      <c r="D5082" t="s">
        <v>141</v>
      </c>
      <c r="E5082">
        <v>1900</v>
      </c>
      <c r="F5082" s="2">
        <v>0.47771990740740744</v>
      </c>
      <c r="G5082" s="1">
        <v>44745</v>
      </c>
      <c r="H5082">
        <v>966</v>
      </c>
      <c r="I5082" t="s">
        <v>50</v>
      </c>
      <c r="J5082">
        <v>24</v>
      </c>
      <c r="K5082">
        <v>0.92</v>
      </c>
      <c r="L5082">
        <v>-10.3</v>
      </c>
      <c r="M5082">
        <v>-4.5</v>
      </c>
      <c r="N5082">
        <v>94</v>
      </c>
      <c r="O5082">
        <v>68</v>
      </c>
      <c r="P5082">
        <v>10.3</v>
      </c>
      <c r="Q5082">
        <v>4.5</v>
      </c>
      <c r="R5082">
        <v>9.41</v>
      </c>
      <c r="S5082">
        <v>-4.7699999999999996</v>
      </c>
      <c r="T5082">
        <v>9.4</v>
      </c>
      <c r="U5082">
        <v>-2.1</v>
      </c>
      <c r="V5082">
        <v>-1.89</v>
      </c>
      <c r="W5082" t="s">
        <v>51</v>
      </c>
      <c r="X5082">
        <v>1</v>
      </c>
    </row>
    <row r="5083" spans="1:24" x14ac:dyDescent="0.3">
      <c r="A5083">
        <v>554467.31000000006</v>
      </c>
      <c r="B5083">
        <v>6923095.9699999997</v>
      </c>
      <c r="C5083">
        <v>905</v>
      </c>
      <c r="D5083" t="s">
        <v>141</v>
      </c>
      <c r="E5083">
        <v>1890</v>
      </c>
      <c r="F5083" s="2">
        <v>0.47873842592592591</v>
      </c>
      <c r="G5083" s="1">
        <v>44745</v>
      </c>
      <c r="H5083">
        <v>966</v>
      </c>
      <c r="I5083" t="s">
        <v>50</v>
      </c>
      <c r="J5083">
        <v>24</v>
      </c>
      <c r="K5083">
        <v>0.8</v>
      </c>
      <c r="L5083">
        <v>-9.9</v>
      </c>
      <c r="M5083">
        <v>2.2999999999999998</v>
      </c>
      <c r="N5083">
        <v>69</v>
      </c>
      <c r="O5083">
        <v>74</v>
      </c>
      <c r="P5083">
        <v>9.9</v>
      </c>
      <c r="Q5083">
        <v>-2.2999999999999998</v>
      </c>
      <c r="R5083">
        <v>8.48</v>
      </c>
      <c r="S5083">
        <v>-3.45</v>
      </c>
      <c r="T5083">
        <v>8.44</v>
      </c>
      <c r="U5083">
        <v>-2.2999999999999998</v>
      </c>
      <c r="V5083">
        <v>-2.41</v>
      </c>
      <c r="W5083" t="s">
        <v>51</v>
      </c>
      <c r="X5083">
        <v>1</v>
      </c>
    </row>
    <row r="5084" spans="1:24" x14ac:dyDescent="0.3">
      <c r="A5084">
        <v>554464.82999999996</v>
      </c>
      <c r="B5084">
        <v>6923087.4800000004</v>
      </c>
      <c r="C5084">
        <v>904</v>
      </c>
      <c r="D5084" t="s">
        <v>141</v>
      </c>
      <c r="E5084">
        <v>1880</v>
      </c>
      <c r="F5084" s="2">
        <v>0.47932870370370373</v>
      </c>
      <c r="G5084" s="1">
        <v>44745</v>
      </c>
      <c r="H5084">
        <v>966</v>
      </c>
      <c r="I5084" t="s">
        <v>50</v>
      </c>
      <c r="J5084">
        <v>24</v>
      </c>
      <c r="K5084">
        <v>0.81</v>
      </c>
      <c r="L5084">
        <v>-6.4</v>
      </c>
      <c r="M5084">
        <v>1.4</v>
      </c>
      <c r="N5084">
        <v>69</v>
      </c>
      <c r="O5084">
        <v>76</v>
      </c>
      <c r="P5084">
        <v>6.4</v>
      </c>
      <c r="Q5084">
        <v>-1.4</v>
      </c>
      <c r="R5084">
        <v>7.77</v>
      </c>
      <c r="S5084">
        <v>-2.63</v>
      </c>
      <c r="T5084">
        <v>7.78</v>
      </c>
      <c r="U5084">
        <v>-1.4</v>
      </c>
      <c r="V5084">
        <v>-1.47</v>
      </c>
      <c r="W5084" t="s">
        <v>51</v>
      </c>
      <c r="X5084">
        <v>1</v>
      </c>
    </row>
    <row r="5085" spans="1:24" x14ac:dyDescent="0.3">
      <c r="A5085">
        <v>554462.81000000006</v>
      </c>
      <c r="B5085">
        <v>6923075.8399999999</v>
      </c>
      <c r="C5085">
        <v>903</v>
      </c>
      <c r="D5085" t="s">
        <v>141</v>
      </c>
      <c r="E5085">
        <v>1870</v>
      </c>
      <c r="F5085" s="2">
        <v>0.47984953703703703</v>
      </c>
      <c r="G5085" s="1">
        <v>44745</v>
      </c>
      <c r="H5085">
        <v>966</v>
      </c>
      <c r="I5085" t="s">
        <v>50</v>
      </c>
      <c r="J5085">
        <v>24</v>
      </c>
      <c r="K5085">
        <v>0.91</v>
      </c>
      <c r="L5085">
        <v>-5.7</v>
      </c>
      <c r="M5085">
        <v>0.3</v>
      </c>
      <c r="N5085">
        <v>93</v>
      </c>
      <c r="O5085">
        <v>68</v>
      </c>
      <c r="P5085">
        <v>5.7</v>
      </c>
      <c r="Q5085">
        <v>-0.3</v>
      </c>
      <c r="R5085">
        <v>7.34</v>
      </c>
      <c r="S5085">
        <v>-2.69</v>
      </c>
      <c r="T5085">
        <v>7.22</v>
      </c>
      <c r="U5085">
        <v>-0.3</v>
      </c>
      <c r="V5085">
        <v>0.01</v>
      </c>
      <c r="W5085" t="s">
        <v>51</v>
      </c>
      <c r="X5085">
        <v>1</v>
      </c>
    </row>
    <row r="5086" spans="1:24" x14ac:dyDescent="0.3">
      <c r="A5086">
        <v>554462.07999999996</v>
      </c>
      <c r="B5086">
        <v>6923067.1600000001</v>
      </c>
      <c r="C5086">
        <v>902</v>
      </c>
      <c r="D5086" t="s">
        <v>141</v>
      </c>
      <c r="E5086">
        <v>1860</v>
      </c>
      <c r="F5086" s="2">
        <v>0.48122685185185188</v>
      </c>
      <c r="G5086" s="1">
        <v>44745</v>
      </c>
      <c r="H5086">
        <v>966</v>
      </c>
      <c r="I5086" t="s">
        <v>50</v>
      </c>
      <c r="J5086">
        <v>24</v>
      </c>
      <c r="K5086">
        <v>0.82</v>
      </c>
      <c r="L5086">
        <v>-10.1</v>
      </c>
      <c r="M5086">
        <v>-1.2</v>
      </c>
      <c r="N5086">
        <v>74</v>
      </c>
      <c r="O5086">
        <v>72</v>
      </c>
      <c r="P5086">
        <v>10.1</v>
      </c>
      <c r="Q5086">
        <v>1.2</v>
      </c>
      <c r="R5086">
        <v>6.37</v>
      </c>
      <c r="S5086">
        <v>-3.86</v>
      </c>
      <c r="T5086">
        <v>6.57</v>
      </c>
      <c r="U5086">
        <v>1.2</v>
      </c>
      <c r="V5086">
        <v>0.82</v>
      </c>
      <c r="W5086" t="s">
        <v>51</v>
      </c>
      <c r="X5086">
        <v>1</v>
      </c>
    </row>
    <row r="5087" spans="1:24" x14ac:dyDescent="0.3">
      <c r="A5087">
        <v>554459.65</v>
      </c>
      <c r="B5087">
        <v>6923057.9100000001</v>
      </c>
      <c r="C5087">
        <v>902</v>
      </c>
      <c r="D5087" t="s">
        <v>141</v>
      </c>
      <c r="E5087">
        <v>1850</v>
      </c>
      <c r="F5087" s="2">
        <v>0.48177083333333331</v>
      </c>
      <c r="G5087" s="1">
        <v>44745</v>
      </c>
      <c r="H5087">
        <v>966</v>
      </c>
      <c r="I5087" t="s">
        <v>50</v>
      </c>
      <c r="J5087">
        <v>24</v>
      </c>
      <c r="K5087">
        <v>0.86</v>
      </c>
      <c r="L5087">
        <v>-6.3</v>
      </c>
      <c r="M5087">
        <v>-5.0999999999999996</v>
      </c>
      <c r="N5087">
        <v>86</v>
      </c>
      <c r="O5087">
        <v>65</v>
      </c>
      <c r="P5087">
        <v>6.3</v>
      </c>
      <c r="Q5087">
        <v>5.0999999999999996</v>
      </c>
      <c r="R5087">
        <v>5.59</v>
      </c>
      <c r="S5087">
        <v>-6.37</v>
      </c>
      <c r="T5087">
        <v>5.5</v>
      </c>
      <c r="U5087">
        <v>0.63</v>
      </c>
      <c r="V5087">
        <v>0.67</v>
      </c>
      <c r="W5087" t="s">
        <v>51</v>
      </c>
      <c r="X5087">
        <v>1</v>
      </c>
    </row>
    <row r="5088" spans="1:24" x14ac:dyDescent="0.3">
      <c r="A5088">
        <v>554457.9</v>
      </c>
      <c r="B5088">
        <v>6923046.8300000001</v>
      </c>
      <c r="C5088">
        <v>901</v>
      </c>
      <c r="D5088" t="s">
        <v>141</v>
      </c>
      <c r="E5088">
        <v>1840</v>
      </c>
      <c r="F5088" s="2">
        <v>0.48215277777777782</v>
      </c>
      <c r="G5088" s="1">
        <v>44745</v>
      </c>
      <c r="H5088">
        <v>966</v>
      </c>
      <c r="I5088" t="s">
        <v>50</v>
      </c>
      <c r="J5088">
        <v>24</v>
      </c>
      <c r="K5088">
        <v>0.81</v>
      </c>
      <c r="L5088">
        <v>-3.4</v>
      </c>
      <c r="M5088">
        <v>-0.1</v>
      </c>
      <c r="N5088">
        <v>72</v>
      </c>
      <c r="O5088">
        <v>72</v>
      </c>
      <c r="P5088">
        <v>3.4</v>
      </c>
      <c r="Q5088">
        <v>0.1</v>
      </c>
      <c r="R5088">
        <v>3.4</v>
      </c>
      <c r="S5088">
        <v>-9.07</v>
      </c>
      <c r="T5088">
        <v>3.51</v>
      </c>
      <c r="U5088">
        <v>0.1</v>
      </c>
      <c r="V5088">
        <v>0.42</v>
      </c>
      <c r="W5088" t="s">
        <v>51</v>
      </c>
      <c r="X5088">
        <v>1</v>
      </c>
    </row>
    <row r="5089" spans="1:24" x14ac:dyDescent="0.3">
      <c r="A5089">
        <v>554456.31000000006</v>
      </c>
      <c r="B5089">
        <v>6923036.3899999997</v>
      </c>
      <c r="C5089">
        <v>901</v>
      </c>
      <c r="D5089" t="s">
        <v>141</v>
      </c>
      <c r="E5089">
        <v>1830</v>
      </c>
      <c r="F5089" s="2">
        <v>0.48251157407407402</v>
      </c>
      <c r="G5089" s="1">
        <v>44745</v>
      </c>
      <c r="H5089">
        <v>966</v>
      </c>
      <c r="I5089" t="s">
        <v>50</v>
      </c>
      <c r="J5089">
        <v>24</v>
      </c>
      <c r="K5089">
        <v>0.86</v>
      </c>
      <c r="L5089">
        <v>-2.6</v>
      </c>
      <c r="M5089">
        <v>-1.7</v>
      </c>
      <c r="N5089">
        <v>86</v>
      </c>
      <c r="O5089">
        <v>66</v>
      </c>
      <c r="P5089">
        <v>2.6</v>
      </c>
      <c r="Q5089">
        <v>1.7</v>
      </c>
      <c r="R5089">
        <v>1.1000000000000001</v>
      </c>
      <c r="S5089">
        <v>-9.3800000000000008</v>
      </c>
      <c r="T5089">
        <v>0.61</v>
      </c>
      <c r="U5089">
        <v>1.1299999999999999</v>
      </c>
      <c r="V5089">
        <v>0.97</v>
      </c>
      <c r="W5089" t="s">
        <v>51</v>
      </c>
      <c r="X5089">
        <v>1</v>
      </c>
    </row>
    <row r="5090" spans="1:24" x14ac:dyDescent="0.3">
      <c r="A5090">
        <v>554454.79</v>
      </c>
      <c r="B5090">
        <v>6923027.7300000004</v>
      </c>
      <c r="C5090">
        <v>902</v>
      </c>
      <c r="D5090" t="s">
        <v>141</v>
      </c>
      <c r="E5090">
        <v>1820</v>
      </c>
      <c r="F5090" s="2">
        <v>0.48287037037037034</v>
      </c>
      <c r="G5090" s="1">
        <v>44745</v>
      </c>
      <c r="H5090">
        <v>966</v>
      </c>
      <c r="I5090" t="s">
        <v>50</v>
      </c>
      <c r="J5090">
        <v>24</v>
      </c>
      <c r="K5090">
        <v>0.82</v>
      </c>
      <c r="L5090">
        <v>2.2000000000000002</v>
      </c>
      <c r="M5090">
        <v>-2.2000000000000002</v>
      </c>
      <c r="N5090">
        <v>80</v>
      </c>
      <c r="O5090">
        <v>65</v>
      </c>
      <c r="P5090">
        <v>-2.2000000000000002</v>
      </c>
      <c r="Q5090">
        <v>2.2000000000000002</v>
      </c>
      <c r="R5090">
        <v>-2.2000000000000002</v>
      </c>
      <c r="S5090">
        <v>-6.76</v>
      </c>
      <c r="T5090">
        <v>-1.79</v>
      </c>
      <c r="U5090">
        <v>2.2000000000000002</v>
      </c>
      <c r="V5090">
        <v>2.0499999999999998</v>
      </c>
      <c r="W5090" t="s">
        <v>51</v>
      </c>
      <c r="X5090">
        <v>1</v>
      </c>
    </row>
    <row r="5091" spans="1:24" x14ac:dyDescent="0.3">
      <c r="A5091">
        <v>554452.75</v>
      </c>
      <c r="B5091">
        <v>6923017.0499999998</v>
      </c>
      <c r="C5091">
        <v>902</v>
      </c>
      <c r="D5091" t="s">
        <v>141</v>
      </c>
      <c r="E5091">
        <v>1810</v>
      </c>
      <c r="F5091" s="2">
        <v>0.48325231481481484</v>
      </c>
      <c r="G5091" s="1">
        <v>44745</v>
      </c>
      <c r="H5091">
        <v>966</v>
      </c>
      <c r="I5091" t="s">
        <v>50</v>
      </c>
      <c r="J5091">
        <v>24</v>
      </c>
      <c r="K5091">
        <v>0.78</v>
      </c>
      <c r="L5091">
        <v>3.3</v>
      </c>
      <c r="M5091">
        <v>-1.8</v>
      </c>
      <c r="N5091">
        <v>68</v>
      </c>
      <c r="O5091">
        <v>71</v>
      </c>
      <c r="P5091">
        <v>-3.3</v>
      </c>
      <c r="Q5091">
        <v>1.8</v>
      </c>
      <c r="R5091">
        <v>-3.3</v>
      </c>
      <c r="S5091">
        <v>-4.8499999999999996</v>
      </c>
      <c r="T5091">
        <v>-2.66</v>
      </c>
      <c r="U5091">
        <v>2.5499999999999998</v>
      </c>
      <c r="V5091">
        <v>2.83</v>
      </c>
      <c r="W5091" t="s">
        <v>51</v>
      </c>
      <c r="X5091">
        <v>1</v>
      </c>
    </row>
    <row r="5092" spans="1:24" x14ac:dyDescent="0.3">
      <c r="A5092">
        <v>554451.14</v>
      </c>
      <c r="B5092">
        <v>6923005.3300000001</v>
      </c>
      <c r="C5092">
        <v>903</v>
      </c>
      <c r="D5092" t="s">
        <v>141</v>
      </c>
      <c r="E5092">
        <v>1800</v>
      </c>
      <c r="F5092" s="2">
        <v>0.48379629629629628</v>
      </c>
      <c r="G5092" s="1">
        <v>44745</v>
      </c>
      <c r="H5092">
        <v>966</v>
      </c>
      <c r="I5092" t="s">
        <v>50</v>
      </c>
      <c r="J5092">
        <v>24</v>
      </c>
      <c r="K5092">
        <v>0.85</v>
      </c>
      <c r="L5092">
        <v>2.6</v>
      </c>
      <c r="M5092">
        <v>-4.8</v>
      </c>
      <c r="N5092">
        <v>83</v>
      </c>
      <c r="O5092">
        <v>68</v>
      </c>
      <c r="P5092">
        <v>-2.6</v>
      </c>
      <c r="Q5092">
        <v>4.8</v>
      </c>
      <c r="R5092">
        <v>-2.6</v>
      </c>
      <c r="S5092">
        <v>-5.94</v>
      </c>
      <c r="T5092">
        <v>-3.47</v>
      </c>
      <c r="U5092">
        <v>3</v>
      </c>
      <c r="V5092">
        <v>2.82</v>
      </c>
      <c r="W5092" t="s">
        <v>51</v>
      </c>
      <c r="X5092">
        <v>1</v>
      </c>
    </row>
    <row r="5093" spans="1:24" x14ac:dyDescent="0.3">
      <c r="A5093">
        <v>554449.48</v>
      </c>
      <c r="B5093">
        <v>6922997.21</v>
      </c>
      <c r="C5093">
        <v>903</v>
      </c>
      <c r="D5093" t="s">
        <v>141</v>
      </c>
      <c r="E5093">
        <v>1790</v>
      </c>
      <c r="F5093" s="2">
        <v>0.48425925925925922</v>
      </c>
      <c r="G5093" s="1">
        <v>44745</v>
      </c>
      <c r="H5093">
        <v>966</v>
      </c>
      <c r="I5093" t="s">
        <v>50</v>
      </c>
      <c r="J5093">
        <v>24</v>
      </c>
      <c r="K5093">
        <v>0.92</v>
      </c>
      <c r="L5093">
        <v>4.5</v>
      </c>
      <c r="M5093">
        <v>-3.8</v>
      </c>
      <c r="N5093">
        <v>107</v>
      </c>
      <c r="O5093">
        <v>44</v>
      </c>
      <c r="P5093">
        <v>-4.5</v>
      </c>
      <c r="Q5093">
        <v>3.8</v>
      </c>
      <c r="R5093">
        <v>-5.13</v>
      </c>
      <c r="S5093">
        <v>-6</v>
      </c>
      <c r="T5093">
        <v>-5.73</v>
      </c>
      <c r="U5093">
        <v>2.5499999999999998</v>
      </c>
      <c r="V5093">
        <v>2.37</v>
      </c>
      <c r="W5093" t="s">
        <v>51</v>
      </c>
      <c r="X5093">
        <v>1</v>
      </c>
    </row>
    <row r="5094" spans="1:24" x14ac:dyDescent="0.3">
      <c r="A5094">
        <v>554444.46</v>
      </c>
      <c r="B5094">
        <v>6922989.2000000002</v>
      </c>
      <c r="C5094">
        <v>904</v>
      </c>
      <c r="D5094" t="s">
        <v>141</v>
      </c>
      <c r="E5094">
        <v>1780</v>
      </c>
      <c r="F5094" s="2">
        <v>0.48480324074074077</v>
      </c>
      <c r="G5094" s="1">
        <v>44745</v>
      </c>
      <c r="H5094">
        <v>966</v>
      </c>
      <c r="I5094" t="s">
        <v>50</v>
      </c>
      <c r="J5094">
        <v>24</v>
      </c>
      <c r="K5094">
        <v>0.92</v>
      </c>
      <c r="L5094">
        <v>8.9</v>
      </c>
      <c r="M5094">
        <v>-2.2000000000000002</v>
      </c>
      <c r="N5094">
        <v>105</v>
      </c>
      <c r="O5094">
        <v>49</v>
      </c>
      <c r="P5094">
        <v>-8.9</v>
      </c>
      <c r="Q5094">
        <v>2.2000000000000002</v>
      </c>
      <c r="R5094">
        <v>-8.9</v>
      </c>
      <c r="S5094">
        <v>-1.51</v>
      </c>
      <c r="T5094">
        <v>-7.53</v>
      </c>
      <c r="U5094">
        <v>2.2000000000000002</v>
      </c>
      <c r="V5094">
        <v>2.5499999999999998</v>
      </c>
      <c r="W5094" t="s">
        <v>51</v>
      </c>
      <c r="X5094">
        <v>1</v>
      </c>
    </row>
    <row r="5095" spans="1:24" x14ac:dyDescent="0.3">
      <c r="A5095">
        <v>554445.88</v>
      </c>
      <c r="B5095">
        <v>6922978.1200000001</v>
      </c>
      <c r="C5095">
        <v>906</v>
      </c>
      <c r="D5095" t="s">
        <v>141</v>
      </c>
      <c r="E5095">
        <v>1770</v>
      </c>
      <c r="F5095" s="2">
        <v>0.48525462962962962</v>
      </c>
      <c r="G5095" s="1">
        <v>44745</v>
      </c>
      <c r="H5095">
        <v>966</v>
      </c>
      <c r="I5095" t="s">
        <v>50</v>
      </c>
      <c r="J5095">
        <v>24</v>
      </c>
      <c r="K5095">
        <v>0.73</v>
      </c>
      <c r="L5095">
        <v>6.5</v>
      </c>
      <c r="M5095">
        <v>-13</v>
      </c>
      <c r="N5095">
        <v>57</v>
      </c>
      <c r="O5095">
        <v>72</v>
      </c>
      <c r="P5095">
        <v>-6.5</v>
      </c>
      <c r="Q5095">
        <v>13</v>
      </c>
      <c r="R5095">
        <v>-6.5</v>
      </c>
      <c r="S5095">
        <v>2.58</v>
      </c>
      <c r="T5095">
        <v>-6.56</v>
      </c>
      <c r="U5095">
        <v>3.68</v>
      </c>
      <c r="V5095">
        <v>3.85</v>
      </c>
      <c r="W5095" t="s">
        <v>51</v>
      </c>
      <c r="X5095">
        <v>1</v>
      </c>
    </row>
    <row r="5096" spans="1:24" x14ac:dyDescent="0.3">
      <c r="A5096">
        <v>554443.51</v>
      </c>
      <c r="B5096">
        <v>6922968.1500000004</v>
      </c>
      <c r="C5096">
        <v>907</v>
      </c>
      <c r="D5096" t="s">
        <v>141</v>
      </c>
      <c r="E5096">
        <v>1760</v>
      </c>
      <c r="F5096" s="2">
        <v>0.48575231481481485</v>
      </c>
      <c r="G5096" s="1">
        <v>44745</v>
      </c>
      <c r="H5096">
        <v>966</v>
      </c>
      <c r="I5096" t="s">
        <v>50</v>
      </c>
      <c r="J5096">
        <v>24</v>
      </c>
      <c r="K5096">
        <v>0.84</v>
      </c>
      <c r="L5096">
        <v>4.0999999999999996</v>
      </c>
      <c r="M5096">
        <v>-5.9</v>
      </c>
      <c r="N5096">
        <v>78</v>
      </c>
      <c r="O5096">
        <v>71</v>
      </c>
      <c r="P5096">
        <v>-4.0999999999999996</v>
      </c>
      <c r="Q5096">
        <v>5.9</v>
      </c>
      <c r="R5096">
        <v>-4.0999999999999996</v>
      </c>
      <c r="S5096">
        <v>-0.31</v>
      </c>
      <c r="T5096">
        <v>-4.84</v>
      </c>
      <c r="U5096">
        <v>5.9</v>
      </c>
      <c r="V5096">
        <v>5.3</v>
      </c>
      <c r="W5096" t="s">
        <v>51</v>
      </c>
      <c r="X5096">
        <v>1</v>
      </c>
    </row>
    <row r="5097" spans="1:24" x14ac:dyDescent="0.3">
      <c r="A5097">
        <v>554443.46</v>
      </c>
      <c r="B5097">
        <v>6922959.7599999998</v>
      </c>
      <c r="C5097">
        <v>908</v>
      </c>
      <c r="D5097" t="s">
        <v>141</v>
      </c>
      <c r="E5097">
        <v>1750</v>
      </c>
      <c r="F5097" s="2">
        <v>0.48638888888888893</v>
      </c>
      <c r="G5097" s="1">
        <v>44745</v>
      </c>
      <c r="H5097">
        <v>966</v>
      </c>
      <c r="I5097" t="s">
        <v>50</v>
      </c>
      <c r="J5097">
        <v>24</v>
      </c>
      <c r="K5097">
        <v>0.83</v>
      </c>
      <c r="L5097">
        <v>5.8</v>
      </c>
      <c r="M5097">
        <v>-6.5</v>
      </c>
      <c r="N5097">
        <v>76</v>
      </c>
      <c r="O5097">
        <v>71</v>
      </c>
      <c r="P5097">
        <v>-5.8</v>
      </c>
      <c r="Q5097">
        <v>6.5</v>
      </c>
      <c r="R5097">
        <v>-5.8</v>
      </c>
      <c r="S5097">
        <v>-7.16</v>
      </c>
      <c r="T5097">
        <v>-5.95</v>
      </c>
      <c r="U5097">
        <v>5.94</v>
      </c>
      <c r="V5097">
        <v>6.05</v>
      </c>
      <c r="W5097" t="s">
        <v>51</v>
      </c>
      <c r="X5097">
        <v>1</v>
      </c>
    </row>
    <row r="5098" spans="1:24" x14ac:dyDescent="0.3">
      <c r="A5098">
        <v>554439.82999999996</v>
      </c>
      <c r="B5098">
        <v>6922949.3700000001</v>
      </c>
      <c r="C5098">
        <v>909</v>
      </c>
      <c r="D5098" t="s">
        <v>141</v>
      </c>
      <c r="E5098">
        <v>1740</v>
      </c>
      <c r="F5098" s="2">
        <v>0.48728009259259258</v>
      </c>
      <c r="G5098" s="1">
        <v>44745</v>
      </c>
      <c r="H5098">
        <v>966</v>
      </c>
      <c r="I5098" t="s">
        <v>50</v>
      </c>
      <c r="J5098">
        <v>24</v>
      </c>
      <c r="K5098">
        <v>0.88</v>
      </c>
      <c r="L5098">
        <v>10</v>
      </c>
      <c r="M5098">
        <v>-6</v>
      </c>
      <c r="N5098">
        <v>92</v>
      </c>
      <c r="O5098">
        <v>63</v>
      </c>
      <c r="P5098">
        <v>-10</v>
      </c>
      <c r="Q5098">
        <v>6</v>
      </c>
      <c r="R5098">
        <v>-10</v>
      </c>
      <c r="S5098">
        <v>-9.6</v>
      </c>
      <c r="T5098">
        <v>-9.3699999999999992</v>
      </c>
      <c r="U5098">
        <v>6</v>
      </c>
      <c r="V5098">
        <v>6.64</v>
      </c>
      <c r="W5098" t="s">
        <v>51</v>
      </c>
      <c r="X5098">
        <v>1</v>
      </c>
    </row>
    <row r="5099" spans="1:24" x14ac:dyDescent="0.3">
      <c r="A5099">
        <v>554439.01</v>
      </c>
      <c r="B5099">
        <v>6922938.8600000003</v>
      </c>
      <c r="C5099">
        <v>911</v>
      </c>
      <c r="D5099" t="s">
        <v>141</v>
      </c>
      <c r="E5099">
        <v>1730</v>
      </c>
      <c r="F5099" s="2">
        <v>0.48790509259259257</v>
      </c>
      <c r="G5099" s="1">
        <v>44745</v>
      </c>
      <c r="H5099">
        <v>966</v>
      </c>
      <c r="I5099" t="s">
        <v>50</v>
      </c>
      <c r="J5099">
        <v>24</v>
      </c>
      <c r="K5099">
        <v>0.73</v>
      </c>
      <c r="L5099">
        <v>11.9</v>
      </c>
      <c r="M5099">
        <v>-8.1</v>
      </c>
      <c r="N5099">
        <v>56</v>
      </c>
      <c r="O5099">
        <v>72</v>
      </c>
      <c r="P5099">
        <v>-11.9</v>
      </c>
      <c r="Q5099">
        <v>8.1</v>
      </c>
      <c r="R5099">
        <v>-11.9</v>
      </c>
      <c r="S5099">
        <v>-6.05</v>
      </c>
      <c r="T5099">
        <v>-11.83</v>
      </c>
      <c r="U5099">
        <v>8.25</v>
      </c>
      <c r="V5099">
        <v>7.59</v>
      </c>
      <c r="W5099" t="s">
        <v>51</v>
      </c>
      <c r="X5099">
        <v>1</v>
      </c>
    </row>
    <row r="5100" spans="1:24" x14ac:dyDescent="0.3">
      <c r="A5100">
        <v>554437.26</v>
      </c>
      <c r="B5100">
        <v>6922929.4000000004</v>
      </c>
      <c r="C5100">
        <v>913</v>
      </c>
      <c r="D5100" t="s">
        <v>141</v>
      </c>
      <c r="E5100">
        <v>1720</v>
      </c>
      <c r="F5100" s="2">
        <v>0.4888657407407408</v>
      </c>
      <c r="G5100" s="1">
        <v>44745</v>
      </c>
      <c r="H5100">
        <v>966</v>
      </c>
      <c r="I5100" t="s">
        <v>50</v>
      </c>
      <c r="J5100">
        <v>24</v>
      </c>
      <c r="K5100">
        <v>0.67</v>
      </c>
      <c r="L5100">
        <v>10.199999999999999</v>
      </c>
      <c r="M5100">
        <v>-10.5</v>
      </c>
      <c r="N5100">
        <v>53</v>
      </c>
      <c r="O5100">
        <v>65</v>
      </c>
      <c r="P5100">
        <v>-10.199999999999999</v>
      </c>
      <c r="Q5100">
        <v>10.5</v>
      </c>
      <c r="R5100">
        <v>-12.03</v>
      </c>
      <c r="S5100">
        <v>-2.09</v>
      </c>
      <c r="T5100">
        <v>-12.28</v>
      </c>
      <c r="U5100">
        <v>8.51</v>
      </c>
      <c r="V5100">
        <v>8.5299999999999994</v>
      </c>
      <c r="W5100" t="s">
        <v>51</v>
      </c>
      <c r="X5100">
        <v>1</v>
      </c>
    </row>
    <row r="5101" spans="1:24" x14ac:dyDescent="0.3">
      <c r="A5101">
        <v>554435.47</v>
      </c>
      <c r="B5101">
        <v>6922919.5999999996</v>
      </c>
      <c r="C5101">
        <v>915</v>
      </c>
      <c r="D5101" t="s">
        <v>141</v>
      </c>
      <c r="E5101">
        <v>1710</v>
      </c>
      <c r="F5101" s="2">
        <v>0.48934027777777778</v>
      </c>
      <c r="G5101" s="1">
        <v>44745</v>
      </c>
      <c r="H5101">
        <v>966</v>
      </c>
      <c r="I5101" t="s">
        <v>50</v>
      </c>
      <c r="J5101">
        <v>24</v>
      </c>
      <c r="K5101">
        <v>0.78</v>
      </c>
      <c r="L5101">
        <v>12.2</v>
      </c>
      <c r="M5101">
        <v>-10</v>
      </c>
      <c r="N5101">
        <v>68</v>
      </c>
      <c r="O5101">
        <v>72</v>
      </c>
      <c r="P5101">
        <v>-12.2</v>
      </c>
      <c r="Q5101">
        <v>10</v>
      </c>
      <c r="R5101">
        <v>-12.2</v>
      </c>
      <c r="S5101">
        <v>-0.99</v>
      </c>
      <c r="T5101">
        <v>-12.24</v>
      </c>
      <c r="U5101">
        <v>8.4</v>
      </c>
      <c r="V5101">
        <v>8.93</v>
      </c>
      <c r="W5101" t="s">
        <v>51</v>
      </c>
      <c r="X5101">
        <v>1</v>
      </c>
    </row>
    <row r="5102" spans="1:24" x14ac:dyDescent="0.3">
      <c r="A5102">
        <v>554434.48</v>
      </c>
      <c r="B5102">
        <v>6922908.1399999997</v>
      </c>
      <c r="C5102">
        <v>918</v>
      </c>
      <c r="D5102" t="s">
        <v>141</v>
      </c>
      <c r="E5102">
        <v>1700</v>
      </c>
      <c r="F5102" s="2">
        <v>0.48986111111111108</v>
      </c>
      <c r="G5102" s="1">
        <v>44745</v>
      </c>
      <c r="H5102">
        <v>966</v>
      </c>
      <c r="I5102" t="s">
        <v>50</v>
      </c>
      <c r="J5102">
        <v>24</v>
      </c>
      <c r="K5102">
        <v>0.85</v>
      </c>
      <c r="L5102">
        <v>14.2</v>
      </c>
      <c r="M5102">
        <v>-6.4</v>
      </c>
      <c r="N5102">
        <v>74</v>
      </c>
      <c r="O5102">
        <v>77</v>
      </c>
      <c r="P5102">
        <v>-14.2</v>
      </c>
      <c r="Q5102">
        <v>6.4</v>
      </c>
      <c r="R5102">
        <v>-12.65</v>
      </c>
      <c r="S5102">
        <v>-0.14000000000000001</v>
      </c>
      <c r="T5102">
        <v>-12.75</v>
      </c>
      <c r="U5102">
        <v>9.5299999999999994</v>
      </c>
      <c r="V5102">
        <v>8.7799999999999994</v>
      </c>
      <c r="W5102" t="s">
        <v>51</v>
      </c>
      <c r="X5102">
        <v>1</v>
      </c>
    </row>
    <row r="5103" spans="1:24" x14ac:dyDescent="0.3">
      <c r="A5103">
        <v>554430.68000000005</v>
      </c>
      <c r="B5103">
        <v>6922900.2000000002</v>
      </c>
      <c r="C5103">
        <v>919</v>
      </c>
      <c r="D5103" t="s">
        <v>141</v>
      </c>
      <c r="E5103">
        <v>1690</v>
      </c>
      <c r="F5103" s="2">
        <v>0.49030092592592589</v>
      </c>
      <c r="G5103" s="1">
        <v>44745</v>
      </c>
      <c r="H5103">
        <v>966</v>
      </c>
      <c r="I5103" t="s">
        <v>50</v>
      </c>
      <c r="J5103">
        <v>24</v>
      </c>
      <c r="K5103">
        <v>0.8</v>
      </c>
      <c r="L5103">
        <v>13</v>
      </c>
      <c r="M5103">
        <v>-9.1</v>
      </c>
      <c r="N5103">
        <v>66</v>
      </c>
      <c r="O5103">
        <v>76</v>
      </c>
      <c r="P5103">
        <v>-13</v>
      </c>
      <c r="Q5103">
        <v>9.1</v>
      </c>
      <c r="R5103">
        <v>-13</v>
      </c>
      <c r="S5103">
        <v>3.36</v>
      </c>
      <c r="T5103">
        <v>-12.88</v>
      </c>
      <c r="U5103">
        <v>7.65</v>
      </c>
      <c r="V5103">
        <v>8.17</v>
      </c>
      <c r="W5103" t="s">
        <v>51</v>
      </c>
      <c r="X5103">
        <v>1</v>
      </c>
    </row>
    <row r="5104" spans="1:24" x14ac:dyDescent="0.3">
      <c r="A5104">
        <v>554430.22</v>
      </c>
      <c r="B5104">
        <v>6922889.4299999997</v>
      </c>
      <c r="C5104">
        <v>921</v>
      </c>
      <c r="D5104" t="s">
        <v>141</v>
      </c>
      <c r="E5104">
        <v>1680</v>
      </c>
      <c r="F5104" s="2">
        <v>0.49098379629629635</v>
      </c>
      <c r="G5104" s="1">
        <v>44745</v>
      </c>
      <c r="H5104">
        <v>966</v>
      </c>
      <c r="I5104" t="s">
        <v>50</v>
      </c>
      <c r="J5104">
        <v>24</v>
      </c>
      <c r="K5104">
        <v>0.71</v>
      </c>
      <c r="L5104">
        <v>14.7</v>
      </c>
      <c r="M5104">
        <v>-8.6999999999999993</v>
      </c>
      <c r="N5104">
        <v>50</v>
      </c>
      <c r="O5104">
        <v>74</v>
      </c>
      <c r="P5104">
        <v>-14.7</v>
      </c>
      <c r="Q5104">
        <v>8.6999999999999993</v>
      </c>
      <c r="R5104">
        <v>-11.33</v>
      </c>
      <c r="S5104">
        <v>7.24</v>
      </c>
      <c r="T5104">
        <v>-11.26</v>
      </c>
      <c r="U5104">
        <v>7.03</v>
      </c>
      <c r="V5104">
        <v>7.08</v>
      </c>
      <c r="W5104" t="s">
        <v>51</v>
      </c>
      <c r="X5104">
        <v>1</v>
      </c>
    </row>
    <row r="5105" spans="1:24" x14ac:dyDescent="0.3">
      <c r="A5105">
        <v>554428.67000000004</v>
      </c>
      <c r="B5105">
        <v>6922878.8300000001</v>
      </c>
      <c r="C5105">
        <v>923</v>
      </c>
      <c r="D5105" t="s">
        <v>141</v>
      </c>
      <c r="E5105">
        <v>1670</v>
      </c>
      <c r="F5105" s="2">
        <v>0.49140046296296297</v>
      </c>
      <c r="G5105" s="1">
        <v>44745</v>
      </c>
      <c r="H5105">
        <v>966</v>
      </c>
      <c r="I5105" t="s">
        <v>50</v>
      </c>
      <c r="J5105">
        <v>24</v>
      </c>
      <c r="K5105">
        <v>0.82</v>
      </c>
      <c r="L5105">
        <v>9</v>
      </c>
      <c r="M5105">
        <v>-4.5</v>
      </c>
      <c r="N5105">
        <v>66</v>
      </c>
      <c r="O5105">
        <v>79</v>
      </c>
      <c r="P5105">
        <v>-9</v>
      </c>
      <c r="Q5105">
        <v>4.5</v>
      </c>
      <c r="R5105">
        <v>-9</v>
      </c>
      <c r="S5105">
        <v>6.66</v>
      </c>
      <c r="T5105">
        <v>-8.49</v>
      </c>
      <c r="U5105">
        <v>6.15</v>
      </c>
      <c r="V5105">
        <v>5.52</v>
      </c>
      <c r="W5105" t="s">
        <v>51</v>
      </c>
      <c r="X5105">
        <v>1</v>
      </c>
    </row>
    <row r="5106" spans="1:24" x14ac:dyDescent="0.3">
      <c r="A5106">
        <v>554426.22</v>
      </c>
      <c r="B5106">
        <v>6922868.8799999999</v>
      </c>
      <c r="C5106">
        <v>924</v>
      </c>
      <c r="D5106" t="s">
        <v>141</v>
      </c>
      <c r="E5106">
        <v>1660</v>
      </c>
      <c r="F5106" s="2">
        <v>0.49179398148148151</v>
      </c>
      <c r="G5106" s="1">
        <v>44745</v>
      </c>
      <c r="H5106">
        <v>966</v>
      </c>
      <c r="I5106" t="s">
        <v>50</v>
      </c>
      <c r="J5106">
        <v>24</v>
      </c>
      <c r="K5106">
        <v>0.88</v>
      </c>
      <c r="L5106">
        <v>5.8</v>
      </c>
      <c r="M5106">
        <v>-3.5</v>
      </c>
      <c r="N5106">
        <v>84</v>
      </c>
      <c r="O5106">
        <v>71</v>
      </c>
      <c r="P5106">
        <v>-5.8</v>
      </c>
      <c r="Q5106">
        <v>3.5</v>
      </c>
      <c r="R5106">
        <v>-5.8</v>
      </c>
      <c r="S5106">
        <v>1.19</v>
      </c>
      <c r="T5106">
        <v>-7.04</v>
      </c>
      <c r="U5106">
        <v>3.5</v>
      </c>
      <c r="V5106">
        <v>4</v>
      </c>
      <c r="W5106" t="s">
        <v>51</v>
      </c>
      <c r="X5106">
        <v>1</v>
      </c>
    </row>
    <row r="5107" spans="1:24" x14ac:dyDescent="0.3">
      <c r="A5107">
        <v>554424.14</v>
      </c>
      <c r="B5107">
        <v>6922859.2300000004</v>
      </c>
      <c r="C5107">
        <v>927</v>
      </c>
      <c r="D5107" t="s">
        <v>141</v>
      </c>
      <c r="E5107">
        <v>1650</v>
      </c>
      <c r="F5107" s="2">
        <v>0.49219907407407404</v>
      </c>
      <c r="G5107" s="1">
        <v>44745</v>
      </c>
      <c r="H5107">
        <v>966</v>
      </c>
      <c r="I5107" t="s">
        <v>50</v>
      </c>
      <c r="J5107">
        <v>24</v>
      </c>
      <c r="K5107">
        <v>0.8</v>
      </c>
      <c r="L5107">
        <v>8.8000000000000007</v>
      </c>
      <c r="M5107">
        <v>-2.8</v>
      </c>
      <c r="N5107">
        <v>65</v>
      </c>
      <c r="O5107">
        <v>78</v>
      </c>
      <c r="P5107">
        <v>-8.8000000000000007</v>
      </c>
      <c r="Q5107">
        <v>2.8</v>
      </c>
      <c r="R5107">
        <v>-8.8000000000000007</v>
      </c>
      <c r="S5107">
        <v>-4.03</v>
      </c>
      <c r="T5107">
        <v>-8</v>
      </c>
      <c r="U5107">
        <v>2.8</v>
      </c>
      <c r="V5107">
        <v>3.08</v>
      </c>
      <c r="W5107" t="s">
        <v>51</v>
      </c>
      <c r="X5107">
        <v>1</v>
      </c>
    </row>
    <row r="5108" spans="1:24" x14ac:dyDescent="0.3">
      <c r="A5108">
        <v>554423.09</v>
      </c>
      <c r="B5108">
        <v>6922850.3899999997</v>
      </c>
      <c r="C5108">
        <v>929</v>
      </c>
      <c r="D5108" t="s">
        <v>141</v>
      </c>
      <c r="E5108">
        <v>1640</v>
      </c>
      <c r="F5108" s="2">
        <v>0.49262731481481481</v>
      </c>
      <c r="G5108" s="1">
        <v>44745</v>
      </c>
      <c r="H5108">
        <v>966</v>
      </c>
      <c r="I5108" t="s">
        <v>50</v>
      </c>
      <c r="J5108">
        <v>24</v>
      </c>
      <c r="K5108">
        <v>0.79</v>
      </c>
      <c r="L5108">
        <v>10</v>
      </c>
      <c r="M5108">
        <v>-2.8</v>
      </c>
      <c r="N5108">
        <v>62</v>
      </c>
      <c r="O5108">
        <v>78</v>
      </c>
      <c r="P5108">
        <v>-10</v>
      </c>
      <c r="Q5108">
        <v>2.8</v>
      </c>
      <c r="R5108">
        <v>-10</v>
      </c>
      <c r="S5108">
        <v>-5.09</v>
      </c>
      <c r="T5108">
        <v>-9.85</v>
      </c>
      <c r="U5108">
        <v>2.8</v>
      </c>
      <c r="V5108">
        <v>2.25</v>
      </c>
      <c r="W5108" t="s">
        <v>51</v>
      </c>
      <c r="X5108">
        <v>1</v>
      </c>
    </row>
    <row r="5109" spans="1:24" x14ac:dyDescent="0.3">
      <c r="A5109">
        <v>554421.19999999995</v>
      </c>
      <c r="B5109">
        <v>6922838.7699999996</v>
      </c>
      <c r="C5109">
        <v>931</v>
      </c>
      <c r="D5109" t="s">
        <v>141</v>
      </c>
      <c r="E5109">
        <v>1630</v>
      </c>
      <c r="F5109" s="2">
        <v>0.49307870370370371</v>
      </c>
      <c r="G5109" s="1">
        <v>44745</v>
      </c>
      <c r="H5109">
        <v>966</v>
      </c>
      <c r="I5109" t="s">
        <v>50</v>
      </c>
      <c r="J5109">
        <v>24</v>
      </c>
      <c r="K5109">
        <v>0.83</v>
      </c>
      <c r="L5109">
        <v>10.6</v>
      </c>
      <c r="M5109">
        <v>-0.9</v>
      </c>
      <c r="N5109">
        <v>67</v>
      </c>
      <c r="O5109">
        <v>80</v>
      </c>
      <c r="P5109">
        <v>-10.6</v>
      </c>
      <c r="Q5109">
        <v>0.9</v>
      </c>
      <c r="R5109">
        <v>-10.6</v>
      </c>
      <c r="S5109">
        <v>-3.36</v>
      </c>
      <c r="T5109">
        <v>-10.94</v>
      </c>
      <c r="U5109">
        <v>0.9</v>
      </c>
      <c r="V5109">
        <v>0.77</v>
      </c>
      <c r="W5109" t="s">
        <v>51</v>
      </c>
      <c r="X5109">
        <v>1</v>
      </c>
    </row>
    <row r="5110" spans="1:24" x14ac:dyDescent="0.3">
      <c r="A5110">
        <v>554418.69999999995</v>
      </c>
      <c r="B5110">
        <v>6922830.1600000001</v>
      </c>
      <c r="C5110">
        <v>933</v>
      </c>
      <c r="D5110" t="s">
        <v>141</v>
      </c>
      <c r="E5110">
        <v>1620</v>
      </c>
      <c r="F5110" s="2">
        <v>0.49347222222222226</v>
      </c>
      <c r="G5110" s="1">
        <v>44745</v>
      </c>
      <c r="H5110">
        <v>966</v>
      </c>
      <c r="I5110" t="s">
        <v>50</v>
      </c>
      <c r="J5110">
        <v>24</v>
      </c>
      <c r="K5110">
        <v>0.83</v>
      </c>
      <c r="L5110">
        <v>11.3</v>
      </c>
      <c r="M5110">
        <v>1.3</v>
      </c>
      <c r="N5110">
        <v>65</v>
      </c>
      <c r="O5110">
        <v>81</v>
      </c>
      <c r="P5110">
        <v>-11.3</v>
      </c>
      <c r="Q5110">
        <v>-1.3</v>
      </c>
      <c r="R5110">
        <v>-11.3</v>
      </c>
      <c r="S5110">
        <v>-1.84</v>
      </c>
      <c r="T5110">
        <v>-11.36</v>
      </c>
      <c r="U5110">
        <v>-1.3</v>
      </c>
      <c r="V5110">
        <v>-0.59</v>
      </c>
      <c r="W5110" t="s">
        <v>51</v>
      </c>
      <c r="X5110">
        <v>1</v>
      </c>
    </row>
    <row r="5111" spans="1:24" x14ac:dyDescent="0.3">
      <c r="A5111">
        <v>554417.84</v>
      </c>
      <c r="B5111">
        <v>6922822.0700000003</v>
      </c>
      <c r="C5111">
        <v>934</v>
      </c>
      <c r="D5111" t="s">
        <v>141</v>
      </c>
      <c r="E5111">
        <v>1610</v>
      </c>
      <c r="F5111" s="2">
        <v>0.49386574074074074</v>
      </c>
      <c r="G5111" s="1">
        <v>44745</v>
      </c>
      <c r="H5111">
        <v>966</v>
      </c>
      <c r="I5111" t="s">
        <v>50</v>
      </c>
      <c r="J5111">
        <v>24</v>
      </c>
      <c r="K5111">
        <v>0.75</v>
      </c>
      <c r="L5111">
        <v>11.9</v>
      </c>
      <c r="M5111">
        <v>0.4</v>
      </c>
      <c r="N5111">
        <v>55</v>
      </c>
      <c r="O5111">
        <v>76</v>
      </c>
      <c r="P5111">
        <v>-11.9</v>
      </c>
      <c r="Q5111">
        <v>-0.4</v>
      </c>
      <c r="R5111">
        <v>-11.9</v>
      </c>
      <c r="S5111">
        <v>-1.34</v>
      </c>
      <c r="T5111">
        <v>-11.7</v>
      </c>
      <c r="U5111">
        <v>-0.4</v>
      </c>
      <c r="V5111">
        <v>-0.72</v>
      </c>
      <c r="W5111" t="s">
        <v>51</v>
      </c>
      <c r="X5111">
        <v>1</v>
      </c>
    </row>
    <row r="5112" spans="1:24" x14ac:dyDescent="0.3">
      <c r="A5112">
        <v>554415.38</v>
      </c>
      <c r="B5112">
        <v>6922809.5300000003</v>
      </c>
      <c r="C5112">
        <v>937</v>
      </c>
      <c r="D5112" t="s">
        <v>141</v>
      </c>
      <c r="E5112">
        <v>1600</v>
      </c>
      <c r="F5112" s="2">
        <v>0.49436342592592591</v>
      </c>
      <c r="G5112" s="1">
        <v>44745</v>
      </c>
      <c r="H5112">
        <v>966</v>
      </c>
      <c r="I5112" t="s">
        <v>50</v>
      </c>
      <c r="J5112">
        <v>24</v>
      </c>
      <c r="K5112">
        <v>0.84</v>
      </c>
      <c r="L5112">
        <v>11.9</v>
      </c>
      <c r="M5112">
        <v>-0.1</v>
      </c>
      <c r="N5112">
        <v>72</v>
      </c>
      <c r="O5112">
        <v>78</v>
      </c>
      <c r="P5112">
        <v>-11.9</v>
      </c>
      <c r="Q5112">
        <v>0.1</v>
      </c>
      <c r="R5112">
        <v>-11.9</v>
      </c>
      <c r="S5112">
        <v>-1.29</v>
      </c>
      <c r="T5112">
        <v>-12.01</v>
      </c>
      <c r="U5112">
        <v>0.1</v>
      </c>
      <c r="V5112">
        <v>-0.13</v>
      </c>
      <c r="W5112" t="s">
        <v>51</v>
      </c>
      <c r="X5112">
        <v>1</v>
      </c>
    </row>
    <row r="5113" spans="1:24" x14ac:dyDescent="0.3">
      <c r="A5113">
        <v>554414.03</v>
      </c>
      <c r="B5113">
        <v>6922800.46</v>
      </c>
      <c r="C5113">
        <v>939</v>
      </c>
      <c r="D5113" t="s">
        <v>141</v>
      </c>
      <c r="E5113">
        <v>1590</v>
      </c>
      <c r="F5113" s="2">
        <v>0.49479166666666669</v>
      </c>
      <c r="G5113" s="1">
        <v>44745</v>
      </c>
      <c r="H5113">
        <v>966</v>
      </c>
      <c r="I5113" t="s">
        <v>50</v>
      </c>
      <c r="J5113">
        <v>24</v>
      </c>
      <c r="K5113">
        <v>0.76</v>
      </c>
      <c r="L5113">
        <v>14.2</v>
      </c>
      <c r="M5113">
        <v>-0.3</v>
      </c>
      <c r="N5113">
        <v>56</v>
      </c>
      <c r="O5113">
        <v>77</v>
      </c>
      <c r="P5113">
        <v>-14.2</v>
      </c>
      <c r="Q5113">
        <v>0.3</v>
      </c>
      <c r="R5113">
        <v>-12.29</v>
      </c>
      <c r="S5113">
        <v>-1.35</v>
      </c>
      <c r="T5113">
        <v>-12.32</v>
      </c>
      <c r="U5113">
        <v>0.15</v>
      </c>
      <c r="V5113">
        <v>0.26</v>
      </c>
      <c r="W5113" t="s">
        <v>51</v>
      </c>
      <c r="X5113">
        <v>1</v>
      </c>
    </row>
    <row r="5114" spans="1:24" x14ac:dyDescent="0.3">
      <c r="A5114">
        <v>554412.15</v>
      </c>
      <c r="B5114">
        <v>6922791.0099999998</v>
      </c>
      <c r="C5114">
        <v>940</v>
      </c>
      <c r="D5114" t="s">
        <v>141</v>
      </c>
      <c r="E5114">
        <v>1580</v>
      </c>
      <c r="F5114" s="2">
        <v>0.49526620370370367</v>
      </c>
      <c r="G5114" s="1">
        <v>44745</v>
      </c>
      <c r="H5114">
        <v>966</v>
      </c>
      <c r="I5114" t="s">
        <v>50</v>
      </c>
      <c r="J5114">
        <v>24</v>
      </c>
      <c r="K5114">
        <v>0.93</v>
      </c>
      <c r="L5114">
        <v>11.3</v>
      </c>
      <c r="M5114">
        <v>0.1</v>
      </c>
      <c r="N5114">
        <v>103</v>
      </c>
      <c r="O5114">
        <v>57</v>
      </c>
      <c r="P5114">
        <v>-11.3</v>
      </c>
      <c r="Q5114">
        <v>-0.1</v>
      </c>
      <c r="R5114">
        <v>-12.78</v>
      </c>
      <c r="S5114">
        <v>-1.39</v>
      </c>
      <c r="T5114">
        <v>-12.69</v>
      </c>
      <c r="U5114">
        <v>0.2</v>
      </c>
      <c r="V5114">
        <v>0.47</v>
      </c>
      <c r="W5114" t="s">
        <v>51</v>
      </c>
      <c r="X5114">
        <v>1</v>
      </c>
    </row>
    <row r="5115" spans="1:24" x14ac:dyDescent="0.3">
      <c r="A5115">
        <v>554410.27</v>
      </c>
      <c r="B5115">
        <v>6922782.9400000004</v>
      </c>
      <c r="C5115">
        <v>941</v>
      </c>
      <c r="D5115" t="s">
        <v>141</v>
      </c>
      <c r="E5115">
        <v>1570</v>
      </c>
      <c r="F5115" s="2">
        <v>0.49571759259259257</v>
      </c>
      <c r="G5115" s="1">
        <v>44745</v>
      </c>
      <c r="H5115">
        <v>966</v>
      </c>
      <c r="I5115" t="s">
        <v>50</v>
      </c>
      <c r="J5115">
        <v>24</v>
      </c>
      <c r="K5115">
        <v>0.85</v>
      </c>
      <c r="L5115">
        <v>14.3</v>
      </c>
      <c r="M5115">
        <v>-0.7</v>
      </c>
      <c r="N5115">
        <v>72</v>
      </c>
      <c r="O5115">
        <v>79</v>
      </c>
      <c r="P5115">
        <v>-14.3</v>
      </c>
      <c r="Q5115">
        <v>0.7</v>
      </c>
      <c r="R5115">
        <v>-13.05</v>
      </c>
      <c r="S5115">
        <v>-1.38</v>
      </c>
      <c r="T5115">
        <v>-13.03</v>
      </c>
      <c r="U5115">
        <v>0.7</v>
      </c>
      <c r="V5115">
        <v>0.53</v>
      </c>
      <c r="W5115" t="s">
        <v>51</v>
      </c>
      <c r="X5115">
        <v>1</v>
      </c>
    </row>
    <row r="5116" spans="1:24" x14ac:dyDescent="0.3">
      <c r="A5116">
        <v>554408.54</v>
      </c>
      <c r="B5116">
        <v>6922770.8399999999</v>
      </c>
      <c r="C5116">
        <v>942</v>
      </c>
      <c r="D5116" t="s">
        <v>141</v>
      </c>
      <c r="E5116">
        <v>1560</v>
      </c>
      <c r="F5116" s="2">
        <v>0.49621527777777774</v>
      </c>
      <c r="G5116" s="1">
        <v>44745</v>
      </c>
      <c r="H5116">
        <v>966</v>
      </c>
      <c r="I5116" t="s">
        <v>50</v>
      </c>
      <c r="J5116">
        <v>24</v>
      </c>
      <c r="K5116">
        <v>0.88</v>
      </c>
      <c r="L5116">
        <v>12.3</v>
      </c>
      <c r="M5116">
        <v>0</v>
      </c>
      <c r="N5116">
        <v>78</v>
      </c>
      <c r="O5116">
        <v>78</v>
      </c>
      <c r="P5116">
        <v>-12.3</v>
      </c>
      <c r="Q5116">
        <v>0</v>
      </c>
      <c r="R5116">
        <v>-13.28</v>
      </c>
      <c r="S5116">
        <v>-1.41</v>
      </c>
      <c r="T5116">
        <v>-13.36</v>
      </c>
      <c r="U5116">
        <v>0</v>
      </c>
      <c r="V5116">
        <v>-0.15</v>
      </c>
      <c r="W5116" t="s">
        <v>51</v>
      </c>
      <c r="X5116">
        <v>1</v>
      </c>
    </row>
    <row r="5117" spans="1:24" x14ac:dyDescent="0.3">
      <c r="A5117">
        <v>554406.63</v>
      </c>
      <c r="B5117">
        <v>6922760.8799999999</v>
      </c>
      <c r="C5117">
        <v>942</v>
      </c>
      <c r="D5117" t="s">
        <v>141</v>
      </c>
      <c r="E5117">
        <v>1550</v>
      </c>
      <c r="F5117" s="2">
        <v>0.49648148148148147</v>
      </c>
      <c r="G5117" s="1">
        <v>44745</v>
      </c>
      <c r="H5117">
        <v>966</v>
      </c>
      <c r="I5117" t="s">
        <v>50</v>
      </c>
      <c r="J5117">
        <v>24</v>
      </c>
      <c r="K5117">
        <v>0.85</v>
      </c>
      <c r="L5117">
        <v>14.2</v>
      </c>
      <c r="M5117">
        <v>1.7</v>
      </c>
      <c r="N5117">
        <v>74</v>
      </c>
      <c r="O5117">
        <v>78</v>
      </c>
      <c r="P5117">
        <v>-14.2</v>
      </c>
      <c r="Q5117">
        <v>-1.7</v>
      </c>
      <c r="R5117">
        <v>-13.78</v>
      </c>
      <c r="S5117">
        <v>-1.48</v>
      </c>
      <c r="T5117">
        <v>-13.74</v>
      </c>
      <c r="U5117">
        <v>-1.7</v>
      </c>
      <c r="V5117">
        <v>-1.56</v>
      </c>
      <c r="W5117" t="s">
        <v>51</v>
      </c>
      <c r="X5117">
        <v>1</v>
      </c>
    </row>
    <row r="5118" spans="1:24" x14ac:dyDescent="0.3">
      <c r="A5118" t="s">
        <v>142</v>
      </c>
      <c r="B5118" s="1">
        <v>38024</v>
      </c>
    </row>
    <row r="5119" spans="1:24" x14ac:dyDescent="0.3">
      <c r="A5119">
        <v>554316.64</v>
      </c>
      <c r="B5119">
        <v>6922262.3499999996</v>
      </c>
      <c r="C5119">
        <v>984</v>
      </c>
      <c r="D5119" t="s">
        <v>141</v>
      </c>
      <c r="E5119">
        <v>1040</v>
      </c>
      <c r="F5119" s="2">
        <v>0.62440972222222224</v>
      </c>
      <c r="G5119" s="1">
        <v>44746</v>
      </c>
      <c r="H5119">
        <v>966</v>
      </c>
      <c r="I5119" t="s">
        <v>50</v>
      </c>
      <c r="J5119">
        <v>24</v>
      </c>
      <c r="K5119">
        <v>1.07</v>
      </c>
      <c r="L5119">
        <v>4.0999999999999996</v>
      </c>
      <c r="M5119">
        <v>-0.7</v>
      </c>
      <c r="N5119">
        <v>104</v>
      </c>
      <c r="O5119">
        <v>86</v>
      </c>
      <c r="P5119">
        <v>-4.0999999999999996</v>
      </c>
      <c r="Q5119">
        <v>0.7</v>
      </c>
      <c r="R5119">
        <v>-4.0999999999999996</v>
      </c>
      <c r="S5119">
        <v>-3.31</v>
      </c>
      <c r="T5119">
        <v>-3.68</v>
      </c>
      <c r="U5119">
        <v>0.8</v>
      </c>
      <c r="V5119">
        <v>0.86</v>
      </c>
      <c r="W5119" t="s">
        <v>51</v>
      </c>
      <c r="X5119">
        <v>1</v>
      </c>
    </row>
    <row r="5120" spans="1:24" x14ac:dyDescent="0.3">
      <c r="A5120">
        <v>554315.18999999994</v>
      </c>
      <c r="B5120">
        <v>6922253.7699999996</v>
      </c>
      <c r="C5120">
        <v>984</v>
      </c>
      <c r="D5120" t="s">
        <v>141</v>
      </c>
      <c r="E5120">
        <v>1030</v>
      </c>
      <c r="F5120" s="2">
        <v>0.62416666666666665</v>
      </c>
      <c r="G5120" s="1">
        <v>44746</v>
      </c>
      <c r="H5120">
        <v>966</v>
      </c>
      <c r="I5120" t="s">
        <v>50</v>
      </c>
      <c r="J5120">
        <v>24</v>
      </c>
      <c r="K5120">
        <v>1.1599999999999999</v>
      </c>
      <c r="L5120">
        <v>3.8</v>
      </c>
      <c r="M5120">
        <v>0.8</v>
      </c>
      <c r="N5120">
        <v>121</v>
      </c>
      <c r="O5120">
        <v>81</v>
      </c>
      <c r="P5120">
        <v>-3.8</v>
      </c>
      <c r="Q5120">
        <v>-0.8</v>
      </c>
      <c r="R5120">
        <v>-3.8</v>
      </c>
      <c r="S5120">
        <v>-3.65</v>
      </c>
      <c r="T5120">
        <v>-4.4800000000000004</v>
      </c>
      <c r="U5120">
        <v>0.9</v>
      </c>
      <c r="V5120">
        <v>0.88</v>
      </c>
      <c r="W5120" t="s">
        <v>51</v>
      </c>
      <c r="X5120">
        <v>1</v>
      </c>
    </row>
    <row r="5121" spans="1:24" x14ac:dyDescent="0.3">
      <c r="A5121">
        <v>554312.93999999994</v>
      </c>
      <c r="B5121">
        <v>6922241.75</v>
      </c>
      <c r="C5121">
        <v>985</v>
      </c>
      <c r="D5121" t="s">
        <v>141</v>
      </c>
      <c r="E5121">
        <v>1020</v>
      </c>
      <c r="F5121" s="2">
        <v>0.62377314814814822</v>
      </c>
      <c r="G5121" s="1">
        <v>44746</v>
      </c>
      <c r="H5121">
        <v>966</v>
      </c>
      <c r="I5121" t="s">
        <v>50</v>
      </c>
      <c r="J5121">
        <v>24</v>
      </c>
      <c r="K5121">
        <v>1.07</v>
      </c>
      <c r="L5121">
        <v>2.4</v>
      </c>
      <c r="M5121">
        <v>-0.9</v>
      </c>
      <c r="N5121">
        <v>110</v>
      </c>
      <c r="O5121">
        <v>77</v>
      </c>
      <c r="P5121">
        <v>-2.4</v>
      </c>
      <c r="Q5121">
        <v>0.9</v>
      </c>
      <c r="R5121">
        <v>-5.66</v>
      </c>
      <c r="S5121">
        <v>-4.3899999999999997</v>
      </c>
      <c r="T5121">
        <v>-5.47</v>
      </c>
      <c r="U5121">
        <v>0.9</v>
      </c>
      <c r="V5121">
        <v>0.81</v>
      </c>
      <c r="W5121" t="s">
        <v>51</v>
      </c>
      <c r="X5121">
        <v>1</v>
      </c>
    </row>
    <row r="5122" spans="1:24" x14ac:dyDescent="0.3">
      <c r="A5122">
        <v>554310.85</v>
      </c>
      <c r="B5122">
        <v>6922232.96</v>
      </c>
      <c r="C5122">
        <v>986</v>
      </c>
      <c r="D5122" t="s">
        <v>141</v>
      </c>
      <c r="E5122">
        <v>1010</v>
      </c>
      <c r="F5122" s="2">
        <v>0.62313657407407408</v>
      </c>
      <c r="G5122" s="1">
        <v>44746</v>
      </c>
      <c r="H5122">
        <v>966</v>
      </c>
      <c r="I5122" t="s">
        <v>50</v>
      </c>
      <c r="J5122">
        <v>24</v>
      </c>
      <c r="K5122">
        <v>1.1200000000000001</v>
      </c>
      <c r="L5122">
        <v>7.8</v>
      </c>
      <c r="M5122">
        <v>-0.3</v>
      </c>
      <c r="N5122">
        <v>120</v>
      </c>
      <c r="O5122">
        <v>75</v>
      </c>
      <c r="P5122">
        <v>-7.8</v>
      </c>
      <c r="Q5122">
        <v>0.3</v>
      </c>
      <c r="R5122">
        <v>-7.22</v>
      </c>
      <c r="S5122">
        <v>-5.91</v>
      </c>
      <c r="T5122">
        <v>-6.6</v>
      </c>
      <c r="U5122">
        <v>0.56999999999999995</v>
      </c>
      <c r="V5122">
        <v>0.62</v>
      </c>
      <c r="W5122" t="s">
        <v>51</v>
      </c>
      <c r="X5122">
        <v>1</v>
      </c>
    </row>
    <row r="5123" spans="1:24" x14ac:dyDescent="0.3">
      <c r="A5123">
        <v>554309.22</v>
      </c>
      <c r="B5123">
        <v>6922224.2599999998</v>
      </c>
      <c r="C5123">
        <v>987</v>
      </c>
      <c r="D5123" t="s">
        <v>141</v>
      </c>
      <c r="E5123">
        <v>1000</v>
      </c>
      <c r="F5123" s="2">
        <v>0.62280092592592595</v>
      </c>
      <c r="G5123" s="1">
        <v>44746</v>
      </c>
      <c r="H5123">
        <v>966</v>
      </c>
      <c r="I5123" t="s">
        <v>50</v>
      </c>
      <c r="J5123">
        <v>24</v>
      </c>
      <c r="K5123">
        <v>1.1200000000000001</v>
      </c>
      <c r="L5123">
        <v>7.5</v>
      </c>
      <c r="M5123">
        <v>-0.2</v>
      </c>
      <c r="N5123">
        <v>116</v>
      </c>
      <c r="O5123">
        <v>81</v>
      </c>
      <c r="P5123">
        <v>-7.5</v>
      </c>
      <c r="Q5123">
        <v>0.2</v>
      </c>
      <c r="R5123">
        <v>-7.5</v>
      </c>
      <c r="S5123">
        <v>-8.1</v>
      </c>
      <c r="T5123">
        <v>-8.23</v>
      </c>
      <c r="U5123">
        <v>0.2</v>
      </c>
      <c r="V5123">
        <v>0.34</v>
      </c>
      <c r="W5123" t="s">
        <v>51</v>
      </c>
      <c r="X5123">
        <v>1</v>
      </c>
    </row>
    <row r="5124" spans="1:24" x14ac:dyDescent="0.3">
      <c r="A5124">
        <v>554308.18000000005</v>
      </c>
      <c r="B5124">
        <v>6922212.0499999998</v>
      </c>
      <c r="C5124">
        <v>988</v>
      </c>
      <c r="D5124" t="s">
        <v>141</v>
      </c>
      <c r="E5124">
        <v>990</v>
      </c>
      <c r="F5124" s="2">
        <v>0.62244212962962964</v>
      </c>
      <c r="G5124" s="1">
        <v>44746</v>
      </c>
      <c r="H5124">
        <v>966</v>
      </c>
      <c r="I5124" t="s">
        <v>50</v>
      </c>
      <c r="J5124">
        <v>24</v>
      </c>
      <c r="K5124">
        <v>1.06</v>
      </c>
      <c r="L5124">
        <v>10.9</v>
      </c>
      <c r="M5124">
        <v>-0.1</v>
      </c>
      <c r="N5124">
        <v>99</v>
      </c>
      <c r="O5124">
        <v>89</v>
      </c>
      <c r="P5124">
        <v>-10.9</v>
      </c>
      <c r="Q5124">
        <v>0.1</v>
      </c>
      <c r="R5124">
        <v>-10.78</v>
      </c>
      <c r="S5124">
        <v>-9.01</v>
      </c>
      <c r="T5124">
        <v>-10.78</v>
      </c>
      <c r="U5124">
        <v>0.1</v>
      </c>
      <c r="V5124">
        <v>-0.15</v>
      </c>
      <c r="W5124" t="s">
        <v>51</v>
      </c>
      <c r="X5124">
        <v>1</v>
      </c>
    </row>
    <row r="5125" spans="1:24" x14ac:dyDescent="0.3">
      <c r="A5125">
        <v>554306.55000000005</v>
      </c>
      <c r="B5125">
        <v>6922203.3799999999</v>
      </c>
      <c r="C5125">
        <v>988</v>
      </c>
      <c r="D5125" t="s">
        <v>141</v>
      </c>
      <c r="E5125">
        <v>980</v>
      </c>
      <c r="F5125" s="2">
        <v>0.62208333333333332</v>
      </c>
      <c r="G5125" s="1">
        <v>44746</v>
      </c>
      <c r="H5125">
        <v>966</v>
      </c>
      <c r="I5125" t="s">
        <v>50</v>
      </c>
      <c r="J5125">
        <v>24</v>
      </c>
      <c r="K5125">
        <v>1.07</v>
      </c>
      <c r="L5125">
        <v>13.8</v>
      </c>
      <c r="M5125">
        <v>1.3</v>
      </c>
      <c r="N5125">
        <v>104</v>
      </c>
      <c r="O5125">
        <v>85</v>
      </c>
      <c r="P5125">
        <v>-13.8</v>
      </c>
      <c r="Q5125">
        <v>-1.3</v>
      </c>
      <c r="R5125">
        <v>-13.8</v>
      </c>
      <c r="S5125">
        <v>-6.7</v>
      </c>
      <c r="T5125">
        <v>-13.31</v>
      </c>
      <c r="U5125">
        <v>-1.1499999999999999</v>
      </c>
      <c r="V5125">
        <v>-1</v>
      </c>
      <c r="W5125" t="s">
        <v>51</v>
      </c>
      <c r="X5125">
        <v>1</v>
      </c>
    </row>
    <row r="5126" spans="1:24" x14ac:dyDescent="0.3">
      <c r="A5126">
        <v>554303.68000000005</v>
      </c>
      <c r="B5126">
        <v>6922192.3099999996</v>
      </c>
      <c r="C5126">
        <v>989</v>
      </c>
      <c r="D5126" t="s">
        <v>141</v>
      </c>
      <c r="E5126">
        <v>970</v>
      </c>
      <c r="F5126" s="2">
        <v>0.62165509259259266</v>
      </c>
      <c r="G5126" s="1">
        <v>44746</v>
      </c>
      <c r="H5126">
        <v>966</v>
      </c>
      <c r="I5126" t="s">
        <v>50</v>
      </c>
      <c r="J5126">
        <v>24</v>
      </c>
      <c r="K5126">
        <v>1.0900000000000001</v>
      </c>
      <c r="L5126">
        <v>14.3</v>
      </c>
      <c r="M5126">
        <v>3.4</v>
      </c>
      <c r="N5126">
        <v>116</v>
      </c>
      <c r="O5126">
        <v>74</v>
      </c>
      <c r="P5126">
        <v>-14.3</v>
      </c>
      <c r="Q5126">
        <v>-3.4</v>
      </c>
      <c r="R5126">
        <v>-14.3</v>
      </c>
      <c r="S5126">
        <v>-2.63</v>
      </c>
      <c r="T5126">
        <v>-14.44</v>
      </c>
      <c r="U5126">
        <v>-2.12</v>
      </c>
      <c r="V5126">
        <v>-2.0499999999999998</v>
      </c>
      <c r="W5126" t="s">
        <v>51</v>
      </c>
      <c r="X5126">
        <v>1</v>
      </c>
    </row>
    <row r="5127" spans="1:24" x14ac:dyDescent="0.3">
      <c r="A5127">
        <v>554303.38</v>
      </c>
      <c r="B5127">
        <v>6922183.8600000003</v>
      </c>
      <c r="C5127">
        <v>990</v>
      </c>
      <c r="D5127" t="s">
        <v>141</v>
      </c>
      <c r="E5127">
        <v>960</v>
      </c>
      <c r="F5127" s="2">
        <v>0.62115740740740744</v>
      </c>
      <c r="G5127" s="1">
        <v>44746</v>
      </c>
      <c r="H5127">
        <v>966</v>
      </c>
      <c r="I5127" t="s">
        <v>50</v>
      </c>
      <c r="J5127">
        <v>24</v>
      </c>
      <c r="K5127">
        <v>1.08</v>
      </c>
      <c r="L5127">
        <v>14.1</v>
      </c>
      <c r="M5127">
        <v>2.7</v>
      </c>
      <c r="N5127">
        <v>116</v>
      </c>
      <c r="O5127">
        <v>72</v>
      </c>
      <c r="P5127">
        <v>-14.1</v>
      </c>
      <c r="Q5127">
        <v>-2.7</v>
      </c>
      <c r="R5127">
        <v>-14.1</v>
      </c>
      <c r="S5127">
        <v>-0.05</v>
      </c>
      <c r="T5127">
        <v>-14.3</v>
      </c>
      <c r="U5127">
        <v>-2.7</v>
      </c>
      <c r="V5127">
        <v>-2.94</v>
      </c>
      <c r="W5127" t="s">
        <v>51</v>
      </c>
      <c r="X5127">
        <v>1</v>
      </c>
    </row>
    <row r="5128" spans="1:24" x14ac:dyDescent="0.3">
      <c r="A5128">
        <v>554300.97</v>
      </c>
      <c r="B5128">
        <v>6922173.4000000004</v>
      </c>
      <c r="C5128">
        <v>990</v>
      </c>
      <c r="D5128" t="s">
        <v>141</v>
      </c>
      <c r="E5128">
        <v>950</v>
      </c>
      <c r="F5128" s="2">
        <v>0.62077546296296293</v>
      </c>
      <c r="G5128" s="1">
        <v>44746</v>
      </c>
      <c r="H5128">
        <v>966</v>
      </c>
      <c r="I5128" t="s">
        <v>50</v>
      </c>
      <c r="J5128">
        <v>24</v>
      </c>
      <c r="K5128">
        <v>1.1000000000000001</v>
      </c>
      <c r="L5128">
        <v>12.7</v>
      </c>
      <c r="M5128">
        <v>3.4</v>
      </c>
      <c r="N5128">
        <v>117</v>
      </c>
      <c r="O5128">
        <v>73</v>
      </c>
      <c r="P5128">
        <v>-12.7</v>
      </c>
      <c r="Q5128">
        <v>-3.4</v>
      </c>
      <c r="R5128">
        <v>-14.18</v>
      </c>
      <c r="S5128">
        <v>0.16</v>
      </c>
      <c r="T5128">
        <v>-14.06</v>
      </c>
      <c r="U5128">
        <v>-3.4</v>
      </c>
      <c r="V5128">
        <v>-3.23</v>
      </c>
      <c r="W5128" t="s">
        <v>51</v>
      </c>
      <c r="X5128">
        <v>1</v>
      </c>
    </row>
    <row r="5129" spans="1:24" x14ac:dyDescent="0.3">
      <c r="A5129">
        <v>554300.5</v>
      </c>
      <c r="B5129">
        <v>6922166.04</v>
      </c>
      <c r="C5129">
        <v>990</v>
      </c>
      <c r="D5129" t="s">
        <v>141</v>
      </c>
      <c r="E5129">
        <v>940</v>
      </c>
      <c r="F5129" s="2">
        <v>0.62040509259259258</v>
      </c>
      <c r="G5129" s="1">
        <v>44746</v>
      </c>
      <c r="H5129">
        <v>966</v>
      </c>
      <c r="I5129" t="s">
        <v>50</v>
      </c>
      <c r="J5129">
        <v>24</v>
      </c>
      <c r="K5129">
        <v>1.05</v>
      </c>
      <c r="L5129">
        <v>14.9</v>
      </c>
      <c r="M5129">
        <v>0</v>
      </c>
      <c r="N5129">
        <v>49</v>
      </c>
      <c r="O5129">
        <v>44</v>
      </c>
      <c r="P5129">
        <v>-14.9</v>
      </c>
      <c r="Q5129">
        <v>0</v>
      </c>
      <c r="R5129">
        <v>-14.23</v>
      </c>
      <c r="S5129">
        <v>-0.35</v>
      </c>
      <c r="T5129">
        <v>-14.17</v>
      </c>
      <c r="U5129">
        <v>-2.67</v>
      </c>
      <c r="V5129">
        <v>-2.59</v>
      </c>
      <c r="W5129" t="s">
        <v>51</v>
      </c>
      <c r="X5129">
        <v>1</v>
      </c>
    </row>
    <row r="5130" spans="1:24" x14ac:dyDescent="0.3">
      <c r="A5130">
        <v>554297.65</v>
      </c>
      <c r="B5130">
        <v>6922156.6600000001</v>
      </c>
      <c r="C5130">
        <v>991</v>
      </c>
      <c r="D5130" t="s">
        <v>141</v>
      </c>
      <c r="E5130">
        <v>930</v>
      </c>
      <c r="F5130" s="2">
        <v>0.62005787037037041</v>
      </c>
      <c r="G5130" s="1">
        <v>44746</v>
      </c>
      <c r="H5130">
        <v>966</v>
      </c>
      <c r="I5130" t="s">
        <v>50</v>
      </c>
      <c r="J5130">
        <v>24</v>
      </c>
      <c r="K5130">
        <v>1.0900000000000001</v>
      </c>
      <c r="L5130">
        <v>14.3</v>
      </c>
      <c r="M5130">
        <v>1.4</v>
      </c>
      <c r="N5130">
        <v>56</v>
      </c>
      <c r="O5130">
        <v>39</v>
      </c>
      <c r="P5130">
        <v>-14.3</v>
      </c>
      <c r="Q5130">
        <v>-1.4</v>
      </c>
      <c r="R5130">
        <v>-14.3</v>
      </c>
      <c r="S5130">
        <v>-0.25</v>
      </c>
      <c r="T5130">
        <v>-14.37</v>
      </c>
      <c r="U5130">
        <v>-1.4</v>
      </c>
      <c r="V5130">
        <v>-1.45</v>
      </c>
      <c r="W5130" t="s">
        <v>51</v>
      </c>
      <c r="X5130">
        <v>1</v>
      </c>
    </row>
    <row r="5131" spans="1:24" x14ac:dyDescent="0.3">
      <c r="A5131">
        <v>554296.43999999994</v>
      </c>
      <c r="B5131">
        <v>6922144.7999999998</v>
      </c>
      <c r="C5131">
        <v>991</v>
      </c>
      <c r="D5131" t="s">
        <v>141</v>
      </c>
      <c r="E5131">
        <v>920</v>
      </c>
      <c r="F5131" s="2">
        <v>0.61962962962962964</v>
      </c>
      <c r="G5131" s="1">
        <v>44746</v>
      </c>
      <c r="H5131">
        <v>966</v>
      </c>
      <c r="I5131" t="s">
        <v>50</v>
      </c>
      <c r="J5131">
        <v>24</v>
      </c>
      <c r="K5131">
        <v>1.1299999999999999</v>
      </c>
      <c r="L5131">
        <v>12.9</v>
      </c>
      <c r="M5131">
        <v>0.5</v>
      </c>
      <c r="N5131">
        <v>58</v>
      </c>
      <c r="O5131">
        <v>40</v>
      </c>
      <c r="P5131">
        <v>-12.9</v>
      </c>
      <c r="Q5131">
        <v>-0.5</v>
      </c>
      <c r="R5131">
        <v>-14.45</v>
      </c>
      <c r="S5131">
        <v>0.38</v>
      </c>
      <c r="T5131">
        <v>-14.38</v>
      </c>
      <c r="U5131">
        <v>-0.5</v>
      </c>
      <c r="V5131">
        <v>-0.69</v>
      </c>
      <c r="W5131" t="s">
        <v>51</v>
      </c>
      <c r="X5131">
        <v>1</v>
      </c>
    </row>
    <row r="5132" spans="1:24" x14ac:dyDescent="0.3">
      <c r="A5132">
        <v>554293.68000000005</v>
      </c>
      <c r="B5132">
        <v>6922134.9299999997</v>
      </c>
      <c r="C5132">
        <v>992</v>
      </c>
      <c r="D5132" t="s">
        <v>141</v>
      </c>
      <c r="E5132">
        <v>910</v>
      </c>
      <c r="F5132" s="2">
        <v>0.61928240740740736</v>
      </c>
      <c r="G5132" s="1">
        <v>44746</v>
      </c>
      <c r="H5132">
        <v>966</v>
      </c>
      <c r="I5132" t="s">
        <v>50</v>
      </c>
      <c r="J5132">
        <v>24</v>
      </c>
      <c r="K5132">
        <v>1.1599999999999999</v>
      </c>
      <c r="L5132">
        <v>14.7</v>
      </c>
      <c r="M5132">
        <v>1.6</v>
      </c>
      <c r="N5132">
        <v>64</v>
      </c>
      <c r="O5132">
        <v>34</v>
      </c>
      <c r="P5132">
        <v>-14.7</v>
      </c>
      <c r="Q5132">
        <v>-1.6</v>
      </c>
      <c r="R5132">
        <v>-14.16</v>
      </c>
      <c r="S5132">
        <v>0.85</v>
      </c>
      <c r="T5132">
        <v>-14.15</v>
      </c>
      <c r="U5132">
        <v>-0.78</v>
      </c>
      <c r="V5132">
        <v>-0.6</v>
      </c>
      <c r="W5132" t="s">
        <v>51</v>
      </c>
      <c r="X5132">
        <v>1</v>
      </c>
    </row>
    <row r="5133" spans="1:24" x14ac:dyDescent="0.3">
      <c r="A5133">
        <v>554291.53</v>
      </c>
      <c r="B5133">
        <v>6922126.5700000003</v>
      </c>
      <c r="C5133">
        <v>992</v>
      </c>
      <c r="D5133" t="s">
        <v>141</v>
      </c>
      <c r="E5133">
        <v>900</v>
      </c>
      <c r="F5133" s="2">
        <v>0.61894675925925924</v>
      </c>
      <c r="G5133" s="1">
        <v>44746</v>
      </c>
      <c r="H5133">
        <v>966</v>
      </c>
      <c r="I5133" t="s">
        <v>50</v>
      </c>
      <c r="J5133">
        <v>24</v>
      </c>
      <c r="K5133">
        <v>1.21</v>
      </c>
      <c r="L5133">
        <v>14.4</v>
      </c>
      <c r="M5133">
        <v>0.3</v>
      </c>
      <c r="N5133">
        <v>63</v>
      </c>
      <c r="O5133">
        <v>42</v>
      </c>
      <c r="P5133">
        <v>-14.4</v>
      </c>
      <c r="Q5133">
        <v>-0.3</v>
      </c>
      <c r="R5133">
        <v>-13.79</v>
      </c>
      <c r="S5133">
        <v>0.77</v>
      </c>
      <c r="T5133">
        <v>-13.86</v>
      </c>
      <c r="U5133">
        <v>-0.63</v>
      </c>
      <c r="V5133">
        <v>-0.62</v>
      </c>
      <c r="W5133" t="s">
        <v>51</v>
      </c>
      <c r="X5133">
        <v>1</v>
      </c>
    </row>
    <row r="5134" spans="1:24" x14ac:dyDescent="0.3">
      <c r="A5134">
        <v>554290.26</v>
      </c>
      <c r="B5134">
        <v>6922116.2699999996</v>
      </c>
      <c r="C5134">
        <v>992</v>
      </c>
      <c r="D5134" t="s">
        <v>141</v>
      </c>
      <c r="E5134">
        <v>890</v>
      </c>
      <c r="F5134" s="2">
        <v>0.61864583333333334</v>
      </c>
      <c r="G5134" s="1">
        <v>44746</v>
      </c>
      <c r="H5134">
        <v>966</v>
      </c>
      <c r="I5134" t="s">
        <v>50</v>
      </c>
      <c r="J5134">
        <v>24</v>
      </c>
      <c r="K5134">
        <v>1.1599999999999999</v>
      </c>
      <c r="L5134">
        <v>11.9</v>
      </c>
      <c r="M5134">
        <v>1.1000000000000001</v>
      </c>
      <c r="N5134">
        <v>126</v>
      </c>
      <c r="O5134">
        <v>74</v>
      </c>
      <c r="P5134">
        <v>-11.9</v>
      </c>
      <c r="Q5134">
        <v>-1.1000000000000001</v>
      </c>
      <c r="R5134">
        <v>-13.73</v>
      </c>
      <c r="S5134">
        <v>0.38</v>
      </c>
      <c r="T5134">
        <v>-13.71</v>
      </c>
      <c r="U5134">
        <v>-0.33</v>
      </c>
      <c r="V5134">
        <v>-0.34</v>
      </c>
      <c r="W5134" t="s">
        <v>51</v>
      </c>
      <c r="X5134">
        <v>1</v>
      </c>
    </row>
    <row r="5135" spans="1:24" x14ac:dyDescent="0.3">
      <c r="A5135">
        <v>554287.48</v>
      </c>
      <c r="B5135">
        <v>6922105</v>
      </c>
      <c r="C5135">
        <v>993</v>
      </c>
      <c r="D5135" t="s">
        <v>141</v>
      </c>
      <c r="E5135">
        <v>880</v>
      </c>
      <c r="F5135" s="2">
        <v>0.61832175925925925</v>
      </c>
      <c r="G5135" s="1">
        <v>44746</v>
      </c>
      <c r="H5135">
        <v>966</v>
      </c>
      <c r="I5135" t="s">
        <v>50</v>
      </c>
      <c r="J5135">
        <v>24</v>
      </c>
      <c r="K5135">
        <v>1.1299999999999999</v>
      </c>
      <c r="L5135">
        <v>13.3</v>
      </c>
      <c r="M5135">
        <v>0.4</v>
      </c>
      <c r="N5135">
        <v>113</v>
      </c>
      <c r="O5135">
        <v>86</v>
      </c>
      <c r="P5135">
        <v>-13.3</v>
      </c>
      <c r="Q5135">
        <v>-0.4</v>
      </c>
      <c r="R5135">
        <v>-13.73</v>
      </c>
      <c r="S5135">
        <v>0.14000000000000001</v>
      </c>
      <c r="T5135">
        <v>-13.71</v>
      </c>
      <c r="U5135">
        <v>-0.08</v>
      </c>
      <c r="V5135">
        <v>-0.1</v>
      </c>
      <c r="W5135" t="s">
        <v>51</v>
      </c>
      <c r="X5135">
        <v>1</v>
      </c>
    </row>
    <row r="5136" spans="1:24" x14ac:dyDescent="0.3">
      <c r="A5136">
        <v>554288.97</v>
      </c>
      <c r="B5136">
        <v>6922095.4900000002</v>
      </c>
      <c r="C5136">
        <v>993</v>
      </c>
      <c r="D5136" t="s">
        <v>141</v>
      </c>
      <c r="E5136">
        <v>870</v>
      </c>
      <c r="F5136" s="2">
        <v>0.61796296296296294</v>
      </c>
      <c r="G5136" s="1">
        <v>44746</v>
      </c>
      <c r="H5136">
        <v>966</v>
      </c>
      <c r="I5136" t="s">
        <v>50</v>
      </c>
      <c r="J5136">
        <v>24</v>
      </c>
      <c r="K5136">
        <v>1.05</v>
      </c>
      <c r="L5136">
        <v>13.7</v>
      </c>
      <c r="M5136">
        <v>-0.8</v>
      </c>
      <c r="N5136">
        <v>47</v>
      </c>
      <c r="O5136">
        <v>46</v>
      </c>
      <c r="P5136">
        <v>-13.7</v>
      </c>
      <c r="Q5136">
        <v>0.8</v>
      </c>
      <c r="R5136">
        <v>-13.7</v>
      </c>
      <c r="S5136">
        <v>0.17</v>
      </c>
      <c r="T5136">
        <v>-13.69</v>
      </c>
      <c r="U5136">
        <v>-0.22</v>
      </c>
      <c r="V5136">
        <v>-0.31</v>
      </c>
      <c r="W5136" t="s">
        <v>51</v>
      </c>
      <c r="X5136">
        <v>1</v>
      </c>
    </row>
    <row r="5137" spans="1:24" x14ac:dyDescent="0.3">
      <c r="A5137">
        <v>554284.92000000004</v>
      </c>
      <c r="B5137">
        <v>6922086.0300000003</v>
      </c>
      <c r="C5137">
        <v>994</v>
      </c>
      <c r="D5137" t="s">
        <v>141</v>
      </c>
      <c r="E5137">
        <v>860</v>
      </c>
      <c r="F5137" s="2">
        <v>0.61753472222222217</v>
      </c>
      <c r="G5137" s="1">
        <v>44746</v>
      </c>
      <c r="H5137">
        <v>966</v>
      </c>
      <c r="I5137" t="s">
        <v>50</v>
      </c>
      <c r="J5137">
        <v>24</v>
      </c>
      <c r="K5137">
        <v>1.1399999999999999</v>
      </c>
      <c r="L5137">
        <v>13.8</v>
      </c>
      <c r="M5137">
        <v>0.5</v>
      </c>
      <c r="N5137">
        <v>56</v>
      </c>
      <c r="O5137">
        <v>43</v>
      </c>
      <c r="P5137">
        <v>-13.8</v>
      </c>
      <c r="Q5137">
        <v>-0.5</v>
      </c>
      <c r="R5137">
        <v>-13.57</v>
      </c>
      <c r="S5137">
        <v>0.36</v>
      </c>
      <c r="T5137">
        <v>-13.63</v>
      </c>
      <c r="U5137">
        <v>-0.5</v>
      </c>
      <c r="V5137">
        <v>-0.62</v>
      </c>
      <c r="W5137" t="s">
        <v>51</v>
      </c>
      <c r="X5137">
        <v>1</v>
      </c>
    </row>
    <row r="5138" spans="1:24" x14ac:dyDescent="0.3">
      <c r="A5138">
        <v>554283.05000000005</v>
      </c>
      <c r="B5138">
        <v>6922075.5599999996</v>
      </c>
      <c r="C5138">
        <v>996</v>
      </c>
      <c r="D5138" t="s">
        <v>141</v>
      </c>
      <c r="E5138">
        <v>850</v>
      </c>
      <c r="F5138" s="2">
        <v>0.61712962962962969</v>
      </c>
      <c r="G5138" s="1">
        <v>44746</v>
      </c>
      <c r="H5138">
        <v>966</v>
      </c>
      <c r="I5138" t="s">
        <v>50</v>
      </c>
      <c r="J5138">
        <v>24</v>
      </c>
      <c r="K5138">
        <v>1.1399999999999999</v>
      </c>
      <c r="L5138">
        <v>13</v>
      </c>
      <c r="M5138">
        <v>0.7</v>
      </c>
      <c r="N5138">
        <v>56</v>
      </c>
      <c r="O5138">
        <v>45</v>
      </c>
      <c r="P5138">
        <v>-13</v>
      </c>
      <c r="Q5138">
        <v>-0.7</v>
      </c>
      <c r="R5138">
        <v>-13.47</v>
      </c>
      <c r="S5138">
        <v>0.6</v>
      </c>
      <c r="T5138">
        <v>-13.52</v>
      </c>
      <c r="U5138">
        <v>-0.7</v>
      </c>
      <c r="V5138">
        <v>-0.27</v>
      </c>
      <c r="W5138" t="s">
        <v>51</v>
      </c>
      <c r="X5138">
        <v>1</v>
      </c>
    </row>
    <row r="5139" spans="1:24" x14ac:dyDescent="0.3">
      <c r="A5139">
        <v>554281.89</v>
      </c>
      <c r="B5139">
        <v>6922066.5700000003</v>
      </c>
      <c r="C5139">
        <v>996</v>
      </c>
      <c r="D5139" t="s">
        <v>141</v>
      </c>
      <c r="E5139">
        <v>840</v>
      </c>
      <c r="F5139" s="2">
        <v>0.61681712962962965</v>
      </c>
      <c r="G5139" s="1">
        <v>44746</v>
      </c>
      <c r="H5139">
        <v>966</v>
      </c>
      <c r="I5139" t="s">
        <v>50</v>
      </c>
      <c r="J5139">
        <v>24</v>
      </c>
      <c r="K5139">
        <v>1.1200000000000001</v>
      </c>
      <c r="L5139">
        <v>14.1</v>
      </c>
      <c r="M5139">
        <v>-0.9</v>
      </c>
      <c r="N5139">
        <v>55</v>
      </c>
      <c r="O5139">
        <v>43</v>
      </c>
      <c r="P5139">
        <v>-14.1</v>
      </c>
      <c r="Q5139">
        <v>0.9</v>
      </c>
      <c r="R5139">
        <v>-13.43</v>
      </c>
      <c r="S5139">
        <v>0.51</v>
      </c>
      <c r="T5139">
        <v>-13.31</v>
      </c>
      <c r="U5139">
        <v>0.9</v>
      </c>
      <c r="V5139">
        <v>0.64</v>
      </c>
      <c r="W5139" t="s">
        <v>51</v>
      </c>
      <c r="X5139">
        <v>1</v>
      </c>
    </row>
    <row r="5140" spans="1:24" x14ac:dyDescent="0.3">
      <c r="A5140">
        <v>554280.82999999996</v>
      </c>
      <c r="B5140">
        <v>6922058.3099999996</v>
      </c>
      <c r="C5140">
        <v>997</v>
      </c>
      <c r="D5140" t="s">
        <v>141</v>
      </c>
      <c r="E5140">
        <v>830</v>
      </c>
      <c r="F5140" s="2">
        <v>0.6165046296296296</v>
      </c>
      <c r="G5140" s="1">
        <v>44746</v>
      </c>
      <c r="H5140">
        <v>966</v>
      </c>
      <c r="I5140" t="s">
        <v>50</v>
      </c>
      <c r="J5140">
        <v>24</v>
      </c>
      <c r="K5140">
        <v>1.1499999999999999</v>
      </c>
      <c r="L5140">
        <v>13.1</v>
      </c>
      <c r="M5140">
        <v>-1.3</v>
      </c>
      <c r="N5140">
        <v>59</v>
      </c>
      <c r="O5140">
        <v>41</v>
      </c>
      <c r="P5140">
        <v>-13.1</v>
      </c>
      <c r="Q5140">
        <v>1.3</v>
      </c>
      <c r="R5140">
        <v>-13.1</v>
      </c>
      <c r="S5140">
        <v>-0.48</v>
      </c>
      <c r="T5140">
        <v>-13.12</v>
      </c>
      <c r="U5140">
        <v>1.3</v>
      </c>
      <c r="V5140">
        <v>1.08</v>
      </c>
      <c r="W5140" t="s">
        <v>51</v>
      </c>
      <c r="X5140">
        <v>1</v>
      </c>
    </row>
    <row r="5141" spans="1:24" x14ac:dyDescent="0.3">
      <c r="A5141">
        <v>554277.85</v>
      </c>
      <c r="B5141">
        <v>6922046.4699999997</v>
      </c>
      <c r="C5141">
        <v>999</v>
      </c>
      <c r="D5141" t="s">
        <v>141</v>
      </c>
      <c r="E5141">
        <v>820</v>
      </c>
      <c r="F5141" s="2">
        <v>0.61616898148148147</v>
      </c>
      <c r="G5141" s="1">
        <v>44746</v>
      </c>
      <c r="H5141">
        <v>966</v>
      </c>
      <c r="I5141" t="s">
        <v>50</v>
      </c>
      <c r="J5141">
        <v>24</v>
      </c>
      <c r="K5141">
        <v>1.1599999999999999</v>
      </c>
      <c r="L5141">
        <v>13.3</v>
      </c>
      <c r="M5141">
        <v>0.1</v>
      </c>
      <c r="N5141">
        <v>58</v>
      </c>
      <c r="O5141">
        <v>44</v>
      </c>
      <c r="P5141">
        <v>-13.3</v>
      </c>
      <c r="Q5141">
        <v>-0.1</v>
      </c>
      <c r="R5141">
        <v>-13.3</v>
      </c>
      <c r="S5141">
        <v>-2.08</v>
      </c>
      <c r="T5141">
        <v>-13.41</v>
      </c>
      <c r="U5141">
        <v>0.23</v>
      </c>
      <c r="V5141">
        <v>0.53</v>
      </c>
      <c r="W5141" t="s">
        <v>51</v>
      </c>
      <c r="X5141">
        <v>1</v>
      </c>
    </row>
    <row r="5142" spans="1:24" x14ac:dyDescent="0.3">
      <c r="A5142">
        <v>554275.49</v>
      </c>
      <c r="B5142">
        <v>6922035.5</v>
      </c>
      <c r="C5142">
        <v>1000</v>
      </c>
      <c r="D5142" t="s">
        <v>141</v>
      </c>
      <c r="E5142">
        <v>810</v>
      </c>
      <c r="F5142" s="2">
        <v>0.61571759259259262</v>
      </c>
      <c r="G5142" s="1">
        <v>44746</v>
      </c>
      <c r="H5142">
        <v>966</v>
      </c>
      <c r="I5142" t="s">
        <v>50</v>
      </c>
      <c r="J5142">
        <v>24</v>
      </c>
      <c r="K5142">
        <v>1.17</v>
      </c>
      <c r="L5142">
        <v>15.1</v>
      </c>
      <c r="M5142">
        <v>0.2</v>
      </c>
      <c r="N5142">
        <v>59</v>
      </c>
      <c r="O5142">
        <v>42</v>
      </c>
      <c r="P5142">
        <v>-15.1</v>
      </c>
      <c r="Q5142">
        <v>-0.2</v>
      </c>
      <c r="R5142">
        <v>-14.28</v>
      </c>
      <c r="S5142">
        <v>-3.05</v>
      </c>
      <c r="T5142">
        <v>-14.27</v>
      </c>
      <c r="U5142">
        <v>-0.2</v>
      </c>
      <c r="V5142">
        <v>-0.37</v>
      </c>
      <c r="W5142" t="s">
        <v>51</v>
      </c>
      <c r="X5142">
        <v>1</v>
      </c>
    </row>
    <row r="5143" spans="1:24" x14ac:dyDescent="0.3">
      <c r="A5143">
        <v>554274.32999999996</v>
      </c>
      <c r="B5143">
        <v>6922026.7300000004</v>
      </c>
      <c r="C5143">
        <v>1001</v>
      </c>
      <c r="D5143" t="s">
        <v>141</v>
      </c>
      <c r="E5143">
        <v>800</v>
      </c>
      <c r="F5143" s="2">
        <v>0.61524305555555558</v>
      </c>
      <c r="G5143" s="1">
        <v>44746</v>
      </c>
      <c r="H5143">
        <v>966</v>
      </c>
      <c r="I5143" t="s">
        <v>50</v>
      </c>
      <c r="J5143">
        <v>24</v>
      </c>
      <c r="K5143">
        <v>1.1499999999999999</v>
      </c>
      <c r="L5143">
        <v>15.3</v>
      </c>
      <c r="M5143">
        <v>0.9</v>
      </c>
      <c r="N5143">
        <v>58</v>
      </c>
      <c r="O5143">
        <v>42</v>
      </c>
      <c r="P5143">
        <v>-15.3</v>
      </c>
      <c r="Q5143">
        <v>-0.9</v>
      </c>
      <c r="R5143">
        <v>-15.3</v>
      </c>
      <c r="S5143">
        <v>-2.61</v>
      </c>
      <c r="T5143">
        <v>-15.18</v>
      </c>
      <c r="U5143">
        <v>-0.9</v>
      </c>
      <c r="V5143">
        <v>-0.85</v>
      </c>
      <c r="W5143" t="s">
        <v>51</v>
      </c>
      <c r="X5143">
        <v>1</v>
      </c>
    </row>
    <row r="5144" spans="1:24" x14ac:dyDescent="0.3">
      <c r="A5144">
        <v>554272.96</v>
      </c>
      <c r="B5144">
        <v>6922017.1799999997</v>
      </c>
      <c r="C5144">
        <v>1002</v>
      </c>
      <c r="D5144" t="s">
        <v>141</v>
      </c>
      <c r="E5144">
        <v>790</v>
      </c>
      <c r="F5144" s="2">
        <v>0.61493055555555554</v>
      </c>
      <c r="G5144" s="1">
        <v>44746</v>
      </c>
      <c r="H5144">
        <v>966</v>
      </c>
      <c r="I5144" t="s">
        <v>50</v>
      </c>
      <c r="J5144">
        <v>24</v>
      </c>
      <c r="K5144">
        <v>1.18</v>
      </c>
      <c r="L5144">
        <v>16.3</v>
      </c>
      <c r="M5144">
        <v>0.3</v>
      </c>
      <c r="N5144">
        <v>59</v>
      </c>
      <c r="O5144">
        <v>45</v>
      </c>
      <c r="P5144">
        <v>-16.3</v>
      </c>
      <c r="Q5144">
        <v>-0.3</v>
      </c>
      <c r="R5144">
        <v>-15.65</v>
      </c>
      <c r="S5144">
        <v>-1.43</v>
      </c>
      <c r="T5144">
        <v>-15.67</v>
      </c>
      <c r="U5144">
        <v>-0.98</v>
      </c>
      <c r="V5144">
        <v>-0.87</v>
      </c>
      <c r="W5144" t="s">
        <v>51</v>
      </c>
      <c r="X5144">
        <v>1</v>
      </c>
    </row>
    <row r="5145" spans="1:24" x14ac:dyDescent="0.3">
      <c r="A5145">
        <v>554270.87</v>
      </c>
      <c r="B5145">
        <v>6922007.3300000001</v>
      </c>
      <c r="C5145">
        <v>1002</v>
      </c>
      <c r="D5145" t="s">
        <v>141</v>
      </c>
      <c r="E5145">
        <v>780</v>
      </c>
      <c r="F5145" s="2">
        <v>0.61450231481481488</v>
      </c>
      <c r="G5145" s="1">
        <v>44746</v>
      </c>
      <c r="H5145">
        <v>966</v>
      </c>
      <c r="I5145" t="s">
        <v>50</v>
      </c>
      <c r="J5145">
        <v>24</v>
      </c>
      <c r="K5145">
        <v>1.18</v>
      </c>
      <c r="L5145">
        <v>14.7</v>
      </c>
      <c r="M5145">
        <v>1</v>
      </c>
      <c r="N5145">
        <v>60</v>
      </c>
      <c r="O5145">
        <v>43</v>
      </c>
      <c r="P5145">
        <v>-14.7</v>
      </c>
      <c r="Q5145">
        <v>-1</v>
      </c>
      <c r="R5145">
        <v>-15.67</v>
      </c>
      <c r="S5145">
        <v>-0.61</v>
      </c>
      <c r="T5145">
        <v>-15.81</v>
      </c>
      <c r="U5145">
        <v>-1</v>
      </c>
      <c r="V5145">
        <v>-1.1299999999999999</v>
      </c>
      <c r="W5145" t="s">
        <v>51</v>
      </c>
      <c r="X5145">
        <v>1</v>
      </c>
    </row>
    <row r="5146" spans="1:24" x14ac:dyDescent="0.3">
      <c r="A5146">
        <v>554269.16</v>
      </c>
      <c r="B5146">
        <v>6921997.0599999996</v>
      </c>
      <c r="C5146">
        <v>1003</v>
      </c>
      <c r="D5146" t="s">
        <v>141</v>
      </c>
      <c r="E5146">
        <v>770</v>
      </c>
      <c r="F5146" s="2">
        <v>0.61416666666666664</v>
      </c>
      <c r="G5146" s="1">
        <v>44746</v>
      </c>
      <c r="H5146">
        <v>966</v>
      </c>
      <c r="I5146" t="s">
        <v>50</v>
      </c>
      <c r="J5146">
        <v>24</v>
      </c>
      <c r="K5146">
        <v>1.18</v>
      </c>
      <c r="L5146">
        <v>17</v>
      </c>
      <c r="M5146">
        <v>1.5</v>
      </c>
      <c r="N5146">
        <v>59</v>
      </c>
      <c r="O5146">
        <v>45</v>
      </c>
      <c r="P5146">
        <v>-17</v>
      </c>
      <c r="Q5146">
        <v>-1.5</v>
      </c>
      <c r="R5146">
        <v>-16.07</v>
      </c>
      <c r="S5146">
        <v>-0.51</v>
      </c>
      <c r="T5146">
        <v>-15.87</v>
      </c>
      <c r="U5146">
        <v>-2.1800000000000002</v>
      </c>
      <c r="V5146">
        <v>-2.2000000000000002</v>
      </c>
      <c r="W5146" t="s">
        <v>51</v>
      </c>
      <c r="X5146">
        <v>1</v>
      </c>
    </row>
    <row r="5147" spans="1:24" x14ac:dyDescent="0.3">
      <c r="A5147">
        <v>554266.92000000004</v>
      </c>
      <c r="B5147">
        <v>6921987.2999999998</v>
      </c>
      <c r="C5147">
        <v>1004</v>
      </c>
      <c r="D5147" t="s">
        <v>141</v>
      </c>
      <c r="E5147">
        <v>760</v>
      </c>
      <c r="F5147" s="2">
        <v>0.61371527777777779</v>
      </c>
      <c r="G5147" s="1">
        <v>44746</v>
      </c>
      <c r="H5147">
        <v>966</v>
      </c>
      <c r="I5147" t="s">
        <v>50</v>
      </c>
      <c r="J5147">
        <v>24</v>
      </c>
      <c r="K5147">
        <v>1.26</v>
      </c>
      <c r="L5147">
        <v>15.6</v>
      </c>
      <c r="M5147">
        <v>3.5</v>
      </c>
      <c r="N5147">
        <v>70</v>
      </c>
      <c r="O5147">
        <v>37</v>
      </c>
      <c r="P5147">
        <v>-15.6</v>
      </c>
      <c r="Q5147">
        <v>-3.5</v>
      </c>
      <c r="R5147">
        <v>-16.059999999999999</v>
      </c>
      <c r="S5147">
        <v>-0.62</v>
      </c>
      <c r="T5147">
        <v>-16.02</v>
      </c>
      <c r="U5147">
        <v>-3.5</v>
      </c>
      <c r="V5147">
        <v>-3.62</v>
      </c>
      <c r="W5147" t="s">
        <v>51</v>
      </c>
      <c r="X5147">
        <v>1</v>
      </c>
    </row>
    <row r="5148" spans="1:24" x14ac:dyDescent="0.3">
      <c r="A5148">
        <v>554265.26</v>
      </c>
      <c r="B5148">
        <v>6921978.4500000002</v>
      </c>
      <c r="C5148">
        <v>1005</v>
      </c>
      <c r="D5148" t="s">
        <v>141</v>
      </c>
      <c r="E5148">
        <v>750</v>
      </c>
      <c r="F5148" s="2">
        <v>0.61340277777777774</v>
      </c>
      <c r="G5148" s="1">
        <v>44746</v>
      </c>
      <c r="H5148">
        <v>966</v>
      </c>
      <c r="I5148" t="s">
        <v>50</v>
      </c>
      <c r="J5148">
        <v>24</v>
      </c>
      <c r="K5148">
        <v>1.32</v>
      </c>
      <c r="L5148">
        <v>17.7</v>
      </c>
      <c r="M5148">
        <v>4.5999999999999996</v>
      </c>
      <c r="N5148">
        <v>65</v>
      </c>
      <c r="O5148">
        <v>50</v>
      </c>
      <c r="P5148">
        <v>-17.7</v>
      </c>
      <c r="Q5148">
        <v>-4.5999999999999996</v>
      </c>
      <c r="R5148">
        <v>-16.03</v>
      </c>
      <c r="S5148">
        <v>0.32</v>
      </c>
      <c r="T5148">
        <v>-16.29</v>
      </c>
      <c r="U5148">
        <v>-4.5999999999999996</v>
      </c>
      <c r="V5148">
        <v>-4.16</v>
      </c>
      <c r="W5148" t="s">
        <v>51</v>
      </c>
      <c r="X5148">
        <v>1</v>
      </c>
    </row>
    <row r="5149" spans="1:24" x14ac:dyDescent="0.3">
      <c r="A5149">
        <v>554264.05000000005</v>
      </c>
      <c r="B5149">
        <v>6921966.8300000001</v>
      </c>
      <c r="C5149">
        <v>1006</v>
      </c>
      <c r="D5149" t="s">
        <v>141</v>
      </c>
      <c r="E5149">
        <v>740</v>
      </c>
      <c r="F5149" s="2">
        <v>0.61298611111111112</v>
      </c>
      <c r="G5149" s="1">
        <v>44746</v>
      </c>
      <c r="H5149">
        <v>966</v>
      </c>
      <c r="I5149" t="s">
        <v>50</v>
      </c>
      <c r="J5149">
        <v>24</v>
      </c>
      <c r="K5149">
        <v>1.25</v>
      </c>
      <c r="L5149">
        <v>16.399999999999999</v>
      </c>
      <c r="M5149">
        <v>3.2</v>
      </c>
      <c r="N5149">
        <v>64</v>
      </c>
      <c r="O5149">
        <v>45</v>
      </c>
      <c r="P5149">
        <v>-16.399999999999999</v>
      </c>
      <c r="Q5149">
        <v>-3.2</v>
      </c>
      <c r="R5149">
        <v>-16.399999999999999</v>
      </c>
      <c r="S5149">
        <v>3.56</v>
      </c>
      <c r="T5149">
        <v>-16.22</v>
      </c>
      <c r="U5149">
        <v>-3.2</v>
      </c>
      <c r="V5149">
        <v>-3.46</v>
      </c>
      <c r="W5149" t="s">
        <v>51</v>
      </c>
      <c r="X5149">
        <v>1</v>
      </c>
    </row>
    <row r="5150" spans="1:24" x14ac:dyDescent="0.3">
      <c r="A5150">
        <v>554262.6</v>
      </c>
      <c r="B5150">
        <v>6921958.7199999997</v>
      </c>
      <c r="C5150">
        <v>1007</v>
      </c>
      <c r="D5150" t="s">
        <v>141</v>
      </c>
      <c r="E5150">
        <v>730</v>
      </c>
      <c r="F5150" s="2">
        <v>0.61260416666666673</v>
      </c>
      <c r="G5150" s="1">
        <v>44746</v>
      </c>
      <c r="H5150">
        <v>966</v>
      </c>
      <c r="I5150" t="s">
        <v>50</v>
      </c>
      <c r="J5150">
        <v>24</v>
      </c>
      <c r="K5150">
        <v>1.22</v>
      </c>
      <c r="L5150">
        <v>14.8</v>
      </c>
      <c r="M5150">
        <v>2.2999999999999998</v>
      </c>
      <c r="N5150">
        <v>59</v>
      </c>
      <c r="O5150">
        <v>48</v>
      </c>
      <c r="P5150">
        <v>-14.8</v>
      </c>
      <c r="Q5150">
        <v>-2.2999999999999998</v>
      </c>
      <c r="R5150">
        <v>-14.8</v>
      </c>
      <c r="S5150">
        <v>8.3800000000000008</v>
      </c>
      <c r="T5150">
        <v>-14.83</v>
      </c>
      <c r="U5150">
        <v>-2.2999999999999998</v>
      </c>
      <c r="V5150">
        <v>-2.4700000000000002</v>
      </c>
      <c r="W5150" t="s">
        <v>51</v>
      </c>
      <c r="X5150">
        <v>1</v>
      </c>
    </row>
    <row r="5151" spans="1:24" x14ac:dyDescent="0.3">
      <c r="A5151">
        <v>554260.81000000006</v>
      </c>
      <c r="B5151">
        <v>6921950.2599999998</v>
      </c>
      <c r="C5151">
        <v>1007</v>
      </c>
      <c r="D5151" t="s">
        <v>141</v>
      </c>
      <c r="E5151">
        <v>720</v>
      </c>
      <c r="F5151" s="2">
        <v>0.61229166666666668</v>
      </c>
      <c r="G5151" s="1">
        <v>44746</v>
      </c>
      <c r="H5151">
        <v>966</v>
      </c>
      <c r="I5151" t="s">
        <v>50</v>
      </c>
      <c r="J5151">
        <v>24</v>
      </c>
      <c r="K5151">
        <v>1.24</v>
      </c>
      <c r="L5151">
        <v>11.9</v>
      </c>
      <c r="M5151">
        <v>1.4</v>
      </c>
      <c r="N5151">
        <v>62</v>
      </c>
      <c r="O5151">
        <v>47</v>
      </c>
      <c r="P5151">
        <v>-11.9</v>
      </c>
      <c r="Q5151">
        <v>-1.4</v>
      </c>
      <c r="R5151">
        <v>-11.9</v>
      </c>
      <c r="S5151">
        <v>11.41</v>
      </c>
      <c r="T5151">
        <v>-11.8</v>
      </c>
      <c r="U5151">
        <v>-2.08</v>
      </c>
      <c r="V5151">
        <v>-1.91</v>
      </c>
      <c r="W5151" t="s">
        <v>51</v>
      </c>
      <c r="X5151">
        <v>1</v>
      </c>
    </row>
    <row r="5152" spans="1:24" x14ac:dyDescent="0.3">
      <c r="A5152">
        <v>554259.07999999996</v>
      </c>
      <c r="B5152">
        <v>6921936.8700000001</v>
      </c>
      <c r="C5152">
        <v>1009</v>
      </c>
      <c r="D5152" t="s">
        <v>141</v>
      </c>
      <c r="E5152">
        <v>710</v>
      </c>
      <c r="F5152" s="2">
        <v>0.61193287037037036</v>
      </c>
      <c r="G5152" s="1">
        <v>44746</v>
      </c>
      <c r="H5152">
        <v>966</v>
      </c>
      <c r="I5152" t="s">
        <v>50</v>
      </c>
      <c r="J5152">
        <v>24</v>
      </c>
      <c r="K5152">
        <v>1.21</v>
      </c>
      <c r="L5152">
        <v>8.5</v>
      </c>
      <c r="M5152">
        <v>1.9</v>
      </c>
      <c r="N5152">
        <v>58</v>
      </c>
      <c r="O5152">
        <v>49</v>
      </c>
      <c r="P5152">
        <v>-8.5</v>
      </c>
      <c r="Q5152">
        <v>-1.9</v>
      </c>
      <c r="R5152">
        <v>-8.5</v>
      </c>
      <c r="S5152">
        <v>9.91</v>
      </c>
      <c r="T5152">
        <v>-8.3699999999999992</v>
      </c>
      <c r="U5152">
        <v>-1.75</v>
      </c>
      <c r="V5152">
        <v>-1.61</v>
      </c>
      <c r="W5152" t="s">
        <v>51</v>
      </c>
      <c r="X5152">
        <v>1</v>
      </c>
    </row>
    <row r="5153" spans="1:24" x14ac:dyDescent="0.3">
      <c r="A5153">
        <v>554256.02</v>
      </c>
      <c r="B5153">
        <v>6921928.21</v>
      </c>
      <c r="C5153">
        <v>1010</v>
      </c>
      <c r="D5153" t="s">
        <v>141</v>
      </c>
      <c r="E5153">
        <v>700</v>
      </c>
      <c r="F5153" s="2">
        <v>0.61157407407407405</v>
      </c>
      <c r="G5153" s="1">
        <v>44746</v>
      </c>
      <c r="H5153">
        <v>966</v>
      </c>
      <c r="I5153" t="s">
        <v>50</v>
      </c>
      <c r="J5153">
        <v>24</v>
      </c>
      <c r="K5153">
        <v>1.28</v>
      </c>
      <c r="L5153">
        <v>5.7</v>
      </c>
      <c r="M5153">
        <v>1.1000000000000001</v>
      </c>
      <c r="N5153">
        <v>69</v>
      </c>
      <c r="O5153">
        <v>41</v>
      </c>
      <c r="P5153">
        <v>-5.7</v>
      </c>
      <c r="Q5153">
        <v>-1.1000000000000001</v>
      </c>
      <c r="R5153">
        <v>-5.7</v>
      </c>
      <c r="S5153">
        <v>5.37</v>
      </c>
      <c r="T5153">
        <v>-6.33</v>
      </c>
      <c r="U5153">
        <v>-1.1000000000000001</v>
      </c>
      <c r="V5153">
        <v>-1.32</v>
      </c>
      <c r="W5153" t="s">
        <v>51</v>
      </c>
      <c r="X5153">
        <v>1</v>
      </c>
    </row>
    <row r="5154" spans="1:24" x14ac:dyDescent="0.3">
      <c r="A5154">
        <v>554254.86</v>
      </c>
      <c r="B5154">
        <v>6921919.1399999997</v>
      </c>
      <c r="C5154">
        <v>1012</v>
      </c>
      <c r="D5154" t="s">
        <v>141</v>
      </c>
      <c r="E5154">
        <v>690</v>
      </c>
      <c r="F5154" s="2">
        <v>0.61126157407407411</v>
      </c>
      <c r="G5154" s="1">
        <v>44746</v>
      </c>
      <c r="H5154">
        <v>966</v>
      </c>
      <c r="I5154" t="s">
        <v>50</v>
      </c>
      <c r="J5154">
        <v>24</v>
      </c>
      <c r="K5154">
        <v>1.35</v>
      </c>
      <c r="L5154">
        <v>7.3</v>
      </c>
      <c r="M5154">
        <v>1.4</v>
      </c>
      <c r="N5154">
        <v>71</v>
      </c>
      <c r="O5154">
        <v>46</v>
      </c>
      <c r="P5154">
        <v>-7.3</v>
      </c>
      <c r="Q5154">
        <v>-1.4</v>
      </c>
      <c r="R5154">
        <v>-6.53</v>
      </c>
      <c r="S5154">
        <v>1.94</v>
      </c>
      <c r="T5154">
        <v>-5.94</v>
      </c>
      <c r="U5154">
        <v>-1.3</v>
      </c>
      <c r="V5154">
        <v>-1.21</v>
      </c>
      <c r="W5154" t="s">
        <v>51</v>
      </c>
      <c r="X5154">
        <v>1</v>
      </c>
    </row>
    <row r="5155" spans="1:24" x14ac:dyDescent="0.3">
      <c r="A5155">
        <v>554253.06999999995</v>
      </c>
      <c r="B5155">
        <v>6921909.7800000003</v>
      </c>
      <c r="C5155">
        <v>1013</v>
      </c>
      <c r="D5155" t="s">
        <v>141</v>
      </c>
      <c r="E5155">
        <v>680</v>
      </c>
      <c r="F5155" s="2">
        <v>0.61092592592592598</v>
      </c>
      <c r="G5155" s="1">
        <v>44746</v>
      </c>
      <c r="H5155">
        <v>966</v>
      </c>
      <c r="I5155" t="s">
        <v>50</v>
      </c>
      <c r="J5155">
        <v>24</v>
      </c>
      <c r="K5155">
        <v>1.21</v>
      </c>
      <c r="L5155">
        <v>5.8</v>
      </c>
      <c r="M5155">
        <v>0.1</v>
      </c>
      <c r="N5155">
        <v>56</v>
      </c>
      <c r="O5155">
        <v>51</v>
      </c>
      <c r="P5155">
        <v>-5.8</v>
      </c>
      <c r="Q5155">
        <v>-0.1</v>
      </c>
      <c r="R5155">
        <v>-5.8</v>
      </c>
      <c r="S5155">
        <v>1.48</v>
      </c>
      <c r="T5155">
        <v>-5.91</v>
      </c>
      <c r="U5155">
        <v>-1.28</v>
      </c>
      <c r="V5155">
        <v>-1.29</v>
      </c>
      <c r="W5155" t="s">
        <v>51</v>
      </c>
      <c r="X5155">
        <v>1</v>
      </c>
    </row>
    <row r="5156" spans="1:24" x14ac:dyDescent="0.3">
      <c r="A5156">
        <v>554251.86</v>
      </c>
      <c r="B5156">
        <v>6921898.5999999996</v>
      </c>
      <c r="C5156">
        <v>1015</v>
      </c>
      <c r="D5156" t="s">
        <v>141</v>
      </c>
      <c r="E5156">
        <v>670</v>
      </c>
      <c r="F5156" s="2">
        <v>0.61059027777777775</v>
      </c>
      <c r="G5156" s="1">
        <v>44746</v>
      </c>
      <c r="H5156">
        <v>966</v>
      </c>
      <c r="I5156" t="s">
        <v>50</v>
      </c>
      <c r="J5156">
        <v>24</v>
      </c>
      <c r="K5156">
        <v>1.26</v>
      </c>
      <c r="L5156">
        <v>5.5</v>
      </c>
      <c r="M5156">
        <v>1.2</v>
      </c>
      <c r="N5156">
        <v>64</v>
      </c>
      <c r="O5156">
        <v>47</v>
      </c>
      <c r="P5156">
        <v>-5.5</v>
      </c>
      <c r="Q5156">
        <v>-1.2</v>
      </c>
      <c r="R5156">
        <v>-5.3</v>
      </c>
      <c r="S5156">
        <v>2.2799999999999998</v>
      </c>
      <c r="T5156">
        <v>-5.34</v>
      </c>
      <c r="U5156">
        <v>-1.29</v>
      </c>
      <c r="V5156">
        <v>-1.33</v>
      </c>
      <c r="W5156" t="s">
        <v>51</v>
      </c>
      <c r="X5156">
        <v>1</v>
      </c>
    </row>
    <row r="5157" spans="1:24" x14ac:dyDescent="0.3">
      <c r="A5157">
        <v>554250.99</v>
      </c>
      <c r="B5157">
        <v>6921888.1699999999</v>
      </c>
      <c r="C5157">
        <v>1016</v>
      </c>
      <c r="D5157" t="s">
        <v>141</v>
      </c>
      <c r="E5157">
        <v>660</v>
      </c>
      <c r="F5157" s="2">
        <v>0.6101388888888889</v>
      </c>
      <c r="G5157" s="1">
        <v>44746</v>
      </c>
      <c r="H5157">
        <v>966</v>
      </c>
      <c r="I5157" t="s">
        <v>50</v>
      </c>
      <c r="J5157">
        <v>24</v>
      </c>
      <c r="K5157">
        <v>1.3</v>
      </c>
      <c r="L5157">
        <v>4.4000000000000004</v>
      </c>
      <c r="M5157">
        <v>1.6</v>
      </c>
      <c r="N5157">
        <v>70</v>
      </c>
      <c r="O5157">
        <v>42</v>
      </c>
      <c r="P5157">
        <v>-4.4000000000000004</v>
      </c>
      <c r="Q5157">
        <v>-1.6</v>
      </c>
      <c r="R5157">
        <v>-4.4000000000000004</v>
      </c>
      <c r="S5157">
        <v>2.4500000000000002</v>
      </c>
      <c r="T5157">
        <v>-4.58</v>
      </c>
      <c r="U5157">
        <v>-1.4</v>
      </c>
      <c r="V5157">
        <v>-1.31</v>
      </c>
      <c r="W5157" t="s">
        <v>51</v>
      </c>
      <c r="X5157">
        <v>1</v>
      </c>
    </row>
    <row r="5158" spans="1:24" x14ac:dyDescent="0.3">
      <c r="A5158">
        <v>554247.42000000004</v>
      </c>
      <c r="B5158">
        <v>6921879.0599999996</v>
      </c>
      <c r="C5158">
        <v>1018</v>
      </c>
      <c r="D5158" t="s">
        <v>141</v>
      </c>
      <c r="E5158">
        <v>650</v>
      </c>
      <c r="F5158" s="2">
        <v>0.60964120370370367</v>
      </c>
      <c r="G5158" s="1">
        <v>44746</v>
      </c>
      <c r="H5158">
        <v>966</v>
      </c>
      <c r="I5158" t="s">
        <v>50</v>
      </c>
      <c r="J5158">
        <v>24</v>
      </c>
      <c r="K5158">
        <v>1.25</v>
      </c>
      <c r="L5158">
        <v>1.5</v>
      </c>
      <c r="M5158">
        <v>0.5</v>
      </c>
      <c r="N5158">
        <v>63</v>
      </c>
      <c r="O5158">
        <v>47</v>
      </c>
      <c r="P5158">
        <v>-1.5</v>
      </c>
      <c r="Q5158">
        <v>-0.5</v>
      </c>
      <c r="R5158">
        <v>-4.08</v>
      </c>
      <c r="S5158">
        <v>1.98</v>
      </c>
      <c r="T5158">
        <v>-4.04</v>
      </c>
      <c r="U5158">
        <v>-1.27</v>
      </c>
      <c r="V5158">
        <v>-1.4</v>
      </c>
      <c r="W5158" t="s">
        <v>51</v>
      </c>
      <c r="X5158">
        <v>1</v>
      </c>
    </row>
    <row r="5159" spans="1:24" x14ac:dyDescent="0.3">
      <c r="A5159">
        <v>554245.55000000005</v>
      </c>
      <c r="B5159">
        <v>6921868.2800000003</v>
      </c>
      <c r="C5159">
        <v>1020</v>
      </c>
      <c r="D5159" t="s">
        <v>141</v>
      </c>
      <c r="E5159">
        <v>640</v>
      </c>
      <c r="F5159" s="2">
        <v>0.60931712962962969</v>
      </c>
      <c r="G5159" s="1">
        <v>44746</v>
      </c>
      <c r="H5159">
        <v>966</v>
      </c>
      <c r="I5159" t="s">
        <v>50</v>
      </c>
      <c r="J5159">
        <v>24</v>
      </c>
      <c r="K5159">
        <v>1.29</v>
      </c>
      <c r="L5159">
        <v>2.4</v>
      </c>
      <c r="M5159">
        <v>1</v>
      </c>
      <c r="N5159">
        <v>70</v>
      </c>
      <c r="O5159">
        <v>41</v>
      </c>
      <c r="P5159">
        <v>-2.4</v>
      </c>
      <c r="Q5159">
        <v>-1</v>
      </c>
      <c r="R5159">
        <v>-3.88</v>
      </c>
      <c r="S5159">
        <v>1.0900000000000001</v>
      </c>
      <c r="T5159">
        <v>-3.59</v>
      </c>
      <c r="U5159">
        <v>-1.85</v>
      </c>
      <c r="V5159">
        <v>-1.74</v>
      </c>
      <c r="W5159" t="s">
        <v>51</v>
      </c>
      <c r="X5159">
        <v>1</v>
      </c>
    </row>
    <row r="5160" spans="1:24" x14ac:dyDescent="0.3">
      <c r="A5160">
        <v>554243.42000000004</v>
      </c>
      <c r="B5160">
        <v>6921858.4199999999</v>
      </c>
      <c r="C5160">
        <v>1023</v>
      </c>
      <c r="D5160" t="s">
        <v>141</v>
      </c>
      <c r="E5160">
        <v>630</v>
      </c>
      <c r="F5160" s="2">
        <v>0.60895833333333338</v>
      </c>
      <c r="G5160" s="1">
        <v>44746</v>
      </c>
      <c r="H5160">
        <v>966</v>
      </c>
      <c r="I5160" t="s">
        <v>50</v>
      </c>
      <c r="J5160">
        <v>24</v>
      </c>
      <c r="K5160">
        <v>1.3</v>
      </c>
      <c r="L5160">
        <v>6.5</v>
      </c>
      <c r="M5160">
        <v>4.3</v>
      </c>
      <c r="N5160">
        <v>61</v>
      </c>
      <c r="O5160">
        <v>54</v>
      </c>
      <c r="P5160">
        <v>-6.5</v>
      </c>
      <c r="Q5160">
        <v>-4.3</v>
      </c>
      <c r="R5160">
        <v>-3.13</v>
      </c>
      <c r="S5160">
        <v>-0.34</v>
      </c>
      <c r="T5160">
        <v>-3.36</v>
      </c>
      <c r="U5160">
        <v>-2.2799999999999998</v>
      </c>
      <c r="V5160">
        <v>-2.2999999999999998</v>
      </c>
      <c r="W5160" t="s">
        <v>51</v>
      </c>
      <c r="X5160">
        <v>1</v>
      </c>
    </row>
    <row r="5161" spans="1:24" x14ac:dyDescent="0.3">
      <c r="A5161">
        <v>554242.31999999995</v>
      </c>
      <c r="B5161">
        <v>6921848.0300000003</v>
      </c>
      <c r="C5161">
        <v>1025</v>
      </c>
      <c r="D5161" t="s">
        <v>141</v>
      </c>
      <c r="E5161">
        <v>620</v>
      </c>
      <c r="F5161" s="2">
        <v>0.60853009259259261</v>
      </c>
      <c r="G5161" s="1">
        <v>44746</v>
      </c>
      <c r="H5161">
        <v>966</v>
      </c>
      <c r="I5161" t="s">
        <v>50</v>
      </c>
      <c r="J5161">
        <v>24</v>
      </c>
      <c r="K5161">
        <v>1.21</v>
      </c>
      <c r="L5161">
        <v>4.3</v>
      </c>
      <c r="M5161">
        <v>2.7</v>
      </c>
      <c r="N5161">
        <v>54</v>
      </c>
      <c r="O5161">
        <v>52</v>
      </c>
      <c r="P5161">
        <v>-4.3</v>
      </c>
      <c r="Q5161">
        <v>-2.7</v>
      </c>
      <c r="R5161">
        <v>-3.84</v>
      </c>
      <c r="S5161">
        <v>-1.1299999999999999</v>
      </c>
      <c r="T5161">
        <v>-3.75</v>
      </c>
      <c r="U5161">
        <v>-2.7</v>
      </c>
      <c r="V5161">
        <v>-2.84</v>
      </c>
      <c r="W5161" t="s">
        <v>51</v>
      </c>
      <c r="X5161">
        <v>1</v>
      </c>
    </row>
    <row r="5162" spans="1:24" x14ac:dyDescent="0.3">
      <c r="A5162">
        <v>554241.19999999995</v>
      </c>
      <c r="B5162">
        <v>6921839.0800000001</v>
      </c>
      <c r="C5162">
        <v>1026</v>
      </c>
      <c r="D5162" t="s">
        <v>141</v>
      </c>
      <c r="E5162">
        <v>610</v>
      </c>
      <c r="F5162" s="2">
        <v>0.60805555555555557</v>
      </c>
      <c r="G5162" s="1">
        <v>44746</v>
      </c>
      <c r="H5162">
        <v>966</v>
      </c>
      <c r="I5162" t="s">
        <v>50</v>
      </c>
      <c r="J5162">
        <v>24</v>
      </c>
      <c r="K5162">
        <v>1.34</v>
      </c>
      <c r="L5162">
        <v>6.5</v>
      </c>
      <c r="M5162">
        <v>2.6</v>
      </c>
      <c r="N5162">
        <v>67</v>
      </c>
      <c r="O5162">
        <v>51</v>
      </c>
      <c r="P5162">
        <v>-6.5</v>
      </c>
      <c r="Q5162">
        <v>-2.6</v>
      </c>
      <c r="R5162">
        <v>-4.2300000000000004</v>
      </c>
      <c r="S5162">
        <v>1.29</v>
      </c>
      <c r="T5162">
        <v>-4.4000000000000004</v>
      </c>
      <c r="U5162">
        <v>-3.28</v>
      </c>
      <c r="V5162">
        <v>-2.97</v>
      </c>
      <c r="W5162" t="s">
        <v>51</v>
      </c>
      <c r="X5162">
        <v>1</v>
      </c>
    </row>
    <row r="5163" spans="1:24" x14ac:dyDescent="0.3">
      <c r="A5163">
        <v>554239.38</v>
      </c>
      <c r="B5163">
        <v>6921828.96</v>
      </c>
      <c r="C5163">
        <v>1027</v>
      </c>
      <c r="D5163" t="s">
        <v>141</v>
      </c>
      <c r="E5163">
        <v>600</v>
      </c>
      <c r="F5163" s="2">
        <v>0.60760416666666661</v>
      </c>
      <c r="G5163" s="1">
        <v>44746</v>
      </c>
      <c r="H5163">
        <v>966</v>
      </c>
      <c r="I5163" t="s">
        <v>50</v>
      </c>
      <c r="J5163">
        <v>24</v>
      </c>
      <c r="K5163">
        <v>1.35</v>
      </c>
      <c r="L5163">
        <v>3.9</v>
      </c>
      <c r="M5163">
        <v>3.8</v>
      </c>
      <c r="N5163">
        <v>64</v>
      </c>
      <c r="O5163">
        <v>55</v>
      </c>
      <c r="P5163">
        <v>-3.9</v>
      </c>
      <c r="Q5163">
        <v>-3.8</v>
      </c>
      <c r="R5163">
        <v>-3.9</v>
      </c>
      <c r="S5163">
        <v>7.46</v>
      </c>
      <c r="T5163">
        <v>-3.78</v>
      </c>
      <c r="U5163">
        <v>-2.38</v>
      </c>
      <c r="V5163">
        <v>-2.62</v>
      </c>
      <c r="W5163" t="s">
        <v>51</v>
      </c>
      <c r="X5163">
        <v>1</v>
      </c>
    </row>
    <row r="5164" spans="1:24" x14ac:dyDescent="0.3">
      <c r="A5164">
        <v>554236.4</v>
      </c>
      <c r="B5164">
        <v>6921820.6900000004</v>
      </c>
      <c r="C5164">
        <v>1028</v>
      </c>
      <c r="D5164" t="s">
        <v>141</v>
      </c>
      <c r="E5164">
        <v>590</v>
      </c>
      <c r="F5164" s="2">
        <v>0.60719907407407414</v>
      </c>
      <c r="G5164" s="1">
        <v>44746</v>
      </c>
      <c r="H5164">
        <v>966</v>
      </c>
      <c r="I5164" t="s">
        <v>50</v>
      </c>
      <c r="J5164">
        <v>24</v>
      </c>
      <c r="K5164">
        <v>1.26</v>
      </c>
      <c r="L5164">
        <v>0.9</v>
      </c>
      <c r="M5164">
        <v>2</v>
      </c>
      <c r="N5164">
        <v>54</v>
      </c>
      <c r="O5164">
        <v>58</v>
      </c>
      <c r="P5164">
        <v>-0.9</v>
      </c>
      <c r="Q5164">
        <v>-2</v>
      </c>
      <c r="R5164">
        <v>-0.9</v>
      </c>
      <c r="S5164">
        <v>13.48</v>
      </c>
      <c r="T5164">
        <v>-0.72</v>
      </c>
      <c r="U5164">
        <v>-2</v>
      </c>
      <c r="V5164">
        <v>-2.02</v>
      </c>
      <c r="W5164" t="s">
        <v>51</v>
      </c>
      <c r="X5164">
        <v>1</v>
      </c>
    </row>
    <row r="5165" spans="1:24" x14ac:dyDescent="0.3">
      <c r="A5165">
        <v>554235.77</v>
      </c>
      <c r="B5165">
        <v>6921808.46</v>
      </c>
      <c r="C5165">
        <v>1028</v>
      </c>
      <c r="D5165" t="s">
        <v>141</v>
      </c>
      <c r="E5165">
        <v>580</v>
      </c>
      <c r="F5165" s="2">
        <v>0.60667824074074073</v>
      </c>
      <c r="G5165" s="1">
        <v>44746</v>
      </c>
      <c r="H5165">
        <v>966</v>
      </c>
      <c r="I5165" t="s">
        <v>50</v>
      </c>
      <c r="J5165">
        <v>24</v>
      </c>
      <c r="K5165">
        <v>1.44</v>
      </c>
      <c r="L5165">
        <v>-3.7</v>
      </c>
      <c r="M5165">
        <v>1.4</v>
      </c>
      <c r="N5165">
        <v>75</v>
      </c>
      <c r="O5165">
        <v>50</v>
      </c>
      <c r="P5165">
        <v>3.7</v>
      </c>
      <c r="Q5165">
        <v>-1.4</v>
      </c>
      <c r="R5165">
        <v>3.7</v>
      </c>
      <c r="S5165">
        <v>14.44</v>
      </c>
      <c r="T5165">
        <v>3.81</v>
      </c>
      <c r="U5165">
        <v>-1.4</v>
      </c>
      <c r="V5165">
        <v>-1.28</v>
      </c>
      <c r="W5165" t="s">
        <v>51</v>
      </c>
      <c r="X5165">
        <v>1</v>
      </c>
    </row>
    <row r="5166" spans="1:24" x14ac:dyDescent="0.3">
      <c r="A5166">
        <v>554232.98</v>
      </c>
      <c r="B5166">
        <v>6921802.1399999997</v>
      </c>
      <c r="C5166">
        <v>1030</v>
      </c>
      <c r="D5166" t="s">
        <v>141</v>
      </c>
      <c r="E5166">
        <v>570</v>
      </c>
      <c r="F5166" s="2">
        <v>0.60601851851851851</v>
      </c>
      <c r="G5166" s="1">
        <v>44746</v>
      </c>
      <c r="H5166">
        <v>966</v>
      </c>
      <c r="I5166" t="s">
        <v>50</v>
      </c>
      <c r="J5166">
        <v>24</v>
      </c>
      <c r="K5166">
        <v>1.35</v>
      </c>
      <c r="L5166">
        <v>-8.1</v>
      </c>
      <c r="M5166">
        <v>-0.4</v>
      </c>
      <c r="N5166">
        <v>61</v>
      </c>
      <c r="O5166">
        <v>59</v>
      </c>
      <c r="P5166">
        <v>8.1</v>
      </c>
      <c r="Q5166">
        <v>0.4</v>
      </c>
      <c r="R5166">
        <v>8.1</v>
      </c>
      <c r="S5166">
        <v>10.26</v>
      </c>
      <c r="T5166">
        <v>7.37</v>
      </c>
      <c r="U5166">
        <v>-0.4</v>
      </c>
      <c r="V5166">
        <v>-0.39</v>
      </c>
      <c r="W5166" t="s">
        <v>51</v>
      </c>
      <c r="X5166">
        <v>1</v>
      </c>
    </row>
    <row r="5167" spans="1:24" x14ac:dyDescent="0.3">
      <c r="A5167">
        <v>554232.26</v>
      </c>
      <c r="B5167">
        <v>6921789.1799999997</v>
      </c>
      <c r="C5167">
        <v>1030</v>
      </c>
      <c r="D5167" t="s">
        <v>141</v>
      </c>
      <c r="E5167">
        <v>560</v>
      </c>
      <c r="F5167" s="2">
        <v>0.60510416666666667</v>
      </c>
      <c r="G5167" s="1">
        <v>44746</v>
      </c>
      <c r="H5167">
        <v>966</v>
      </c>
      <c r="I5167" t="s">
        <v>50</v>
      </c>
      <c r="J5167">
        <v>24</v>
      </c>
      <c r="K5167">
        <v>1.37</v>
      </c>
      <c r="L5167">
        <v>-8.3000000000000007</v>
      </c>
      <c r="M5167">
        <v>-0.5</v>
      </c>
      <c r="N5167">
        <v>76</v>
      </c>
      <c r="O5167">
        <v>40</v>
      </c>
      <c r="P5167">
        <v>8.3000000000000007</v>
      </c>
      <c r="Q5167">
        <v>0.5</v>
      </c>
      <c r="R5167">
        <v>8.3000000000000007</v>
      </c>
      <c r="S5167">
        <v>5.63</v>
      </c>
      <c r="T5167">
        <v>8.92</v>
      </c>
      <c r="U5167">
        <v>0.5</v>
      </c>
      <c r="V5167">
        <v>0.4</v>
      </c>
      <c r="W5167" t="s">
        <v>51</v>
      </c>
      <c r="X5167">
        <v>1</v>
      </c>
    </row>
    <row r="5168" spans="1:24" x14ac:dyDescent="0.3">
      <c r="A5168">
        <v>554230.67000000004</v>
      </c>
      <c r="B5168">
        <v>6921780.1200000001</v>
      </c>
      <c r="C5168">
        <v>1030</v>
      </c>
      <c r="D5168" t="s">
        <v>141</v>
      </c>
      <c r="E5168">
        <v>550</v>
      </c>
      <c r="F5168" s="2">
        <v>0.60431712962962958</v>
      </c>
      <c r="G5168" s="1">
        <v>44746</v>
      </c>
      <c r="H5168">
        <v>966</v>
      </c>
      <c r="I5168" t="s">
        <v>50</v>
      </c>
      <c r="J5168">
        <v>24</v>
      </c>
      <c r="K5168">
        <v>1.21</v>
      </c>
      <c r="L5168">
        <v>-9.6</v>
      </c>
      <c r="M5168">
        <v>-0.8</v>
      </c>
      <c r="N5168">
        <v>49</v>
      </c>
      <c r="O5168">
        <v>58</v>
      </c>
      <c r="P5168">
        <v>9.6</v>
      </c>
      <c r="Q5168">
        <v>0.8</v>
      </c>
      <c r="R5168">
        <v>9.6</v>
      </c>
      <c r="S5168">
        <v>3.96</v>
      </c>
      <c r="T5168">
        <v>9.6</v>
      </c>
      <c r="U5168">
        <v>0.8</v>
      </c>
      <c r="V5168">
        <v>0.79</v>
      </c>
      <c r="W5168" t="s">
        <v>51</v>
      </c>
      <c r="X5168">
        <v>1</v>
      </c>
    </row>
    <row r="5169" spans="1:24" x14ac:dyDescent="0.3">
      <c r="A5169">
        <v>554227.16</v>
      </c>
      <c r="B5169">
        <v>6921770.1299999999</v>
      </c>
      <c r="C5169">
        <v>1031</v>
      </c>
      <c r="D5169" t="s">
        <v>141</v>
      </c>
      <c r="E5169">
        <v>540</v>
      </c>
      <c r="F5169" s="2">
        <v>0.60388888888888892</v>
      </c>
      <c r="G5169" s="1">
        <v>44746</v>
      </c>
      <c r="H5169">
        <v>966</v>
      </c>
      <c r="I5169" t="s">
        <v>50</v>
      </c>
      <c r="J5169">
        <v>24</v>
      </c>
      <c r="K5169">
        <v>1.27</v>
      </c>
      <c r="L5169">
        <v>-10.6</v>
      </c>
      <c r="M5169">
        <v>-0.6</v>
      </c>
      <c r="N5169">
        <v>59</v>
      </c>
      <c r="O5169">
        <v>53</v>
      </c>
      <c r="P5169">
        <v>10.6</v>
      </c>
      <c r="Q5169">
        <v>0.6</v>
      </c>
      <c r="R5169">
        <v>10.75</v>
      </c>
      <c r="S5169">
        <v>4.4000000000000004</v>
      </c>
      <c r="T5169">
        <v>10.61</v>
      </c>
      <c r="U5169">
        <v>0.68</v>
      </c>
      <c r="V5169">
        <v>0.85</v>
      </c>
      <c r="W5169" t="s">
        <v>51</v>
      </c>
      <c r="X5169">
        <v>1</v>
      </c>
    </row>
    <row r="5170" spans="1:24" x14ac:dyDescent="0.3">
      <c r="A5170">
        <v>554226.25</v>
      </c>
      <c r="B5170">
        <v>6921761.3399999999</v>
      </c>
      <c r="C5170">
        <v>1031</v>
      </c>
      <c r="D5170" t="s">
        <v>141</v>
      </c>
      <c r="E5170">
        <v>530</v>
      </c>
      <c r="F5170" s="2">
        <v>0.60346064814814815</v>
      </c>
      <c r="G5170" s="1">
        <v>44746</v>
      </c>
      <c r="H5170">
        <v>966</v>
      </c>
      <c r="I5170" t="s">
        <v>50</v>
      </c>
      <c r="J5170">
        <v>24</v>
      </c>
      <c r="K5170">
        <v>1.24</v>
      </c>
      <c r="L5170">
        <v>-12.2</v>
      </c>
      <c r="M5170">
        <v>-2.4</v>
      </c>
      <c r="N5170">
        <v>55</v>
      </c>
      <c r="O5170">
        <v>55</v>
      </c>
      <c r="P5170">
        <v>12.2</v>
      </c>
      <c r="Q5170">
        <v>2.4</v>
      </c>
      <c r="R5170">
        <v>12</v>
      </c>
      <c r="S5170">
        <v>4.83</v>
      </c>
      <c r="T5170">
        <v>11.9</v>
      </c>
      <c r="U5170">
        <v>0.73</v>
      </c>
      <c r="V5170">
        <v>0.68</v>
      </c>
      <c r="W5170" t="s">
        <v>51</v>
      </c>
      <c r="X5170">
        <v>1</v>
      </c>
    </row>
    <row r="5171" spans="1:24" x14ac:dyDescent="0.3">
      <c r="A5171">
        <v>554225.09</v>
      </c>
      <c r="B5171">
        <v>6921751.3700000001</v>
      </c>
      <c r="C5171">
        <v>1031</v>
      </c>
      <c r="D5171" t="s">
        <v>141</v>
      </c>
      <c r="E5171">
        <v>520</v>
      </c>
      <c r="F5171" s="2">
        <v>0.60298611111111111</v>
      </c>
      <c r="G5171" s="1">
        <v>44746</v>
      </c>
      <c r="H5171">
        <v>966</v>
      </c>
      <c r="I5171" t="s">
        <v>50</v>
      </c>
      <c r="J5171">
        <v>24</v>
      </c>
      <c r="K5171">
        <v>1.21</v>
      </c>
      <c r="L5171">
        <v>-13</v>
      </c>
      <c r="M5171">
        <v>-0.7</v>
      </c>
      <c r="N5171">
        <v>51</v>
      </c>
      <c r="O5171">
        <v>56</v>
      </c>
      <c r="P5171">
        <v>13</v>
      </c>
      <c r="Q5171">
        <v>0.7</v>
      </c>
      <c r="R5171">
        <v>13</v>
      </c>
      <c r="S5171">
        <v>4.8499999999999996</v>
      </c>
      <c r="T5171">
        <v>13.1</v>
      </c>
      <c r="U5171">
        <v>0.79</v>
      </c>
      <c r="V5171">
        <v>0.46</v>
      </c>
      <c r="W5171" t="s">
        <v>51</v>
      </c>
      <c r="X5171">
        <v>1</v>
      </c>
    </row>
    <row r="5172" spans="1:24" x14ac:dyDescent="0.3">
      <c r="A5172">
        <v>554222.94999999995</v>
      </c>
      <c r="B5172">
        <v>6921741.3700000001</v>
      </c>
      <c r="C5172">
        <v>1031</v>
      </c>
      <c r="D5172" t="s">
        <v>141</v>
      </c>
      <c r="E5172">
        <v>510</v>
      </c>
      <c r="F5172" s="2">
        <v>0.60223379629629636</v>
      </c>
      <c r="G5172" s="1">
        <v>44746</v>
      </c>
      <c r="H5172">
        <v>966</v>
      </c>
      <c r="I5172" t="s">
        <v>50</v>
      </c>
      <c r="J5172">
        <v>24</v>
      </c>
      <c r="K5172">
        <v>1.25</v>
      </c>
      <c r="L5172">
        <v>-12.7</v>
      </c>
      <c r="M5172">
        <v>0</v>
      </c>
      <c r="N5172">
        <v>60</v>
      </c>
      <c r="O5172">
        <v>50</v>
      </c>
      <c r="P5172">
        <v>12.7</v>
      </c>
      <c r="Q5172">
        <v>0</v>
      </c>
      <c r="R5172">
        <v>14.3</v>
      </c>
      <c r="S5172">
        <v>4.9000000000000004</v>
      </c>
      <c r="T5172">
        <v>14.28</v>
      </c>
      <c r="U5172">
        <v>0</v>
      </c>
      <c r="V5172">
        <v>0.62</v>
      </c>
      <c r="W5172" t="s">
        <v>51</v>
      </c>
      <c r="X5172">
        <v>1</v>
      </c>
    </row>
    <row r="5173" spans="1:24" x14ac:dyDescent="0.3">
      <c r="A5173">
        <v>554221.37</v>
      </c>
      <c r="B5173">
        <v>6921730.7999999998</v>
      </c>
      <c r="C5173">
        <v>1029</v>
      </c>
      <c r="D5173" t="s">
        <v>141</v>
      </c>
      <c r="E5173">
        <v>500</v>
      </c>
      <c r="F5173" s="2">
        <v>0.60166666666666668</v>
      </c>
      <c r="G5173" s="1">
        <v>44746</v>
      </c>
      <c r="H5173">
        <v>966</v>
      </c>
      <c r="I5173" t="s">
        <v>50</v>
      </c>
      <c r="J5173">
        <v>24</v>
      </c>
      <c r="K5173">
        <v>1.29</v>
      </c>
      <c r="L5173">
        <v>-15.8</v>
      </c>
      <c r="M5173">
        <v>-1.7</v>
      </c>
      <c r="N5173">
        <v>57</v>
      </c>
      <c r="O5173">
        <v>57</v>
      </c>
      <c r="P5173">
        <v>15.8</v>
      </c>
      <c r="Q5173">
        <v>1.7</v>
      </c>
      <c r="R5173">
        <v>15.59</v>
      </c>
      <c r="S5173">
        <v>5</v>
      </c>
      <c r="T5173">
        <v>15.55</v>
      </c>
      <c r="U5173">
        <v>1.48</v>
      </c>
      <c r="V5173">
        <v>1.25</v>
      </c>
      <c r="W5173" t="s">
        <v>51</v>
      </c>
      <c r="X5173">
        <v>1</v>
      </c>
    </row>
    <row r="5174" spans="1:24" x14ac:dyDescent="0.3">
      <c r="A5174">
        <v>554219.17000000004</v>
      </c>
      <c r="B5174">
        <v>6921718.6600000001</v>
      </c>
      <c r="C5174">
        <v>1029</v>
      </c>
      <c r="D5174" t="s">
        <v>141</v>
      </c>
      <c r="E5174">
        <v>490</v>
      </c>
      <c r="F5174" s="2">
        <v>0.60017361111111112</v>
      </c>
      <c r="G5174" s="1">
        <v>44746</v>
      </c>
      <c r="H5174">
        <v>966</v>
      </c>
      <c r="I5174" t="s">
        <v>50</v>
      </c>
      <c r="J5174">
        <v>24</v>
      </c>
      <c r="K5174">
        <v>1.17</v>
      </c>
      <c r="L5174">
        <v>-17.2</v>
      </c>
      <c r="M5174">
        <v>-3</v>
      </c>
      <c r="N5174">
        <v>45</v>
      </c>
      <c r="O5174">
        <v>58</v>
      </c>
      <c r="P5174">
        <v>17.2</v>
      </c>
      <c r="Q5174">
        <v>3</v>
      </c>
      <c r="R5174">
        <v>16.73</v>
      </c>
      <c r="S5174">
        <v>5.0199999999999996</v>
      </c>
      <c r="T5174">
        <v>16.809999999999999</v>
      </c>
      <c r="U5174">
        <v>2.4700000000000002</v>
      </c>
      <c r="V5174">
        <v>1.97</v>
      </c>
      <c r="W5174" t="s">
        <v>51</v>
      </c>
      <c r="X5174">
        <v>1</v>
      </c>
    </row>
    <row r="5175" spans="1:24" x14ac:dyDescent="0.3">
      <c r="A5175">
        <v>554216.13</v>
      </c>
      <c r="B5175">
        <v>6921710.8300000001</v>
      </c>
      <c r="C5175">
        <v>1027</v>
      </c>
      <c r="D5175" t="s">
        <v>141</v>
      </c>
      <c r="E5175">
        <v>480</v>
      </c>
      <c r="F5175" s="2">
        <v>0.59875</v>
      </c>
      <c r="G5175" s="1">
        <v>44746</v>
      </c>
      <c r="H5175">
        <v>966</v>
      </c>
      <c r="I5175" t="s">
        <v>50</v>
      </c>
      <c r="J5175">
        <v>24</v>
      </c>
      <c r="K5175">
        <v>1.22</v>
      </c>
      <c r="L5175">
        <v>-17.3</v>
      </c>
      <c r="M5175">
        <v>-2.4</v>
      </c>
      <c r="N5175">
        <v>56</v>
      </c>
      <c r="O5175">
        <v>53</v>
      </c>
      <c r="P5175">
        <v>17.3</v>
      </c>
      <c r="Q5175">
        <v>2.4</v>
      </c>
      <c r="R5175">
        <v>18.18</v>
      </c>
      <c r="S5175">
        <v>5.04</v>
      </c>
      <c r="T5175">
        <v>18.05</v>
      </c>
      <c r="U5175">
        <v>2.4</v>
      </c>
      <c r="V5175">
        <v>3.04</v>
      </c>
      <c r="W5175" t="s">
        <v>51</v>
      </c>
      <c r="X5175">
        <v>1</v>
      </c>
    </row>
    <row r="5176" spans="1:24" x14ac:dyDescent="0.3">
      <c r="A5176">
        <v>554216.43000000005</v>
      </c>
      <c r="B5176">
        <v>6921699.4699999997</v>
      </c>
      <c r="C5176">
        <v>1025</v>
      </c>
      <c r="D5176" t="s">
        <v>141</v>
      </c>
      <c r="E5176">
        <v>470</v>
      </c>
      <c r="F5176" s="2">
        <v>0.59712962962962968</v>
      </c>
      <c r="G5176" s="1">
        <v>44746</v>
      </c>
      <c r="H5176">
        <v>966</v>
      </c>
      <c r="I5176" t="s">
        <v>50</v>
      </c>
      <c r="J5176">
        <v>24</v>
      </c>
      <c r="K5176">
        <v>1.26</v>
      </c>
      <c r="L5176">
        <v>-19.2</v>
      </c>
      <c r="M5176">
        <v>-5.2</v>
      </c>
      <c r="N5176">
        <v>53</v>
      </c>
      <c r="O5176">
        <v>58</v>
      </c>
      <c r="P5176">
        <v>19.2</v>
      </c>
      <c r="Q5176">
        <v>5.2</v>
      </c>
      <c r="R5176">
        <v>19.2</v>
      </c>
      <c r="S5176">
        <v>5.15</v>
      </c>
      <c r="T5176">
        <v>19.309999999999999</v>
      </c>
      <c r="U5176">
        <v>5.2</v>
      </c>
      <c r="V5176">
        <v>5.15</v>
      </c>
      <c r="W5176" t="s">
        <v>51</v>
      </c>
      <c r="X5176">
        <v>1</v>
      </c>
    </row>
    <row r="5177" spans="1:24" x14ac:dyDescent="0.3">
      <c r="A5177">
        <v>554212.62</v>
      </c>
      <c r="B5177">
        <v>6921690.5300000003</v>
      </c>
      <c r="C5177">
        <v>1023</v>
      </c>
      <c r="D5177" t="s">
        <v>141</v>
      </c>
      <c r="E5177">
        <v>460</v>
      </c>
      <c r="F5177" s="2">
        <v>0.59554398148148147</v>
      </c>
      <c r="G5177" s="1">
        <v>44746</v>
      </c>
      <c r="H5177">
        <v>966</v>
      </c>
      <c r="I5177" t="s">
        <v>50</v>
      </c>
      <c r="J5177">
        <v>24</v>
      </c>
      <c r="K5177">
        <v>1.21</v>
      </c>
      <c r="L5177">
        <v>-20.7</v>
      </c>
      <c r="M5177">
        <v>-8.1</v>
      </c>
      <c r="N5177">
        <v>46</v>
      </c>
      <c r="O5177">
        <v>60</v>
      </c>
      <c r="P5177">
        <v>20.7</v>
      </c>
      <c r="Q5177">
        <v>8.1</v>
      </c>
      <c r="R5177">
        <v>20.7</v>
      </c>
      <c r="S5177">
        <v>5.25</v>
      </c>
      <c r="T5177">
        <v>20.63</v>
      </c>
      <c r="U5177">
        <v>8.1</v>
      </c>
      <c r="V5177">
        <v>7.8</v>
      </c>
      <c r="W5177" t="s">
        <v>51</v>
      </c>
      <c r="X5177">
        <v>1</v>
      </c>
    </row>
    <row r="5178" spans="1:24" x14ac:dyDescent="0.3">
      <c r="A5178" t="s">
        <v>143</v>
      </c>
      <c r="B5178" s="1">
        <v>38024</v>
      </c>
    </row>
    <row r="5179" spans="1:24" x14ac:dyDescent="0.3">
      <c r="A5179">
        <v>554355.38</v>
      </c>
      <c r="B5179">
        <v>6922469.9000000004</v>
      </c>
      <c r="C5179">
        <v>939</v>
      </c>
      <c r="D5179" t="s">
        <v>144</v>
      </c>
      <c r="E5179">
        <v>1250</v>
      </c>
      <c r="F5179" s="2">
        <v>0.685613425925926</v>
      </c>
      <c r="G5179" s="1">
        <v>44746</v>
      </c>
      <c r="H5179">
        <v>981</v>
      </c>
      <c r="I5179" t="s">
        <v>50</v>
      </c>
      <c r="J5179">
        <v>24</v>
      </c>
      <c r="K5179">
        <v>1</v>
      </c>
      <c r="L5179">
        <v>17.5</v>
      </c>
      <c r="M5179">
        <v>15.9</v>
      </c>
      <c r="N5179">
        <v>120</v>
      </c>
      <c r="O5179">
        <v>38</v>
      </c>
      <c r="P5179">
        <v>-17.5</v>
      </c>
      <c r="Q5179">
        <v>-15.9</v>
      </c>
      <c r="R5179">
        <v>-17.5</v>
      </c>
      <c r="S5179">
        <v>-3.66</v>
      </c>
      <c r="T5179">
        <v>-17.46</v>
      </c>
      <c r="U5179">
        <v>-17.3</v>
      </c>
      <c r="V5179">
        <v>-17.45</v>
      </c>
      <c r="W5179" t="s">
        <v>51</v>
      </c>
      <c r="X5179">
        <v>1</v>
      </c>
    </row>
    <row r="5180" spans="1:24" x14ac:dyDescent="0.3">
      <c r="A5180">
        <v>554352.55000000005</v>
      </c>
      <c r="B5180">
        <v>6922460.0300000003</v>
      </c>
      <c r="C5180">
        <v>939</v>
      </c>
      <c r="D5180" t="s">
        <v>144</v>
      </c>
      <c r="E5180">
        <v>1240</v>
      </c>
      <c r="F5180" s="2">
        <v>0.68466435185185182</v>
      </c>
      <c r="G5180" s="1">
        <v>44746</v>
      </c>
      <c r="H5180">
        <v>981</v>
      </c>
      <c r="I5180" t="s">
        <v>50</v>
      </c>
      <c r="J5180">
        <v>24</v>
      </c>
      <c r="K5180">
        <v>0.94</v>
      </c>
      <c r="L5180">
        <v>18.2</v>
      </c>
      <c r="M5180">
        <v>18.5</v>
      </c>
      <c r="N5180">
        <v>101</v>
      </c>
      <c r="O5180">
        <v>61</v>
      </c>
      <c r="P5180">
        <v>-18.2</v>
      </c>
      <c r="Q5180">
        <v>-18.5</v>
      </c>
      <c r="R5180">
        <v>-18.2</v>
      </c>
      <c r="S5180">
        <v>-3.93</v>
      </c>
      <c r="T5180">
        <v>-18.329999999999998</v>
      </c>
      <c r="U5180">
        <v>-17.32</v>
      </c>
      <c r="V5180">
        <v>-17.37</v>
      </c>
      <c r="W5180" t="s">
        <v>51</v>
      </c>
      <c r="X5180">
        <v>1</v>
      </c>
    </row>
    <row r="5181" spans="1:24" x14ac:dyDescent="0.3">
      <c r="A5181">
        <v>554349.61</v>
      </c>
      <c r="B5181">
        <v>6922447.2999999998</v>
      </c>
      <c r="C5181">
        <v>940</v>
      </c>
      <c r="D5181" t="s">
        <v>144</v>
      </c>
      <c r="E5181">
        <v>1230</v>
      </c>
      <c r="F5181" s="2">
        <v>0.68392361111111111</v>
      </c>
      <c r="G5181" s="1">
        <v>44746</v>
      </c>
      <c r="H5181">
        <v>981</v>
      </c>
      <c r="I5181" t="s">
        <v>50</v>
      </c>
      <c r="J5181">
        <v>24</v>
      </c>
      <c r="K5181">
        <v>0.95</v>
      </c>
      <c r="L5181">
        <v>21.4</v>
      </c>
      <c r="M5181">
        <v>17.899999999999999</v>
      </c>
      <c r="N5181">
        <v>49</v>
      </c>
      <c r="O5181">
        <v>33</v>
      </c>
      <c r="P5181">
        <v>-21.4</v>
      </c>
      <c r="Q5181">
        <v>-17.899999999999999</v>
      </c>
      <c r="R5181">
        <v>-19.52</v>
      </c>
      <c r="S5181">
        <v>-3.42</v>
      </c>
      <c r="T5181">
        <v>-19.52</v>
      </c>
      <c r="U5181">
        <v>-17.899999999999999</v>
      </c>
      <c r="V5181">
        <v>-17.170000000000002</v>
      </c>
      <c r="W5181" t="s">
        <v>51</v>
      </c>
      <c r="X5181">
        <v>1</v>
      </c>
    </row>
    <row r="5182" spans="1:24" x14ac:dyDescent="0.3">
      <c r="A5182">
        <v>554350.31000000006</v>
      </c>
      <c r="B5182">
        <v>6922439.5800000001</v>
      </c>
      <c r="C5182">
        <v>940</v>
      </c>
      <c r="D5182" t="s">
        <v>144</v>
      </c>
      <c r="E5182">
        <v>1220</v>
      </c>
      <c r="F5182" s="2">
        <v>0.68346064814814822</v>
      </c>
      <c r="G5182" s="1">
        <v>44746</v>
      </c>
      <c r="H5182">
        <v>981</v>
      </c>
      <c r="I5182" t="s">
        <v>50</v>
      </c>
      <c r="J5182">
        <v>24</v>
      </c>
      <c r="K5182">
        <v>1.03</v>
      </c>
      <c r="L5182">
        <v>20.5</v>
      </c>
      <c r="M5182">
        <v>17</v>
      </c>
      <c r="N5182">
        <v>57</v>
      </c>
      <c r="O5182">
        <v>30</v>
      </c>
      <c r="P5182">
        <v>-20.5</v>
      </c>
      <c r="Q5182">
        <v>-17</v>
      </c>
      <c r="R5182">
        <v>-20.5</v>
      </c>
      <c r="S5182">
        <v>-1.57</v>
      </c>
      <c r="T5182">
        <v>-20.32</v>
      </c>
      <c r="U5182">
        <v>-17</v>
      </c>
      <c r="V5182">
        <v>-17.850000000000001</v>
      </c>
      <c r="W5182" t="s">
        <v>51</v>
      </c>
      <c r="X5182">
        <v>1</v>
      </c>
    </row>
    <row r="5183" spans="1:24" x14ac:dyDescent="0.3">
      <c r="A5183">
        <v>554347.37</v>
      </c>
      <c r="B5183">
        <v>6922433.9299999997</v>
      </c>
      <c r="C5183">
        <v>941</v>
      </c>
      <c r="D5183" t="s">
        <v>144</v>
      </c>
      <c r="E5183">
        <v>1210</v>
      </c>
      <c r="F5183" s="2">
        <v>0.68306712962962957</v>
      </c>
      <c r="G5183" s="1">
        <v>44746</v>
      </c>
      <c r="H5183">
        <v>981</v>
      </c>
      <c r="I5183" t="s">
        <v>50</v>
      </c>
      <c r="J5183">
        <v>24</v>
      </c>
      <c r="K5183">
        <v>1.07</v>
      </c>
      <c r="L5183">
        <v>20.2</v>
      </c>
      <c r="M5183">
        <v>16.7</v>
      </c>
      <c r="N5183">
        <v>60</v>
      </c>
      <c r="O5183">
        <v>29</v>
      </c>
      <c r="P5183">
        <v>-20.2</v>
      </c>
      <c r="Q5183">
        <v>-16.7</v>
      </c>
      <c r="R5183">
        <v>-20.2</v>
      </c>
      <c r="S5183">
        <v>0.45</v>
      </c>
      <c r="T5183">
        <v>-20.32</v>
      </c>
      <c r="U5183">
        <v>-19.12</v>
      </c>
      <c r="V5183">
        <v>-19.52</v>
      </c>
      <c r="W5183" t="s">
        <v>51</v>
      </c>
      <c r="X5183">
        <v>1</v>
      </c>
    </row>
    <row r="5184" spans="1:24" x14ac:dyDescent="0.3">
      <c r="A5184">
        <v>554344.81999999995</v>
      </c>
      <c r="B5184">
        <v>6922424.4199999999</v>
      </c>
      <c r="C5184">
        <v>941</v>
      </c>
      <c r="D5184" t="s">
        <v>144</v>
      </c>
      <c r="E5184">
        <v>1200</v>
      </c>
      <c r="F5184" s="2">
        <v>0.68266203703703709</v>
      </c>
      <c r="G5184" s="1">
        <v>44746</v>
      </c>
      <c r="H5184">
        <v>981</v>
      </c>
      <c r="I5184" t="s">
        <v>50</v>
      </c>
      <c r="J5184">
        <v>24</v>
      </c>
      <c r="K5184">
        <v>1.02</v>
      </c>
      <c r="L5184">
        <v>17.2</v>
      </c>
      <c r="M5184">
        <v>21</v>
      </c>
      <c r="N5184">
        <v>122</v>
      </c>
      <c r="O5184">
        <v>41</v>
      </c>
      <c r="P5184">
        <v>-17.2</v>
      </c>
      <c r="Q5184">
        <v>-21</v>
      </c>
      <c r="R5184">
        <v>-19.8</v>
      </c>
      <c r="S5184">
        <v>1.31</v>
      </c>
      <c r="T5184">
        <v>-19.87</v>
      </c>
      <c r="U5184">
        <v>-21</v>
      </c>
      <c r="V5184">
        <v>-19.850000000000001</v>
      </c>
      <c r="W5184" t="s">
        <v>51</v>
      </c>
      <c r="X5184">
        <v>1</v>
      </c>
    </row>
    <row r="5185" spans="1:24" x14ac:dyDescent="0.3">
      <c r="A5185">
        <v>554339.96</v>
      </c>
      <c r="B5185">
        <v>6922410.6100000003</v>
      </c>
      <c r="C5185">
        <v>943</v>
      </c>
      <c r="D5185" t="s">
        <v>144</v>
      </c>
      <c r="E5185">
        <v>1190</v>
      </c>
      <c r="F5185" s="2">
        <v>0.68217592592592602</v>
      </c>
      <c r="G5185" s="1">
        <v>44746</v>
      </c>
      <c r="H5185">
        <v>981</v>
      </c>
      <c r="I5185" t="s">
        <v>50</v>
      </c>
      <c r="J5185">
        <v>24</v>
      </c>
      <c r="K5185">
        <v>0.99</v>
      </c>
      <c r="L5185">
        <v>19.5</v>
      </c>
      <c r="M5185">
        <v>19.399999999999999</v>
      </c>
      <c r="N5185">
        <v>110</v>
      </c>
      <c r="O5185">
        <v>57</v>
      </c>
      <c r="P5185">
        <v>-19.5</v>
      </c>
      <c r="Q5185">
        <v>-19.399999999999999</v>
      </c>
      <c r="R5185">
        <v>-19.5</v>
      </c>
      <c r="S5185">
        <v>0.94</v>
      </c>
      <c r="T5185">
        <v>-19.52</v>
      </c>
      <c r="U5185">
        <v>-17.72</v>
      </c>
      <c r="V5185">
        <v>-17.57</v>
      </c>
      <c r="W5185" t="s">
        <v>51</v>
      </c>
      <c r="X5185">
        <v>1</v>
      </c>
    </row>
    <row r="5186" spans="1:24" x14ac:dyDescent="0.3">
      <c r="A5186">
        <v>554340.44999999995</v>
      </c>
      <c r="B5186">
        <v>6922401.5599999996</v>
      </c>
      <c r="C5186">
        <v>944</v>
      </c>
      <c r="D5186" t="s">
        <v>144</v>
      </c>
      <c r="E5186">
        <v>1180</v>
      </c>
      <c r="F5186" s="2">
        <v>0.68171296296296291</v>
      </c>
      <c r="G5186" s="1">
        <v>44746</v>
      </c>
      <c r="H5186">
        <v>981</v>
      </c>
      <c r="I5186" t="s">
        <v>50</v>
      </c>
      <c r="J5186">
        <v>24</v>
      </c>
      <c r="K5186">
        <v>1</v>
      </c>
      <c r="L5186">
        <v>19.5</v>
      </c>
      <c r="M5186">
        <v>14.1</v>
      </c>
      <c r="N5186">
        <v>106</v>
      </c>
      <c r="O5186">
        <v>69</v>
      </c>
      <c r="P5186">
        <v>-19.5</v>
      </c>
      <c r="Q5186">
        <v>-14.1</v>
      </c>
      <c r="R5186">
        <v>-19.5</v>
      </c>
      <c r="S5186">
        <v>-0.81</v>
      </c>
      <c r="T5186">
        <v>-19.29</v>
      </c>
      <c r="U5186">
        <v>-14.1</v>
      </c>
      <c r="V5186">
        <v>-15.52</v>
      </c>
      <c r="W5186" t="s">
        <v>51</v>
      </c>
      <c r="X5186">
        <v>1</v>
      </c>
    </row>
    <row r="5187" spans="1:24" x14ac:dyDescent="0.3">
      <c r="A5187">
        <v>554339.9</v>
      </c>
      <c r="B5187">
        <v>6922389.9400000004</v>
      </c>
      <c r="C5187">
        <v>947</v>
      </c>
      <c r="D5187" t="s">
        <v>144</v>
      </c>
      <c r="E5187">
        <v>1170</v>
      </c>
      <c r="F5187" s="2">
        <v>0.68118055555555557</v>
      </c>
      <c r="G5187" s="1">
        <v>44746</v>
      </c>
      <c r="H5187">
        <v>981</v>
      </c>
      <c r="I5187" t="s">
        <v>50</v>
      </c>
      <c r="J5187">
        <v>24</v>
      </c>
      <c r="K5187">
        <v>0.86</v>
      </c>
      <c r="L5187">
        <v>25</v>
      </c>
      <c r="M5187">
        <v>17.399999999999999</v>
      </c>
      <c r="N5187">
        <v>83</v>
      </c>
      <c r="O5187">
        <v>68</v>
      </c>
      <c r="P5187">
        <v>-25</v>
      </c>
      <c r="Q5187">
        <v>-17.399999999999999</v>
      </c>
      <c r="R5187">
        <v>-19.829999999999998</v>
      </c>
      <c r="S5187">
        <v>-4.17</v>
      </c>
      <c r="T5187">
        <v>-19.59</v>
      </c>
      <c r="U5187">
        <v>-17.399999999999999</v>
      </c>
      <c r="V5187">
        <v>-16.62</v>
      </c>
      <c r="W5187" t="s">
        <v>51</v>
      </c>
      <c r="X5187">
        <v>1</v>
      </c>
    </row>
    <row r="5188" spans="1:24" x14ac:dyDescent="0.3">
      <c r="A5188">
        <v>554339.66</v>
      </c>
      <c r="B5188">
        <v>6922382.5499999998</v>
      </c>
      <c r="C5188">
        <v>948</v>
      </c>
      <c r="D5188" t="s">
        <v>144</v>
      </c>
      <c r="E5188">
        <v>1160</v>
      </c>
      <c r="F5188" s="2">
        <v>0.68060185185185185</v>
      </c>
      <c r="G5188" s="1">
        <v>44746</v>
      </c>
      <c r="H5188">
        <v>981</v>
      </c>
      <c r="I5188" t="s">
        <v>50</v>
      </c>
      <c r="J5188">
        <v>24</v>
      </c>
      <c r="K5188">
        <v>1.03</v>
      </c>
      <c r="L5188">
        <v>20.9</v>
      </c>
      <c r="M5188">
        <v>19.5</v>
      </c>
      <c r="N5188">
        <v>107</v>
      </c>
      <c r="O5188">
        <v>74</v>
      </c>
      <c r="P5188">
        <v>-20.9</v>
      </c>
      <c r="Q5188">
        <v>-19.5</v>
      </c>
      <c r="R5188">
        <v>-20.9</v>
      </c>
      <c r="S5188">
        <v>-6.42</v>
      </c>
      <c r="T5188">
        <v>-21.35</v>
      </c>
      <c r="U5188">
        <v>-19.5</v>
      </c>
      <c r="V5188">
        <v>-19.399999999999999</v>
      </c>
      <c r="W5188" t="s">
        <v>51</v>
      </c>
      <c r="X5188">
        <v>1</v>
      </c>
    </row>
    <row r="5189" spans="1:24" x14ac:dyDescent="0.3">
      <c r="A5189">
        <v>554337.69999999995</v>
      </c>
      <c r="B5189">
        <v>6922374.1500000004</v>
      </c>
      <c r="C5189">
        <v>950</v>
      </c>
      <c r="D5189" t="s">
        <v>144</v>
      </c>
      <c r="E5189">
        <v>1150</v>
      </c>
      <c r="F5189" s="2">
        <v>0.68026620370370372</v>
      </c>
      <c r="G5189" s="1">
        <v>44746</v>
      </c>
      <c r="H5189">
        <v>981</v>
      </c>
      <c r="I5189" t="s">
        <v>50</v>
      </c>
      <c r="J5189">
        <v>24</v>
      </c>
      <c r="K5189">
        <v>1.01</v>
      </c>
      <c r="L5189">
        <v>23.1</v>
      </c>
      <c r="M5189">
        <v>21.1</v>
      </c>
      <c r="N5189">
        <v>116</v>
      </c>
      <c r="O5189">
        <v>53</v>
      </c>
      <c r="P5189">
        <v>-23.1</v>
      </c>
      <c r="Q5189">
        <v>-21.1</v>
      </c>
      <c r="R5189">
        <v>-23.1</v>
      </c>
      <c r="S5189">
        <v>-2.83</v>
      </c>
      <c r="T5189">
        <v>-23.75</v>
      </c>
      <c r="U5189">
        <v>-21.1</v>
      </c>
      <c r="V5189">
        <v>-20.83</v>
      </c>
      <c r="W5189" t="s">
        <v>51</v>
      </c>
      <c r="X5189">
        <v>1</v>
      </c>
    </row>
    <row r="5190" spans="1:24" x14ac:dyDescent="0.3">
      <c r="A5190">
        <v>554333.30000000005</v>
      </c>
      <c r="B5190">
        <v>6922361.9900000002</v>
      </c>
      <c r="C5190">
        <v>953</v>
      </c>
      <c r="D5190" t="s">
        <v>144</v>
      </c>
      <c r="E5190">
        <v>1140</v>
      </c>
      <c r="F5190" s="2">
        <v>0.67979166666666668</v>
      </c>
      <c r="G5190" s="1">
        <v>44746</v>
      </c>
      <c r="H5190">
        <v>981</v>
      </c>
      <c r="I5190" t="s">
        <v>50</v>
      </c>
      <c r="J5190">
        <v>24</v>
      </c>
      <c r="K5190">
        <v>0.91</v>
      </c>
      <c r="L5190">
        <v>25.6</v>
      </c>
      <c r="M5190">
        <v>20.2</v>
      </c>
      <c r="N5190">
        <v>39</v>
      </c>
      <c r="O5190">
        <v>41</v>
      </c>
      <c r="P5190">
        <v>-25.6</v>
      </c>
      <c r="Q5190">
        <v>-20.2</v>
      </c>
      <c r="R5190">
        <v>-25.6</v>
      </c>
      <c r="S5190">
        <v>5.93</v>
      </c>
      <c r="T5190">
        <v>-23.8</v>
      </c>
      <c r="U5190">
        <v>-20.2</v>
      </c>
      <c r="V5190">
        <v>-20.69</v>
      </c>
      <c r="W5190" t="s">
        <v>51</v>
      </c>
      <c r="X5190">
        <v>1</v>
      </c>
    </row>
    <row r="5191" spans="1:24" x14ac:dyDescent="0.3">
      <c r="A5191">
        <v>554335.01</v>
      </c>
      <c r="B5191">
        <v>6922354.8300000001</v>
      </c>
      <c r="C5191">
        <v>955</v>
      </c>
      <c r="D5191" t="s">
        <v>144</v>
      </c>
      <c r="E5191">
        <v>1130</v>
      </c>
      <c r="F5191" s="2">
        <v>0.67937499999999995</v>
      </c>
      <c r="G5191" s="1">
        <v>44746</v>
      </c>
      <c r="H5191">
        <v>981</v>
      </c>
      <c r="I5191" t="s">
        <v>50</v>
      </c>
      <c r="J5191">
        <v>24</v>
      </c>
      <c r="K5191">
        <v>1.0900000000000001</v>
      </c>
      <c r="L5191">
        <v>19.2</v>
      </c>
      <c r="M5191">
        <v>20.5</v>
      </c>
      <c r="N5191">
        <v>60</v>
      </c>
      <c r="O5191">
        <v>34</v>
      </c>
      <c r="P5191">
        <v>-19.2</v>
      </c>
      <c r="Q5191">
        <v>-20.5</v>
      </c>
      <c r="R5191">
        <v>-19.2</v>
      </c>
      <c r="S5191">
        <v>12.14</v>
      </c>
      <c r="T5191">
        <v>-20.350000000000001</v>
      </c>
      <c r="U5191">
        <v>-20.5</v>
      </c>
      <c r="V5191">
        <v>-20.45</v>
      </c>
      <c r="W5191" t="s">
        <v>51</v>
      </c>
      <c r="X5191">
        <v>1</v>
      </c>
    </row>
    <row r="5192" spans="1:24" x14ac:dyDescent="0.3">
      <c r="A5192">
        <v>554331.81999999995</v>
      </c>
      <c r="B5192">
        <v>6922343.0599999996</v>
      </c>
      <c r="C5192">
        <v>957</v>
      </c>
      <c r="D5192" t="s">
        <v>144</v>
      </c>
      <c r="E5192">
        <v>1120</v>
      </c>
      <c r="F5192" s="2">
        <v>0.67868055555555562</v>
      </c>
      <c r="G5192" s="1">
        <v>44746</v>
      </c>
      <c r="H5192">
        <v>981</v>
      </c>
      <c r="I5192" t="s">
        <v>50</v>
      </c>
      <c r="J5192">
        <v>24</v>
      </c>
      <c r="K5192">
        <v>1.1499999999999999</v>
      </c>
      <c r="L5192">
        <v>16.3</v>
      </c>
      <c r="M5192">
        <v>20.6</v>
      </c>
      <c r="N5192">
        <v>64</v>
      </c>
      <c r="O5192">
        <v>32</v>
      </c>
      <c r="P5192">
        <v>-16.3</v>
      </c>
      <c r="Q5192">
        <v>-20.6</v>
      </c>
      <c r="R5192">
        <v>-16.3</v>
      </c>
      <c r="S5192">
        <v>10.58</v>
      </c>
      <c r="T5192">
        <v>-16.29</v>
      </c>
      <c r="U5192">
        <v>-20.6</v>
      </c>
      <c r="V5192">
        <v>-20.329999999999998</v>
      </c>
      <c r="W5192" t="s">
        <v>51</v>
      </c>
      <c r="X5192">
        <v>1</v>
      </c>
    </row>
    <row r="5193" spans="1:24" x14ac:dyDescent="0.3">
      <c r="A5193">
        <v>554333.93000000005</v>
      </c>
      <c r="B5193">
        <v>6922334.7599999998</v>
      </c>
      <c r="C5193">
        <v>959</v>
      </c>
      <c r="D5193" t="s">
        <v>144</v>
      </c>
      <c r="E5193">
        <v>1110</v>
      </c>
      <c r="F5193" s="2">
        <v>0.67822916666666666</v>
      </c>
      <c r="G5193" s="1">
        <v>44746</v>
      </c>
      <c r="H5193">
        <v>981</v>
      </c>
      <c r="I5193" t="s">
        <v>50</v>
      </c>
      <c r="J5193">
        <v>24</v>
      </c>
      <c r="K5193">
        <v>1.37</v>
      </c>
      <c r="L5193">
        <v>14.3</v>
      </c>
      <c r="M5193">
        <v>14.4</v>
      </c>
      <c r="N5193">
        <v>85</v>
      </c>
      <c r="O5193">
        <v>14</v>
      </c>
      <c r="P5193">
        <v>-14.3</v>
      </c>
      <c r="Q5193">
        <v>-14.4</v>
      </c>
      <c r="R5193">
        <v>-14.3</v>
      </c>
      <c r="S5193">
        <v>5.09</v>
      </c>
      <c r="T5193">
        <v>-14.5</v>
      </c>
      <c r="U5193">
        <v>-19.22</v>
      </c>
      <c r="V5193">
        <v>-19.37</v>
      </c>
      <c r="W5193" t="s">
        <v>51</v>
      </c>
      <c r="X5193">
        <v>1</v>
      </c>
    </row>
    <row r="5194" spans="1:24" x14ac:dyDescent="0.3">
      <c r="A5194">
        <v>554328.21</v>
      </c>
      <c r="B5194">
        <v>6922321.7400000002</v>
      </c>
      <c r="C5194">
        <v>960</v>
      </c>
      <c r="D5194" t="s">
        <v>144</v>
      </c>
      <c r="E5194">
        <v>1100</v>
      </c>
      <c r="F5194" s="2">
        <v>0.677800925925926</v>
      </c>
      <c r="G5194" s="1">
        <v>44746</v>
      </c>
      <c r="H5194">
        <v>981</v>
      </c>
      <c r="I5194" t="s">
        <v>50</v>
      </c>
      <c r="J5194">
        <v>24</v>
      </c>
      <c r="K5194">
        <v>1.1399999999999999</v>
      </c>
      <c r="L5194">
        <v>15.2</v>
      </c>
      <c r="M5194">
        <v>17.100000000000001</v>
      </c>
      <c r="N5194">
        <v>61</v>
      </c>
      <c r="O5194">
        <v>37</v>
      </c>
      <c r="P5194">
        <v>-15.2</v>
      </c>
      <c r="Q5194">
        <v>-17.100000000000001</v>
      </c>
      <c r="R5194">
        <v>-15.2</v>
      </c>
      <c r="S5194">
        <v>1.9</v>
      </c>
      <c r="T5194">
        <v>-14.35</v>
      </c>
      <c r="U5194">
        <v>-17.100000000000001</v>
      </c>
      <c r="V5194">
        <v>-16.989999999999998</v>
      </c>
      <c r="W5194" t="s">
        <v>51</v>
      </c>
      <c r="X5194">
        <v>1</v>
      </c>
    </row>
    <row r="5195" spans="1:24" x14ac:dyDescent="0.3">
      <c r="A5195">
        <v>554325.52</v>
      </c>
      <c r="B5195">
        <v>6922312.6399999997</v>
      </c>
      <c r="C5195">
        <v>961</v>
      </c>
      <c r="D5195" t="s">
        <v>144</v>
      </c>
      <c r="E5195">
        <v>1090</v>
      </c>
      <c r="F5195" s="2">
        <v>0.67737268518518512</v>
      </c>
      <c r="G5195" s="1">
        <v>44746</v>
      </c>
      <c r="H5195">
        <v>981</v>
      </c>
      <c r="I5195" t="s">
        <v>50</v>
      </c>
      <c r="J5195">
        <v>24</v>
      </c>
      <c r="K5195">
        <v>1.1399999999999999</v>
      </c>
      <c r="L5195">
        <v>13.4</v>
      </c>
      <c r="M5195">
        <v>15</v>
      </c>
      <c r="N5195">
        <v>55</v>
      </c>
      <c r="O5195">
        <v>45</v>
      </c>
      <c r="P5195">
        <v>-13.4</v>
      </c>
      <c r="Q5195">
        <v>-15</v>
      </c>
      <c r="R5195">
        <v>-13.4</v>
      </c>
      <c r="S5195">
        <v>1.76</v>
      </c>
      <c r="T5195">
        <v>-14.06</v>
      </c>
      <c r="U5195">
        <v>-13.55</v>
      </c>
      <c r="V5195">
        <v>-13.56</v>
      </c>
      <c r="W5195" t="s">
        <v>51</v>
      </c>
      <c r="X5195">
        <v>1</v>
      </c>
    </row>
    <row r="5196" spans="1:24" x14ac:dyDescent="0.3">
      <c r="A5196">
        <v>554325.49</v>
      </c>
      <c r="B5196">
        <v>6922306.4299999997</v>
      </c>
      <c r="C5196">
        <v>962</v>
      </c>
      <c r="D5196" t="s">
        <v>144</v>
      </c>
      <c r="E5196">
        <v>1080</v>
      </c>
      <c r="F5196" s="2">
        <v>0.67704861111111114</v>
      </c>
      <c r="G5196" s="1">
        <v>44746</v>
      </c>
      <c r="H5196">
        <v>981</v>
      </c>
      <c r="I5196" t="s">
        <v>50</v>
      </c>
      <c r="J5196">
        <v>24</v>
      </c>
      <c r="K5196">
        <v>1.1200000000000001</v>
      </c>
      <c r="L5196">
        <v>17.100000000000001</v>
      </c>
      <c r="M5196">
        <v>7.1</v>
      </c>
      <c r="N5196">
        <v>55</v>
      </c>
      <c r="O5196">
        <v>43</v>
      </c>
      <c r="P5196">
        <v>-17.100000000000001</v>
      </c>
      <c r="Q5196">
        <v>-7.1</v>
      </c>
      <c r="R5196">
        <v>-13.63</v>
      </c>
      <c r="S5196">
        <v>2.0099999999999998</v>
      </c>
      <c r="T5196">
        <v>-13.37</v>
      </c>
      <c r="U5196">
        <v>-10.029999999999999</v>
      </c>
      <c r="V5196">
        <v>-10.039999999999999</v>
      </c>
      <c r="W5196" t="s">
        <v>51</v>
      </c>
      <c r="X5196">
        <v>1</v>
      </c>
    </row>
    <row r="5197" spans="1:24" x14ac:dyDescent="0.3">
      <c r="A5197">
        <v>554321.99</v>
      </c>
      <c r="B5197">
        <v>6922291.5300000003</v>
      </c>
      <c r="C5197">
        <v>962</v>
      </c>
      <c r="D5197" t="s">
        <v>144</v>
      </c>
      <c r="E5197">
        <v>1070</v>
      </c>
      <c r="F5197" s="2">
        <v>0.67653935185185177</v>
      </c>
      <c r="G5197" s="1">
        <v>44746</v>
      </c>
      <c r="H5197">
        <v>981</v>
      </c>
      <c r="I5197" t="s">
        <v>50</v>
      </c>
      <c r="J5197">
        <v>24</v>
      </c>
      <c r="K5197">
        <v>1.18</v>
      </c>
      <c r="L5197">
        <v>9.8000000000000007</v>
      </c>
      <c r="M5197">
        <v>5.5</v>
      </c>
      <c r="N5197">
        <v>70</v>
      </c>
      <c r="O5197">
        <v>22</v>
      </c>
      <c r="P5197">
        <v>-9.8000000000000007</v>
      </c>
      <c r="Q5197">
        <v>-5.5</v>
      </c>
      <c r="R5197">
        <v>-12.84</v>
      </c>
      <c r="S5197">
        <v>2.0699999999999998</v>
      </c>
      <c r="T5197">
        <v>-12.93</v>
      </c>
      <c r="U5197">
        <v>-7.23</v>
      </c>
      <c r="V5197">
        <v>-7.32</v>
      </c>
      <c r="W5197" t="s">
        <v>51</v>
      </c>
      <c r="X5197">
        <v>1</v>
      </c>
    </row>
    <row r="5198" spans="1:24" x14ac:dyDescent="0.3">
      <c r="A5198">
        <v>554320.87</v>
      </c>
      <c r="B5198">
        <v>6922285.21</v>
      </c>
      <c r="C5198">
        <v>963</v>
      </c>
      <c r="D5198" t="s">
        <v>144</v>
      </c>
      <c r="E5198">
        <v>1060</v>
      </c>
      <c r="F5198" s="2">
        <v>0.67611111111111111</v>
      </c>
      <c r="G5198" s="1">
        <v>44746</v>
      </c>
      <c r="H5198">
        <v>981</v>
      </c>
      <c r="I5198" t="s">
        <v>50</v>
      </c>
      <c r="J5198">
        <v>24</v>
      </c>
      <c r="K5198">
        <v>1.0900000000000001</v>
      </c>
      <c r="L5198">
        <v>12.9</v>
      </c>
      <c r="M5198">
        <v>7.7</v>
      </c>
      <c r="N5198">
        <v>54</v>
      </c>
      <c r="O5198">
        <v>42</v>
      </c>
      <c r="P5198">
        <v>-12.9</v>
      </c>
      <c r="Q5198">
        <v>-7.7</v>
      </c>
      <c r="R5198">
        <v>-12.22</v>
      </c>
      <c r="S5198">
        <v>3.23</v>
      </c>
      <c r="T5198">
        <v>-12.58</v>
      </c>
      <c r="U5198">
        <v>-5.86</v>
      </c>
      <c r="V5198">
        <v>-5.73</v>
      </c>
      <c r="W5198" t="s">
        <v>51</v>
      </c>
      <c r="X5198">
        <v>1</v>
      </c>
    </row>
    <row r="5199" spans="1:24" x14ac:dyDescent="0.3">
      <c r="A5199">
        <v>554318.81000000006</v>
      </c>
      <c r="B5199">
        <v>6922274.0499999998</v>
      </c>
      <c r="C5199">
        <v>964</v>
      </c>
      <c r="D5199" t="s">
        <v>144</v>
      </c>
      <c r="E5199">
        <v>1050</v>
      </c>
      <c r="F5199" s="2">
        <v>0.67562500000000003</v>
      </c>
      <c r="G5199" s="1">
        <v>44746</v>
      </c>
      <c r="H5199">
        <v>981</v>
      </c>
      <c r="I5199" t="s">
        <v>50</v>
      </c>
      <c r="J5199">
        <v>24</v>
      </c>
      <c r="K5199">
        <v>0.98</v>
      </c>
      <c r="L5199">
        <v>12</v>
      </c>
      <c r="M5199">
        <v>0.8</v>
      </c>
      <c r="N5199">
        <v>50</v>
      </c>
      <c r="O5199">
        <v>35</v>
      </c>
      <c r="P5199">
        <v>-12</v>
      </c>
      <c r="Q5199">
        <v>-0.8</v>
      </c>
      <c r="R5199">
        <v>-12</v>
      </c>
      <c r="S5199">
        <v>4.84</v>
      </c>
      <c r="T5199">
        <v>-11.5</v>
      </c>
      <c r="U5199">
        <v>-4.63</v>
      </c>
      <c r="V5199">
        <v>-4.8499999999999996</v>
      </c>
      <c r="W5199" t="s">
        <v>51</v>
      </c>
      <c r="X5199">
        <v>1</v>
      </c>
    </row>
    <row r="5200" spans="1:24" x14ac:dyDescent="0.3">
      <c r="A5200">
        <v>554320.59</v>
      </c>
      <c r="B5200">
        <v>6922267.8099999996</v>
      </c>
      <c r="C5200">
        <v>964</v>
      </c>
      <c r="D5200" t="s">
        <v>144</v>
      </c>
      <c r="E5200">
        <v>1040</v>
      </c>
      <c r="F5200" s="2">
        <v>0.67535879629629625</v>
      </c>
      <c r="G5200" s="1">
        <v>44746</v>
      </c>
      <c r="H5200">
        <v>981</v>
      </c>
      <c r="I5200" t="s">
        <v>50</v>
      </c>
      <c r="J5200">
        <v>24</v>
      </c>
      <c r="K5200">
        <v>1.1200000000000001</v>
      </c>
      <c r="L5200">
        <v>11.1</v>
      </c>
      <c r="M5200">
        <v>5.4</v>
      </c>
      <c r="N5200">
        <v>59</v>
      </c>
      <c r="O5200">
        <v>38</v>
      </c>
      <c r="P5200">
        <v>-11.1</v>
      </c>
      <c r="Q5200">
        <v>-5.4</v>
      </c>
      <c r="R5200">
        <v>-9.93</v>
      </c>
      <c r="S5200">
        <v>3.99</v>
      </c>
      <c r="T5200">
        <v>-9.77</v>
      </c>
      <c r="U5200">
        <v>-3.79</v>
      </c>
      <c r="V5200">
        <v>-3.86</v>
      </c>
      <c r="W5200" t="s">
        <v>51</v>
      </c>
      <c r="X5200">
        <v>1</v>
      </c>
    </row>
    <row r="5201" spans="1:24" x14ac:dyDescent="0.3">
      <c r="A5201">
        <v>554317.39</v>
      </c>
      <c r="B5201">
        <v>6922255.3700000001</v>
      </c>
      <c r="C5201">
        <v>964</v>
      </c>
      <c r="D5201" t="s">
        <v>144</v>
      </c>
      <c r="E5201">
        <v>1030</v>
      </c>
      <c r="F5201" s="2">
        <v>0.67504629629629631</v>
      </c>
      <c r="G5201" s="1">
        <v>44746</v>
      </c>
      <c r="H5201">
        <v>981</v>
      </c>
      <c r="I5201" t="s">
        <v>50</v>
      </c>
      <c r="J5201">
        <v>24</v>
      </c>
      <c r="K5201">
        <v>1.1299999999999999</v>
      </c>
      <c r="L5201">
        <v>8</v>
      </c>
      <c r="M5201">
        <v>1.3</v>
      </c>
      <c r="N5201">
        <v>52</v>
      </c>
      <c r="O5201">
        <v>48</v>
      </c>
      <c r="P5201">
        <v>-8</v>
      </c>
      <c r="Q5201">
        <v>-1.3</v>
      </c>
      <c r="R5201">
        <v>-8</v>
      </c>
      <c r="S5201">
        <v>-0.28999999999999998</v>
      </c>
      <c r="T5201">
        <v>-8.8699999999999992</v>
      </c>
      <c r="U5201">
        <v>-3.57</v>
      </c>
      <c r="V5201">
        <v>-2.73</v>
      </c>
      <c r="W5201" t="s">
        <v>51</v>
      </c>
      <c r="X5201">
        <v>1</v>
      </c>
    </row>
    <row r="5202" spans="1:24" x14ac:dyDescent="0.3">
      <c r="A5202">
        <v>554317.41</v>
      </c>
      <c r="B5202">
        <v>6922247.79</v>
      </c>
      <c r="C5202">
        <v>965</v>
      </c>
      <c r="D5202" t="s">
        <v>144</v>
      </c>
      <c r="E5202">
        <v>1020</v>
      </c>
      <c r="F5202" s="2">
        <v>0.67482638888888891</v>
      </c>
      <c r="G5202" s="1">
        <v>44746</v>
      </c>
      <c r="H5202">
        <v>981</v>
      </c>
      <c r="I5202" t="s">
        <v>50</v>
      </c>
      <c r="J5202">
        <v>24</v>
      </c>
      <c r="K5202">
        <v>1.1200000000000001</v>
      </c>
      <c r="L5202">
        <v>7.5</v>
      </c>
      <c r="M5202">
        <v>1.5</v>
      </c>
      <c r="N5202">
        <v>66</v>
      </c>
      <c r="O5202">
        <v>25</v>
      </c>
      <c r="P5202">
        <v>-7.5</v>
      </c>
      <c r="Q5202">
        <v>-1.5</v>
      </c>
      <c r="R5202">
        <v>-10.61</v>
      </c>
      <c r="S5202">
        <v>-4.8499999999999996</v>
      </c>
      <c r="T5202">
        <v>-9.86</v>
      </c>
      <c r="U5202">
        <v>-1.5</v>
      </c>
      <c r="V5202">
        <v>-2.8</v>
      </c>
      <c r="W5202" t="s">
        <v>51</v>
      </c>
      <c r="X5202">
        <v>1</v>
      </c>
    </row>
    <row r="5203" spans="1:24" x14ac:dyDescent="0.3">
      <c r="A5203">
        <v>554311.92000000004</v>
      </c>
      <c r="B5203">
        <v>6922235.5300000003</v>
      </c>
      <c r="C5203">
        <v>965</v>
      </c>
      <c r="D5203" t="s">
        <v>144</v>
      </c>
      <c r="E5203">
        <v>1010</v>
      </c>
      <c r="F5203" s="2">
        <v>0.67439814814814814</v>
      </c>
      <c r="G5203" s="1">
        <v>44746</v>
      </c>
      <c r="H5203">
        <v>981</v>
      </c>
      <c r="I5203" t="s">
        <v>50</v>
      </c>
      <c r="J5203">
        <v>24</v>
      </c>
      <c r="K5203">
        <v>1.53</v>
      </c>
      <c r="L5203">
        <v>16.2</v>
      </c>
      <c r="M5203">
        <v>5.4</v>
      </c>
      <c r="N5203">
        <v>72</v>
      </c>
      <c r="O5203">
        <v>64</v>
      </c>
      <c r="P5203">
        <v>-16.2</v>
      </c>
      <c r="Q5203">
        <v>-5.4</v>
      </c>
      <c r="R5203">
        <v>-11.57</v>
      </c>
      <c r="S5203">
        <v>-5.98</v>
      </c>
      <c r="T5203">
        <v>-11.9</v>
      </c>
      <c r="U5203">
        <v>-5.4</v>
      </c>
      <c r="V5203">
        <v>-4.84</v>
      </c>
      <c r="W5203" t="s">
        <v>51</v>
      </c>
      <c r="X5203">
        <v>1</v>
      </c>
    </row>
    <row r="5204" spans="1:24" x14ac:dyDescent="0.3">
      <c r="A5204">
        <v>554311.18000000005</v>
      </c>
      <c r="B5204">
        <v>6922227.0800000001</v>
      </c>
      <c r="C5204">
        <v>966</v>
      </c>
      <c r="D5204" t="s">
        <v>144</v>
      </c>
      <c r="E5204">
        <v>1000</v>
      </c>
      <c r="F5204" s="2">
        <v>0.6740624999999999</v>
      </c>
      <c r="G5204" s="1">
        <v>44746</v>
      </c>
      <c r="H5204">
        <v>981</v>
      </c>
      <c r="I5204" t="s">
        <v>50</v>
      </c>
      <c r="J5204">
        <v>24</v>
      </c>
      <c r="K5204">
        <v>1.1100000000000001</v>
      </c>
      <c r="L5204">
        <v>13.5</v>
      </c>
      <c r="M5204">
        <v>7.6</v>
      </c>
      <c r="N5204">
        <v>59</v>
      </c>
      <c r="O5204">
        <v>37</v>
      </c>
      <c r="P5204">
        <v>-13.5</v>
      </c>
      <c r="Q5204">
        <v>-7.6</v>
      </c>
      <c r="R5204">
        <v>-13.5</v>
      </c>
      <c r="S5204">
        <v>-3.56</v>
      </c>
      <c r="T5204">
        <v>-13.4</v>
      </c>
      <c r="U5204">
        <v>-7.6</v>
      </c>
      <c r="V5204">
        <v>-7.41</v>
      </c>
      <c r="W5204" t="s">
        <v>51</v>
      </c>
      <c r="X5204">
        <v>1</v>
      </c>
    </row>
    <row r="5205" spans="1:24" x14ac:dyDescent="0.3">
      <c r="A5205">
        <v>554309.05000000005</v>
      </c>
      <c r="B5205">
        <v>6922211.8700000001</v>
      </c>
      <c r="C5205">
        <v>968</v>
      </c>
      <c r="D5205" t="s">
        <v>144</v>
      </c>
      <c r="E5205">
        <v>990</v>
      </c>
      <c r="F5205" s="2">
        <v>0.67349537037037033</v>
      </c>
      <c r="G5205" s="1">
        <v>44746</v>
      </c>
      <c r="H5205">
        <v>981</v>
      </c>
      <c r="I5205" t="s">
        <v>50</v>
      </c>
      <c r="J5205">
        <v>24</v>
      </c>
      <c r="K5205">
        <v>1.04</v>
      </c>
      <c r="L5205">
        <v>13.7</v>
      </c>
      <c r="M5205">
        <v>8.6</v>
      </c>
      <c r="N5205">
        <v>53</v>
      </c>
      <c r="O5205">
        <v>38</v>
      </c>
      <c r="P5205">
        <v>-13.7</v>
      </c>
      <c r="Q5205">
        <v>-8.6</v>
      </c>
      <c r="R5205">
        <v>-13.7</v>
      </c>
      <c r="S5205">
        <v>-0.41</v>
      </c>
      <c r="T5205">
        <v>-13.73</v>
      </c>
      <c r="U5205">
        <v>-8.6</v>
      </c>
      <c r="V5205">
        <v>-8.68</v>
      </c>
      <c r="W5205" t="s">
        <v>51</v>
      </c>
      <c r="X5205">
        <v>1</v>
      </c>
    </row>
    <row r="5206" spans="1:24" x14ac:dyDescent="0.3">
      <c r="A5206">
        <v>554308.4</v>
      </c>
      <c r="B5206">
        <v>6922201.8600000003</v>
      </c>
      <c r="C5206">
        <v>969</v>
      </c>
      <c r="D5206" t="s">
        <v>144</v>
      </c>
      <c r="E5206">
        <v>980</v>
      </c>
      <c r="F5206" s="2">
        <v>0.67298611111111117</v>
      </c>
      <c r="G5206" s="1">
        <v>44746</v>
      </c>
      <c r="H5206">
        <v>981</v>
      </c>
      <c r="I5206" t="s">
        <v>50</v>
      </c>
      <c r="J5206">
        <v>24</v>
      </c>
      <c r="K5206">
        <v>1.17</v>
      </c>
      <c r="L5206">
        <v>11.7</v>
      </c>
      <c r="M5206">
        <v>8.6</v>
      </c>
      <c r="N5206">
        <v>70</v>
      </c>
      <c r="O5206">
        <v>20</v>
      </c>
      <c r="P5206">
        <v>-11.7</v>
      </c>
      <c r="Q5206">
        <v>-8.6</v>
      </c>
      <c r="R5206">
        <v>-13.36</v>
      </c>
      <c r="S5206">
        <v>1.29</v>
      </c>
      <c r="T5206">
        <v>-13.32</v>
      </c>
      <c r="U5206">
        <v>-8.6</v>
      </c>
      <c r="V5206">
        <v>-8.8000000000000007</v>
      </c>
      <c r="W5206" t="s">
        <v>51</v>
      </c>
      <c r="X5206">
        <v>1</v>
      </c>
    </row>
    <row r="5207" spans="1:24" x14ac:dyDescent="0.3">
      <c r="A5207" t="s">
        <v>52</v>
      </c>
    </row>
    <row r="5208" spans="1:24" x14ac:dyDescent="0.3">
      <c r="A5208" t="s">
        <v>143</v>
      </c>
      <c r="B5208" s="1">
        <v>39851</v>
      </c>
    </row>
    <row r="5209" spans="1:24" x14ac:dyDescent="0.3">
      <c r="A5209">
        <v>554552.89</v>
      </c>
      <c r="B5209">
        <v>6923580.3300000001</v>
      </c>
      <c r="C5209">
        <v>948</v>
      </c>
      <c r="D5209" t="s">
        <v>144</v>
      </c>
      <c r="E5209">
        <v>2380</v>
      </c>
      <c r="F5209" s="2">
        <v>0.63296296296296295</v>
      </c>
      <c r="G5209" s="1">
        <v>44751</v>
      </c>
      <c r="H5209">
        <v>981</v>
      </c>
      <c r="I5209" t="s">
        <v>50</v>
      </c>
      <c r="J5209">
        <v>24</v>
      </c>
      <c r="K5209">
        <v>0.81</v>
      </c>
      <c r="L5209">
        <v>-1.1000000000000001</v>
      </c>
      <c r="M5209">
        <v>1.6</v>
      </c>
      <c r="N5209">
        <v>90</v>
      </c>
      <c r="O5209">
        <v>48</v>
      </c>
      <c r="P5209">
        <v>1.1000000000000001</v>
      </c>
      <c r="Q5209">
        <v>-1.6</v>
      </c>
      <c r="R5209">
        <v>4.88</v>
      </c>
      <c r="S5209">
        <v>3.04</v>
      </c>
      <c r="T5209">
        <v>4.83</v>
      </c>
      <c r="U5209">
        <v>-1.6</v>
      </c>
      <c r="V5209">
        <v>-1.36</v>
      </c>
      <c r="W5209" t="s">
        <v>51</v>
      </c>
      <c r="X5209">
        <v>1</v>
      </c>
    </row>
    <row r="5210" spans="1:24" x14ac:dyDescent="0.3">
      <c r="A5210">
        <v>554551.54</v>
      </c>
      <c r="B5210">
        <v>6923571.6699999999</v>
      </c>
      <c r="C5210">
        <v>949</v>
      </c>
      <c r="D5210" t="s">
        <v>144</v>
      </c>
      <c r="E5210">
        <v>2370</v>
      </c>
      <c r="F5210" s="2">
        <v>0.63364583333333335</v>
      </c>
      <c r="G5210" s="1">
        <v>44751</v>
      </c>
      <c r="H5210">
        <v>981</v>
      </c>
      <c r="I5210" t="s">
        <v>50</v>
      </c>
      <c r="J5210">
        <v>24</v>
      </c>
      <c r="K5210">
        <v>1.1499999999999999</v>
      </c>
      <c r="L5210">
        <v>-8.1999999999999993</v>
      </c>
      <c r="M5210">
        <v>2</v>
      </c>
      <c r="N5210">
        <v>80</v>
      </c>
      <c r="O5210">
        <v>121</v>
      </c>
      <c r="P5210">
        <v>8.1999999999999993</v>
      </c>
      <c r="Q5210">
        <v>-2</v>
      </c>
      <c r="R5210">
        <v>5.69</v>
      </c>
      <c r="S5210">
        <v>3.38</v>
      </c>
      <c r="T5210">
        <v>5.55</v>
      </c>
      <c r="U5210">
        <v>-2</v>
      </c>
      <c r="V5210">
        <v>-2.39</v>
      </c>
      <c r="W5210" t="s">
        <v>51</v>
      </c>
      <c r="X5210">
        <v>1</v>
      </c>
    </row>
    <row r="5211" spans="1:24" x14ac:dyDescent="0.3">
      <c r="A5211">
        <v>554548.49</v>
      </c>
      <c r="B5211">
        <v>6923557.6600000001</v>
      </c>
      <c r="C5211">
        <v>950</v>
      </c>
      <c r="D5211" t="s">
        <v>144</v>
      </c>
      <c r="E5211">
        <v>2360</v>
      </c>
      <c r="F5211" s="2">
        <v>0.63427083333333334</v>
      </c>
      <c r="G5211" s="1">
        <v>44751</v>
      </c>
      <c r="H5211">
        <v>981</v>
      </c>
      <c r="I5211" t="s">
        <v>50</v>
      </c>
      <c r="J5211">
        <v>24</v>
      </c>
      <c r="K5211">
        <v>1.1100000000000001</v>
      </c>
      <c r="L5211">
        <v>-6.8</v>
      </c>
      <c r="M5211">
        <v>4.7</v>
      </c>
      <c r="N5211">
        <v>79</v>
      </c>
      <c r="O5211">
        <v>115</v>
      </c>
      <c r="P5211">
        <v>6.8</v>
      </c>
      <c r="Q5211">
        <v>-4.7</v>
      </c>
      <c r="R5211">
        <v>6.17</v>
      </c>
      <c r="S5211">
        <v>3.01</v>
      </c>
      <c r="T5211">
        <v>6.57</v>
      </c>
      <c r="U5211">
        <v>-4.7</v>
      </c>
      <c r="V5211">
        <v>-4.5999999999999996</v>
      </c>
      <c r="W5211" t="s">
        <v>51</v>
      </c>
      <c r="X5211">
        <v>1</v>
      </c>
    </row>
    <row r="5212" spans="1:24" x14ac:dyDescent="0.3">
      <c r="A5212">
        <v>554547.05000000005</v>
      </c>
      <c r="B5212">
        <v>6923550.3899999997</v>
      </c>
      <c r="C5212">
        <v>951</v>
      </c>
      <c r="D5212" t="s">
        <v>144</v>
      </c>
      <c r="E5212">
        <v>2350</v>
      </c>
      <c r="F5212" s="2">
        <v>0.63465277777777784</v>
      </c>
      <c r="G5212" s="1">
        <v>44751</v>
      </c>
      <c r="H5212">
        <v>981</v>
      </c>
      <c r="I5212" t="s">
        <v>50</v>
      </c>
      <c r="J5212">
        <v>24</v>
      </c>
      <c r="K5212">
        <v>1.1599999999999999</v>
      </c>
      <c r="L5212">
        <v>-7.7</v>
      </c>
      <c r="M5212">
        <v>8.1999999999999993</v>
      </c>
      <c r="N5212">
        <v>87</v>
      </c>
      <c r="O5212">
        <v>116</v>
      </c>
      <c r="P5212">
        <v>7.7</v>
      </c>
      <c r="Q5212">
        <v>-8.1999999999999993</v>
      </c>
      <c r="R5212">
        <v>7.7</v>
      </c>
      <c r="S5212">
        <v>0.92</v>
      </c>
      <c r="T5212">
        <v>7.37</v>
      </c>
      <c r="U5212">
        <v>-7.53</v>
      </c>
      <c r="V5212">
        <v>-7.52</v>
      </c>
      <c r="W5212" t="s">
        <v>51</v>
      </c>
      <c r="X5212">
        <v>1</v>
      </c>
    </row>
    <row r="5213" spans="1:24" x14ac:dyDescent="0.3">
      <c r="A5213">
        <v>554547.24</v>
      </c>
      <c r="B5213">
        <v>6923536.0999999996</v>
      </c>
      <c r="C5213">
        <v>952</v>
      </c>
      <c r="D5213" t="s">
        <v>144</v>
      </c>
      <c r="E5213">
        <v>2340</v>
      </c>
      <c r="F5213" s="2">
        <v>0.63526620370370368</v>
      </c>
      <c r="G5213" s="1">
        <v>44751</v>
      </c>
      <c r="H5213">
        <v>981</v>
      </c>
      <c r="I5213" t="s">
        <v>50</v>
      </c>
      <c r="J5213">
        <v>24</v>
      </c>
      <c r="K5213">
        <v>1.04</v>
      </c>
      <c r="L5213">
        <v>-7.3</v>
      </c>
      <c r="M5213">
        <v>10.199999999999999</v>
      </c>
      <c r="N5213">
        <v>70</v>
      </c>
      <c r="O5213">
        <v>110</v>
      </c>
      <c r="P5213">
        <v>7.3</v>
      </c>
      <c r="Q5213">
        <v>-10.199999999999999</v>
      </c>
      <c r="R5213">
        <v>7.3</v>
      </c>
      <c r="S5213">
        <v>-2.14</v>
      </c>
      <c r="T5213">
        <v>7.21</v>
      </c>
      <c r="U5213">
        <v>-10.199999999999999</v>
      </c>
      <c r="V5213">
        <v>-9.98</v>
      </c>
      <c r="W5213" t="s">
        <v>51</v>
      </c>
      <c r="X5213">
        <v>1</v>
      </c>
    </row>
    <row r="5214" spans="1:24" x14ac:dyDescent="0.3">
      <c r="A5214">
        <v>554542.92000000004</v>
      </c>
      <c r="B5214">
        <v>6923529.8200000003</v>
      </c>
      <c r="C5214">
        <v>953</v>
      </c>
      <c r="D5214" t="s">
        <v>144</v>
      </c>
      <c r="E5214">
        <v>2330</v>
      </c>
      <c r="F5214" s="2">
        <v>0.63555555555555554</v>
      </c>
      <c r="G5214" s="1">
        <v>44751</v>
      </c>
      <c r="H5214">
        <v>981</v>
      </c>
      <c r="I5214" t="s">
        <v>50</v>
      </c>
      <c r="J5214">
        <v>24</v>
      </c>
      <c r="K5214">
        <v>1.08</v>
      </c>
      <c r="L5214">
        <v>-7.9</v>
      </c>
      <c r="M5214">
        <v>12.4</v>
      </c>
      <c r="N5214">
        <v>83</v>
      </c>
      <c r="O5214">
        <v>107</v>
      </c>
      <c r="P5214">
        <v>7.9</v>
      </c>
      <c r="Q5214">
        <v>-12.4</v>
      </c>
      <c r="R5214">
        <v>5.85</v>
      </c>
      <c r="S5214">
        <v>-4.21</v>
      </c>
      <c r="T5214">
        <v>6.11</v>
      </c>
      <c r="U5214">
        <v>-11.42</v>
      </c>
      <c r="V5214">
        <v>-11.67</v>
      </c>
      <c r="W5214" t="s">
        <v>51</v>
      </c>
      <c r="X5214">
        <v>1</v>
      </c>
    </row>
    <row r="5215" spans="1:24" x14ac:dyDescent="0.3">
      <c r="A5215">
        <v>554541.26</v>
      </c>
      <c r="B5215">
        <v>6923517.2400000002</v>
      </c>
      <c r="C5215">
        <v>953</v>
      </c>
      <c r="D5215" t="s">
        <v>144</v>
      </c>
      <c r="E5215">
        <v>2320</v>
      </c>
      <c r="F5215" s="2">
        <v>0.63596064814814812</v>
      </c>
      <c r="G5215" s="1">
        <v>44751</v>
      </c>
      <c r="H5215">
        <v>981</v>
      </c>
      <c r="I5215" t="s">
        <v>50</v>
      </c>
      <c r="J5215">
        <v>24</v>
      </c>
      <c r="K5215">
        <v>1.07</v>
      </c>
      <c r="L5215">
        <v>-4.5</v>
      </c>
      <c r="M5215">
        <v>12.7</v>
      </c>
      <c r="N5215">
        <v>83</v>
      </c>
      <c r="O5215">
        <v>105</v>
      </c>
      <c r="P5215">
        <v>4.5</v>
      </c>
      <c r="Q5215">
        <v>-12.7</v>
      </c>
      <c r="R5215">
        <v>4.96</v>
      </c>
      <c r="S5215">
        <v>-4.5999999999999996</v>
      </c>
      <c r="T5215">
        <v>4.8099999999999996</v>
      </c>
      <c r="U5215">
        <v>-13.09</v>
      </c>
      <c r="V5215">
        <v>-13.16</v>
      </c>
      <c r="W5215" t="s">
        <v>51</v>
      </c>
      <c r="X5215">
        <v>1</v>
      </c>
    </row>
    <row r="5216" spans="1:24" x14ac:dyDescent="0.3">
      <c r="A5216">
        <v>554543.64</v>
      </c>
      <c r="B5216">
        <v>6923508.4100000001</v>
      </c>
      <c r="C5216">
        <v>954</v>
      </c>
      <c r="D5216" t="s">
        <v>144</v>
      </c>
      <c r="E5216">
        <v>2310</v>
      </c>
      <c r="F5216" s="2">
        <v>0.63631944444444444</v>
      </c>
      <c r="G5216" s="1">
        <v>44751</v>
      </c>
      <c r="H5216">
        <v>981</v>
      </c>
      <c r="I5216" t="s">
        <v>50</v>
      </c>
      <c r="J5216">
        <v>24</v>
      </c>
      <c r="K5216">
        <v>1.06</v>
      </c>
      <c r="L5216">
        <v>-4.4000000000000004</v>
      </c>
      <c r="M5216">
        <v>14.9</v>
      </c>
      <c r="N5216">
        <v>92</v>
      </c>
      <c r="O5216">
        <v>96</v>
      </c>
      <c r="P5216">
        <v>4.4000000000000004</v>
      </c>
      <c r="Q5216">
        <v>-14.9</v>
      </c>
      <c r="R5216">
        <v>3.7</v>
      </c>
      <c r="S5216">
        <v>-4.38</v>
      </c>
      <c r="T5216">
        <v>3.75</v>
      </c>
      <c r="U5216">
        <v>-14.9</v>
      </c>
      <c r="V5216">
        <v>-14.75</v>
      </c>
      <c r="W5216" t="s">
        <v>51</v>
      </c>
      <c r="X5216">
        <v>1</v>
      </c>
    </row>
    <row r="5217" spans="1:24" x14ac:dyDescent="0.3">
      <c r="A5217">
        <v>554537.55000000005</v>
      </c>
      <c r="B5217">
        <v>6923495.9800000004</v>
      </c>
      <c r="C5217">
        <v>955</v>
      </c>
      <c r="D5217" t="s">
        <v>144</v>
      </c>
      <c r="E5217">
        <v>2300</v>
      </c>
      <c r="F5217" s="2">
        <v>0.63668981481481479</v>
      </c>
      <c r="G5217" s="1">
        <v>44751</v>
      </c>
      <c r="H5217">
        <v>981</v>
      </c>
      <c r="I5217" t="s">
        <v>50</v>
      </c>
      <c r="J5217">
        <v>24</v>
      </c>
      <c r="K5217">
        <v>1.0900000000000001</v>
      </c>
      <c r="L5217">
        <v>-2.8</v>
      </c>
      <c r="M5217">
        <v>16.5</v>
      </c>
      <c r="N5217">
        <v>102</v>
      </c>
      <c r="O5217">
        <v>92</v>
      </c>
      <c r="P5217">
        <v>2.8</v>
      </c>
      <c r="Q5217">
        <v>-16.5</v>
      </c>
      <c r="R5217">
        <v>2.8</v>
      </c>
      <c r="S5217">
        <v>-4.46</v>
      </c>
      <c r="T5217">
        <v>2.72</v>
      </c>
      <c r="U5217">
        <v>-16.5</v>
      </c>
      <c r="V5217">
        <v>-16.37</v>
      </c>
      <c r="W5217" t="s">
        <v>51</v>
      </c>
      <c r="X5217">
        <v>1</v>
      </c>
    </row>
    <row r="5218" spans="1:24" x14ac:dyDescent="0.3">
      <c r="A5218">
        <v>554536.16</v>
      </c>
      <c r="B5218">
        <v>6923486.0999999996</v>
      </c>
      <c r="C5218">
        <v>956</v>
      </c>
      <c r="D5218" t="s">
        <v>144</v>
      </c>
      <c r="E5218">
        <v>2290</v>
      </c>
      <c r="F5218" s="2">
        <v>0.63702546296296292</v>
      </c>
      <c r="G5218" s="1">
        <v>44751</v>
      </c>
      <c r="H5218">
        <v>981</v>
      </c>
      <c r="I5218" t="s">
        <v>50</v>
      </c>
      <c r="J5218">
        <v>24</v>
      </c>
      <c r="K5218">
        <v>1.08</v>
      </c>
      <c r="L5218">
        <v>-0.8</v>
      </c>
      <c r="M5218">
        <v>18.2</v>
      </c>
      <c r="N5218">
        <v>80</v>
      </c>
      <c r="O5218">
        <v>110</v>
      </c>
      <c r="P5218">
        <v>0.8</v>
      </c>
      <c r="Q5218">
        <v>-18.2</v>
      </c>
      <c r="R5218">
        <v>1.54</v>
      </c>
      <c r="S5218">
        <v>-4.71</v>
      </c>
      <c r="T5218">
        <v>1.52</v>
      </c>
      <c r="U5218">
        <v>-18.2</v>
      </c>
      <c r="V5218">
        <v>-18.34</v>
      </c>
      <c r="W5218" t="s">
        <v>51</v>
      </c>
      <c r="X5218">
        <v>1</v>
      </c>
    </row>
    <row r="5219" spans="1:24" x14ac:dyDescent="0.3">
      <c r="A5219">
        <v>554535.68999999994</v>
      </c>
      <c r="B5219">
        <v>6923476.5</v>
      </c>
      <c r="C5219">
        <v>956</v>
      </c>
      <c r="D5219" t="s">
        <v>144</v>
      </c>
      <c r="E5219">
        <v>2280</v>
      </c>
      <c r="F5219" s="2">
        <v>0.63730324074074074</v>
      </c>
      <c r="G5219" s="1">
        <v>44751</v>
      </c>
      <c r="H5219">
        <v>981</v>
      </c>
      <c r="I5219" t="s">
        <v>50</v>
      </c>
      <c r="J5219">
        <v>24</v>
      </c>
      <c r="K5219">
        <v>0.99</v>
      </c>
      <c r="L5219">
        <v>-0.2</v>
      </c>
      <c r="M5219">
        <v>20.9</v>
      </c>
      <c r="N5219">
        <v>71</v>
      </c>
      <c r="O5219">
        <v>102</v>
      </c>
      <c r="P5219">
        <v>0.2</v>
      </c>
      <c r="Q5219">
        <v>-20.9</v>
      </c>
      <c r="R5219">
        <v>0.2</v>
      </c>
      <c r="S5219">
        <v>-5.0599999999999996</v>
      </c>
      <c r="T5219">
        <v>0.34</v>
      </c>
      <c r="U5219">
        <v>-20.9</v>
      </c>
      <c r="V5219">
        <v>-20.96</v>
      </c>
      <c r="W5219" t="s">
        <v>51</v>
      </c>
      <c r="X5219">
        <v>1</v>
      </c>
    </row>
    <row r="5220" spans="1:24" x14ac:dyDescent="0.3">
      <c r="A5220">
        <v>554534.52</v>
      </c>
      <c r="B5220">
        <v>6923466.3600000003</v>
      </c>
      <c r="C5220">
        <v>957</v>
      </c>
      <c r="D5220" t="s">
        <v>144</v>
      </c>
      <c r="E5220">
        <v>2270</v>
      </c>
      <c r="F5220" s="2">
        <v>0.6375925925925926</v>
      </c>
      <c r="G5220" s="1">
        <v>44751</v>
      </c>
      <c r="H5220">
        <v>981</v>
      </c>
      <c r="I5220" t="s">
        <v>50</v>
      </c>
      <c r="J5220">
        <v>24</v>
      </c>
      <c r="K5220">
        <v>1.1599999999999999</v>
      </c>
      <c r="L5220">
        <v>2.4</v>
      </c>
      <c r="M5220">
        <v>23.7</v>
      </c>
      <c r="N5220">
        <v>103</v>
      </c>
      <c r="O5220">
        <v>103</v>
      </c>
      <c r="P5220">
        <v>-2.4</v>
      </c>
      <c r="Q5220">
        <v>-23.7</v>
      </c>
      <c r="R5220">
        <v>-1.24</v>
      </c>
      <c r="S5220">
        <v>-5.42</v>
      </c>
      <c r="T5220">
        <v>-0.91</v>
      </c>
      <c r="U5220">
        <v>-23.7</v>
      </c>
      <c r="V5220">
        <v>-23.55</v>
      </c>
      <c r="W5220" t="s">
        <v>51</v>
      </c>
      <c r="X5220">
        <v>1</v>
      </c>
    </row>
    <row r="5221" spans="1:24" x14ac:dyDescent="0.3">
      <c r="A5221">
        <v>554529.67000000004</v>
      </c>
      <c r="B5221">
        <v>6923457.3700000001</v>
      </c>
      <c r="C5221">
        <v>958</v>
      </c>
      <c r="D5221" t="s">
        <v>144</v>
      </c>
      <c r="E5221">
        <v>2260</v>
      </c>
      <c r="F5221" s="2">
        <v>0.63792824074074073</v>
      </c>
      <c r="G5221" s="1">
        <v>44751</v>
      </c>
      <c r="H5221">
        <v>981</v>
      </c>
      <c r="I5221" t="s">
        <v>50</v>
      </c>
      <c r="J5221">
        <v>24</v>
      </c>
      <c r="K5221">
        <v>1.04</v>
      </c>
      <c r="L5221">
        <v>1.9</v>
      </c>
      <c r="M5221">
        <v>24.7</v>
      </c>
      <c r="N5221">
        <v>113</v>
      </c>
      <c r="O5221">
        <v>66</v>
      </c>
      <c r="P5221">
        <v>-1.9</v>
      </c>
      <c r="Q5221">
        <v>-24.7</v>
      </c>
      <c r="R5221">
        <v>-1.9</v>
      </c>
      <c r="S5221">
        <v>-3.93</v>
      </c>
      <c r="T5221">
        <v>-2.52</v>
      </c>
      <c r="U5221">
        <v>-24.7</v>
      </c>
      <c r="V5221">
        <v>-24.58</v>
      </c>
      <c r="W5221" t="s">
        <v>51</v>
      </c>
      <c r="X5221">
        <v>1</v>
      </c>
    </row>
    <row r="5222" spans="1:24" x14ac:dyDescent="0.3">
      <c r="A5222">
        <v>554527.21</v>
      </c>
      <c r="B5222">
        <v>6923449.6200000001</v>
      </c>
      <c r="C5222">
        <v>959</v>
      </c>
      <c r="D5222" t="s">
        <v>144</v>
      </c>
      <c r="E5222">
        <v>2250</v>
      </c>
      <c r="F5222" s="2">
        <v>0.63837962962962969</v>
      </c>
      <c r="G5222" s="1">
        <v>44751</v>
      </c>
      <c r="H5222">
        <v>981</v>
      </c>
      <c r="I5222" t="s">
        <v>50</v>
      </c>
      <c r="J5222">
        <v>24</v>
      </c>
      <c r="K5222">
        <v>1.1399999999999999</v>
      </c>
      <c r="L5222">
        <v>3.8</v>
      </c>
      <c r="M5222">
        <v>24.1</v>
      </c>
      <c r="N5222">
        <v>119</v>
      </c>
      <c r="O5222">
        <v>79</v>
      </c>
      <c r="P5222">
        <v>-3.8</v>
      </c>
      <c r="Q5222">
        <v>-24.1</v>
      </c>
      <c r="R5222">
        <v>-3.8</v>
      </c>
      <c r="S5222">
        <v>2.2000000000000002</v>
      </c>
      <c r="T5222">
        <v>-3.59</v>
      </c>
      <c r="U5222">
        <v>-24.1</v>
      </c>
      <c r="V5222">
        <v>-23.69</v>
      </c>
      <c r="W5222" t="s">
        <v>51</v>
      </c>
      <c r="X5222">
        <v>1</v>
      </c>
    </row>
    <row r="5223" spans="1:24" x14ac:dyDescent="0.3">
      <c r="A5223">
        <v>554528.63</v>
      </c>
      <c r="B5223">
        <v>6923445.4299999997</v>
      </c>
      <c r="C5223">
        <v>959</v>
      </c>
      <c r="D5223" t="s">
        <v>144</v>
      </c>
      <c r="E5223">
        <v>2240</v>
      </c>
      <c r="F5223" s="2">
        <v>0.63872685185185185</v>
      </c>
      <c r="G5223" s="1">
        <v>44751</v>
      </c>
      <c r="H5223">
        <v>981</v>
      </c>
      <c r="I5223" t="s">
        <v>50</v>
      </c>
      <c r="J5223">
        <v>24</v>
      </c>
      <c r="K5223">
        <v>1.1299999999999999</v>
      </c>
      <c r="L5223">
        <v>2.8</v>
      </c>
      <c r="M5223">
        <v>21.5</v>
      </c>
      <c r="N5223">
        <v>102</v>
      </c>
      <c r="O5223">
        <v>99</v>
      </c>
      <c r="P5223">
        <v>-2.8</v>
      </c>
      <c r="Q5223">
        <v>-21.5</v>
      </c>
      <c r="R5223">
        <v>-2.8</v>
      </c>
      <c r="S5223">
        <v>12.48</v>
      </c>
      <c r="T5223">
        <v>-2.15</v>
      </c>
      <c r="U5223">
        <v>-21.5</v>
      </c>
      <c r="V5223">
        <v>-22.15</v>
      </c>
      <c r="W5223" t="s">
        <v>51</v>
      </c>
      <c r="X5223">
        <v>1</v>
      </c>
    </row>
    <row r="5224" spans="1:24" x14ac:dyDescent="0.3">
      <c r="A5224">
        <v>554526.03</v>
      </c>
      <c r="B5224">
        <v>6923430.5199999996</v>
      </c>
      <c r="C5224">
        <v>960</v>
      </c>
      <c r="D5224" t="s">
        <v>144</v>
      </c>
      <c r="E5224">
        <v>2230</v>
      </c>
      <c r="F5224" s="2">
        <v>0.63921296296296293</v>
      </c>
      <c r="G5224" s="1">
        <v>44751</v>
      </c>
      <c r="H5224">
        <v>981</v>
      </c>
      <c r="I5224" t="s">
        <v>50</v>
      </c>
      <c r="J5224">
        <v>24</v>
      </c>
      <c r="K5224">
        <v>1.25</v>
      </c>
      <c r="L5224">
        <v>-3.7</v>
      </c>
      <c r="M5224">
        <v>18.7</v>
      </c>
      <c r="N5224">
        <v>109</v>
      </c>
      <c r="O5224">
        <v>113</v>
      </c>
      <c r="P5224">
        <v>3.7</v>
      </c>
      <c r="Q5224">
        <v>-18.7</v>
      </c>
      <c r="R5224">
        <v>3.7</v>
      </c>
      <c r="S5224">
        <v>21.85</v>
      </c>
      <c r="T5224">
        <v>2.74</v>
      </c>
      <c r="U5224">
        <v>-18.7</v>
      </c>
      <c r="V5224">
        <v>-19.559999999999999</v>
      </c>
      <c r="W5224" t="s">
        <v>51</v>
      </c>
      <c r="X5224">
        <v>1</v>
      </c>
    </row>
    <row r="5225" spans="1:24" x14ac:dyDescent="0.3">
      <c r="A5225">
        <v>554524.78</v>
      </c>
      <c r="B5225">
        <v>6923417.1500000004</v>
      </c>
      <c r="C5225">
        <v>961</v>
      </c>
      <c r="D5225" t="s">
        <v>144</v>
      </c>
      <c r="E5225">
        <v>2220</v>
      </c>
      <c r="F5225" s="2">
        <v>0.6395601851851852</v>
      </c>
      <c r="G5225" s="1">
        <v>44751</v>
      </c>
      <c r="H5225">
        <v>981</v>
      </c>
      <c r="I5225" t="s">
        <v>50</v>
      </c>
      <c r="J5225">
        <v>24</v>
      </c>
      <c r="K5225">
        <v>1.23</v>
      </c>
      <c r="L5225">
        <v>-7.6</v>
      </c>
      <c r="M5225">
        <v>15.8</v>
      </c>
      <c r="N5225">
        <v>113</v>
      </c>
      <c r="O5225">
        <v>105</v>
      </c>
      <c r="P5225">
        <v>7.6</v>
      </c>
      <c r="Q5225">
        <v>-15.8</v>
      </c>
      <c r="R5225">
        <v>8.8800000000000008</v>
      </c>
      <c r="S5225">
        <v>24.69</v>
      </c>
      <c r="T5225">
        <v>9.77</v>
      </c>
      <c r="U5225">
        <v>-15.8</v>
      </c>
      <c r="V5225">
        <v>-13.23</v>
      </c>
      <c r="W5225" t="s">
        <v>51</v>
      </c>
      <c r="X5225">
        <v>1</v>
      </c>
    </row>
    <row r="5226" spans="1:24" x14ac:dyDescent="0.3">
      <c r="A5226">
        <v>554525.94999999995</v>
      </c>
      <c r="B5226">
        <v>6923408.75</v>
      </c>
      <c r="C5226">
        <v>962</v>
      </c>
      <c r="D5226" t="s">
        <v>144</v>
      </c>
      <c r="E5226">
        <v>2210</v>
      </c>
      <c r="F5226" s="2">
        <v>0.63983796296296302</v>
      </c>
      <c r="G5226" s="1">
        <v>44751</v>
      </c>
      <c r="H5226">
        <v>981</v>
      </c>
      <c r="I5226" t="s">
        <v>50</v>
      </c>
      <c r="J5226">
        <v>24</v>
      </c>
      <c r="K5226">
        <v>1.32</v>
      </c>
      <c r="L5226">
        <v>-16.600000000000001</v>
      </c>
      <c r="M5226">
        <v>2.8</v>
      </c>
      <c r="N5226">
        <v>113</v>
      </c>
      <c r="O5226">
        <v>122</v>
      </c>
      <c r="P5226">
        <v>16.600000000000001</v>
      </c>
      <c r="Q5226">
        <v>-2.8</v>
      </c>
      <c r="R5226">
        <v>16.600000000000001</v>
      </c>
      <c r="S5226">
        <v>19.82</v>
      </c>
      <c r="T5226">
        <v>16.27</v>
      </c>
      <c r="U5226">
        <v>-2.8</v>
      </c>
      <c r="V5226">
        <v>-3.86</v>
      </c>
      <c r="W5226" t="s">
        <v>51</v>
      </c>
      <c r="X5226">
        <v>1</v>
      </c>
    </row>
    <row r="5227" spans="1:24" x14ac:dyDescent="0.3">
      <c r="A5227">
        <v>554520.17000000004</v>
      </c>
      <c r="B5227">
        <v>6923399.9500000002</v>
      </c>
      <c r="C5227">
        <v>963</v>
      </c>
      <c r="D5227" t="s">
        <v>144</v>
      </c>
      <c r="E5227">
        <v>2200</v>
      </c>
      <c r="F5227" s="2">
        <v>0.640162037037037</v>
      </c>
      <c r="G5227" s="1">
        <v>44751</v>
      </c>
      <c r="H5227">
        <v>981</v>
      </c>
      <c r="I5227" t="s">
        <v>50</v>
      </c>
      <c r="J5227">
        <v>24</v>
      </c>
      <c r="K5227">
        <v>1.19</v>
      </c>
      <c r="L5227">
        <v>-20.399999999999999</v>
      </c>
      <c r="M5227">
        <v>-4.4000000000000004</v>
      </c>
      <c r="N5227">
        <v>57</v>
      </c>
      <c r="O5227">
        <v>48</v>
      </c>
      <c r="P5227">
        <v>20.399999999999999</v>
      </c>
      <c r="Q5227">
        <v>4.4000000000000004</v>
      </c>
      <c r="R5227">
        <v>20.399999999999999</v>
      </c>
      <c r="S5227">
        <v>11.92</v>
      </c>
      <c r="T5227">
        <v>20.170000000000002</v>
      </c>
      <c r="U5227">
        <v>4.4000000000000004</v>
      </c>
      <c r="V5227">
        <v>2.97</v>
      </c>
      <c r="W5227" t="s">
        <v>51</v>
      </c>
      <c r="X5227">
        <v>1</v>
      </c>
    </row>
    <row r="5228" spans="1:24" x14ac:dyDescent="0.3">
      <c r="A5228">
        <v>554523.32999999996</v>
      </c>
      <c r="B5228">
        <v>6923392.2199999997</v>
      </c>
      <c r="C5228">
        <v>964</v>
      </c>
      <c r="D5228" t="s">
        <v>144</v>
      </c>
      <c r="E5228">
        <v>2190</v>
      </c>
      <c r="F5228" s="2">
        <v>0.64031249999999995</v>
      </c>
      <c r="G5228" s="1">
        <v>44751</v>
      </c>
      <c r="H5228">
        <v>981</v>
      </c>
      <c r="I5228" t="s">
        <v>50</v>
      </c>
      <c r="J5228">
        <v>24</v>
      </c>
      <c r="K5228">
        <v>1.18</v>
      </c>
      <c r="L5228">
        <v>-21.4</v>
      </c>
      <c r="M5228">
        <v>-3.7</v>
      </c>
      <c r="N5228">
        <v>48</v>
      </c>
      <c r="O5228">
        <v>56</v>
      </c>
      <c r="P5228">
        <v>21.4</v>
      </c>
      <c r="Q5228">
        <v>3.7</v>
      </c>
      <c r="R5228">
        <v>21.4</v>
      </c>
      <c r="S5228">
        <v>6.88</v>
      </c>
      <c r="T5228">
        <v>21.58</v>
      </c>
      <c r="U5228">
        <v>3.7</v>
      </c>
      <c r="V5228">
        <v>4.67</v>
      </c>
      <c r="W5228" t="s">
        <v>51</v>
      </c>
      <c r="X5228">
        <v>1</v>
      </c>
    </row>
    <row r="5229" spans="1:24" x14ac:dyDescent="0.3">
      <c r="A5229" t="s">
        <v>47</v>
      </c>
    </row>
    <row r="5230" spans="1:24" x14ac:dyDescent="0.3">
      <c r="A5230" t="s">
        <v>145</v>
      </c>
      <c r="B5230" s="1">
        <v>37294</v>
      </c>
    </row>
    <row r="5231" spans="1:24" x14ac:dyDescent="0.3">
      <c r="A5231">
        <v>554570.79</v>
      </c>
      <c r="B5231">
        <v>6923402.25</v>
      </c>
      <c r="C5231">
        <v>964</v>
      </c>
      <c r="D5231" t="s">
        <v>146</v>
      </c>
      <c r="E5231">
        <v>2210</v>
      </c>
      <c r="F5231" s="2">
        <v>0.70627314814814823</v>
      </c>
      <c r="G5231" s="1">
        <v>44744</v>
      </c>
      <c r="H5231">
        <v>981</v>
      </c>
      <c r="I5231" t="s">
        <v>50</v>
      </c>
      <c r="J5231">
        <v>24</v>
      </c>
      <c r="K5231">
        <v>1.1499999999999999</v>
      </c>
      <c r="L5231">
        <v>-27.2</v>
      </c>
      <c r="M5231">
        <v>5.6</v>
      </c>
      <c r="N5231">
        <v>-22</v>
      </c>
      <c r="O5231">
        <v>69</v>
      </c>
      <c r="P5231">
        <v>27.2</v>
      </c>
      <c r="Q5231">
        <v>-5.6</v>
      </c>
      <c r="R5231">
        <v>27.05</v>
      </c>
      <c r="S5231">
        <v>-0.78</v>
      </c>
      <c r="T5231">
        <v>26.9</v>
      </c>
      <c r="U5231">
        <v>-5.6</v>
      </c>
      <c r="V5231">
        <v>-5.6</v>
      </c>
      <c r="W5231" t="s">
        <v>51</v>
      </c>
      <c r="X5231">
        <v>1</v>
      </c>
    </row>
    <row r="5232" spans="1:24" x14ac:dyDescent="0.3">
      <c r="A5232">
        <v>554570.27</v>
      </c>
      <c r="B5232">
        <v>6923398.5499999998</v>
      </c>
      <c r="C5232">
        <v>965</v>
      </c>
      <c r="D5232" t="s">
        <v>146</v>
      </c>
      <c r="E5232">
        <v>2200</v>
      </c>
      <c r="F5232" s="2">
        <v>0.70612268518518517</v>
      </c>
      <c r="G5232" s="1">
        <v>44744</v>
      </c>
      <c r="H5232">
        <v>981</v>
      </c>
      <c r="I5232" t="s">
        <v>50</v>
      </c>
      <c r="J5232">
        <v>24</v>
      </c>
      <c r="K5232">
        <v>1.07</v>
      </c>
      <c r="L5232">
        <v>-26.6</v>
      </c>
      <c r="M5232">
        <v>3.3</v>
      </c>
      <c r="N5232">
        <v>-25</v>
      </c>
      <c r="O5232">
        <v>62</v>
      </c>
      <c r="P5232">
        <v>26.6</v>
      </c>
      <c r="Q5232">
        <v>-3.3</v>
      </c>
      <c r="R5232">
        <v>26.6</v>
      </c>
      <c r="S5232">
        <v>0.4</v>
      </c>
      <c r="T5232">
        <v>26.63</v>
      </c>
      <c r="U5232">
        <v>-2.13</v>
      </c>
      <c r="V5232">
        <v>-2.15</v>
      </c>
      <c r="W5232" t="s">
        <v>51</v>
      </c>
      <c r="X5232">
        <v>1</v>
      </c>
    </row>
    <row r="5233" spans="1:24" x14ac:dyDescent="0.3">
      <c r="A5233">
        <v>554571.26</v>
      </c>
      <c r="B5233">
        <v>6923388.0899999999</v>
      </c>
      <c r="C5233">
        <v>967</v>
      </c>
      <c r="D5233" t="s">
        <v>146</v>
      </c>
      <c r="E5233">
        <v>2190</v>
      </c>
      <c r="F5233" s="2">
        <v>0.70571759259259259</v>
      </c>
      <c r="G5233" s="1">
        <v>44744</v>
      </c>
      <c r="H5233">
        <v>981</v>
      </c>
      <c r="I5233" t="s">
        <v>50</v>
      </c>
      <c r="J5233">
        <v>24</v>
      </c>
      <c r="K5233">
        <v>1.02</v>
      </c>
      <c r="L5233">
        <v>-37.5</v>
      </c>
      <c r="M5233">
        <v>-4.3</v>
      </c>
      <c r="N5233">
        <v>20</v>
      </c>
      <c r="O5233">
        <v>127</v>
      </c>
      <c r="P5233">
        <v>37.5</v>
      </c>
      <c r="Q5233">
        <v>4.3</v>
      </c>
      <c r="R5233">
        <v>26.83</v>
      </c>
      <c r="S5233">
        <v>1.91</v>
      </c>
      <c r="T5233">
        <v>26.98</v>
      </c>
      <c r="U5233">
        <v>0.22</v>
      </c>
      <c r="V5233">
        <v>0.26</v>
      </c>
      <c r="W5233" t="s">
        <v>51</v>
      </c>
      <c r="X5233">
        <v>1</v>
      </c>
    </row>
    <row r="5234" spans="1:24" x14ac:dyDescent="0.3">
      <c r="A5234">
        <v>554567.71</v>
      </c>
      <c r="B5234">
        <v>6923374.1500000004</v>
      </c>
      <c r="C5234">
        <v>968</v>
      </c>
      <c r="D5234" t="s">
        <v>146</v>
      </c>
      <c r="E5234">
        <v>2180</v>
      </c>
      <c r="F5234" s="2">
        <v>0.70480324074074074</v>
      </c>
      <c r="G5234" s="1">
        <v>44744</v>
      </c>
      <c r="H5234">
        <v>981</v>
      </c>
      <c r="I5234" t="s">
        <v>50</v>
      </c>
      <c r="J5234">
        <v>24</v>
      </c>
      <c r="K5234">
        <v>1.02</v>
      </c>
      <c r="L5234">
        <v>-28</v>
      </c>
      <c r="M5234">
        <v>-3</v>
      </c>
      <c r="N5234">
        <v>-68</v>
      </c>
      <c r="O5234">
        <v>108</v>
      </c>
      <c r="P5234">
        <v>28</v>
      </c>
      <c r="Q5234">
        <v>3</v>
      </c>
      <c r="R5234">
        <v>28</v>
      </c>
      <c r="S5234">
        <v>1.87</v>
      </c>
      <c r="T5234">
        <v>27.83</v>
      </c>
      <c r="U5234">
        <v>1.99</v>
      </c>
      <c r="V5234">
        <v>1.52</v>
      </c>
      <c r="W5234" t="s">
        <v>51</v>
      </c>
      <c r="X5234">
        <v>1</v>
      </c>
    </row>
    <row r="5235" spans="1:24" x14ac:dyDescent="0.3">
      <c r="A5235">
        <v>554563.4</v>
      </c>
      <c r="B5235">
        <v>6923367.8499999996</v>
      </c>
      <c r="C5235">
        <v>969</v>
      </c>
      <c r="D5235" t="s">
        <v>146</v>
      </c>
      <c r="E5235">
        <v>2170</v>
      </c>
      <c r="F5235" s="2">
        <v>0.70401620370370377</v>
      </c>
      <c r="G5235" s="1">
        <v>44744</v>
      </c>
      <c r="H5235">
        <v>981</v>
      </c>
      <c r="I5235" t="s">
        <v>50</v>
      </c>
      <c r="J5235">
        <v>24</v>
      </c>
      <c r="K5235">
        <v>0.98</v>
      </c>
      <c r="L5235">
        <v>-30.2</v>
      </c>
      <c r="M5235">
        <v>-3.1</v>
      </c>
      <c r="N5235">
        <v>-49</v>
      </c>
      <c r="O5235">
        <v>113</v>
      </c>
      <c r="P5235">
        <v>30.2</v>
      </c>
      <c r="Q5235">
        <v>3.1</v>
      </c>
      <c r="R5235">
        <v>28.14</v>
      </c>
      <c r="S5235">
        <v>-0.73</v>
      </c>
      <c r="T5235">
        <v>28.33</v>
      </c>
      <c r="U5235">
        <v>3.1</v>
      </c>
      <c r="V5235">
        <v>3.36</v>
      </c>
      <c r="W5235" t="s">
        <v>51</v>
      </c>
      <c r="X5235">
        <v>1</v>
      </c>
    </row>
    <row r="5236" spans="1:24" x14ac:dyDescent="0.3">
      <c r="A5236">
        <v>554567.39</v>
      </c>
      <c r="B5236">
        <v>6923357.1500000004</v>
      </c>
      <c r="C5236">
        <v>968</v>
      </c>
      <c r="D5236" t="s">
        <v>146</v>
      </c>
      <c r="E5236">
        <v>2160</v>
      </c>
      <c r="F5236" s="2">
        <v>0.70349537037037047</v>
      </c>
      <c r="G5236" s="1">
        <v>44744</v>
      </c>
      <c r="H5236">
        <v>981</v>
      </c>
      <c r="I5236" t="s">
        <v>50</v>
      </c>
      <c r="J5236">
        <v>24</v>
      </c>
      <c r="K5236">
        <v>0.96</v>
      </c>
      <c r="L5236">
        <v>-28.1</v>
      </c>
      <c r="M5236">
        <v>-5.4</v>
      </c>
      <c r="N5236">
        <v>-75</v>
      </c>
      <c r="O5236">
        <v>95</v>
      </c>
      <c r="P5236">
        <v>28.1</v>
      </c>
      <c r="Q5236">
        <v>5.4</v>
      </c>
      <c r="R5236">
        <v>28.1</v>
      </c>
      <c r="S5236">
        <v>-4.42</v>
      </c>
      <c r="T5236">
        <v>27.66</v>
      </c>
      <c r="U5236">
        <v>5.4</v>
      </c>
      <c r="V5236">
        <v>6.58</v>
      </c>
      <c r="W5236" t="s">
        <v>51</v>
      </c>
      <c r="X5236">
        <v>1</v>
      </c>
    </row>
    <row r="5237" spans="1:24" x14ac:dyDescent="0.3">
      <c r="A5237">
        <v>554561.88</v>
      </c>
      <c r="B5237">
        <v>6923349.7800000003</v>
      </c>
      <c r="C5237">
        <v>967</v>
      </c>
      <c r="D5237" t="s">
        <v>146</v>
      </c>
      <c r="E5237">
        <v>2150</v>
      </c>
      <c r="F5237" s="2">
        <v>0.70299768518518524</v>
      </c>
      <c r="G5237" s="1">
        <v>44744</v>
      </c>
      <c r="H5237">
        <v>981</v>
      </c>
      <c r="I5237" t="s">
        <v>50</v>
      </c>
      <c r="J5237">
        <v>24</v>
      </c>
      <c r="K5237">
        <v>0.84</v>
      </c>
      <c r="L5237">
        <v>-28.7</v>
      </c>
      <c r="M5237">
        <v>-10.7</v>
      </c>
      <c r="N5237">
        <v>-46</v>
      </c>
      <c r="O5237">
        <v>95</v>
      </c>
      <c r="P5237">
        <v>28.7</v>
      </c>
      <c r="Q5237">
        <v>10.7</v>
      </c>
      <c r="R5237">
        <v>25.32</v>
      </c>
      <c r="S5237">
        <v>-6.51</v>
      </c>
      <c r="T5237">
        <v>25.84</v>
      </c>
      <c r="U5237">
        <v>10.7</v>
      </c>
      <c r="V5237">
        <v>8.76</v>
      </c>
      <c r="W5237" t="s">
        <v>51</v>
      </c>
      <c r="X5237">
        <v>1</v>
      </c>
    </row>
    <row r="5238" spans="1:24" x14ac:dyDescent="0.3">
      <c r="A5238">
        <v>554560.07999999996</v>
      </c>
      <c r="B5238">
        <v>6923334.5599999996</v>
      </c>
      <c r="C5238">
        <v>965</v>
      </c>
      <c r="D5238" t="s">
        <v>146</v>
      </c>
      <c r="E5238">
        <v>2140</v>
      </c>
      <c r="F5238" s="2">
        <v>0.70188657407407407</v>
      </c>
      <c r="G5238" s="1">
        <v>44744</v>
      </c>
      <c r="H5238">
        <v>981</v>
      </c>
      <c r="I5238" t="s">
        <v>50</v>
      </c>
      <c r="J5238">
        <v>24</v>
      </c>
      <c r="K5238">
        <v>0.79</v>
      </c>
      <c r="L5238">
        <v>-21</v>
      </c>
      <c r="M5238">
        <v>-7.2</v>
      </c>
      <c r="N5238">
        <v>-43</v>
      </c>
      <c r="O5238">
        <v>90</v>
      </c>
      <c r="P5238">
        <v>21</v>
      </c>
      <c r="Q5238">
        <v>7.2</v>
      </c>
      <c r="R5238">
        <v>24.78</v>
      </c>
      <c r="S5238">
        <v>-6.85</v>
      </c>
      <c r="T5238">
        <v>23.99</v>
      </c>
      <c r="U5238">
        <v>7.2</v>
      </c>
      <c r="V5238">
        <v>7.6</v>
      </c>
      <c r="W5238" t="s">
        <v>51</v>
      </c>
      <c r="X5238">
        <v>1</v>
      </c>
    </row>
    <row r="5239" spans="1:24" x14ac:dyDescent="0.3">
      <c r="A5239">
        <v>554555.93000000005</v>
      </c>
      <c r="B5239">
        <v>6923327.8300000001</v>
      </c>
      <c r="C5239">
        <v>962</v>
      </c>
      <c r="D5239" t="s">
        <v>146</v>
      </c>
      <c r="E5239">
        <v>2130</v>
      </c>
      <c r="F5239" s="2">
        <v>0.70104166666666667</v>
      </c>
      <c r="G5239" s="1">
        <v>44744</v>
      </c>
      <c r="H5239">
        <v>981</v>
      </c>
      <c r="I5239" t="s">
        <v>50</v>
      </c>
      <c r="J5239">
        <v>24</v>
      </c>
      <c r="K5239">
        <v>0.86</v>
      </c>
      <c r="L5239">
        <v>-25.8</v>
      </c>
      <c r="M5239">
        <v>-4.2</v>
      </c>
      <c r="N5239">
        <v>-59</v>
      </c>
      <c r="O5239">
        <v>90</v>
      </c>
      <c r="P5239">
        <v>25.8</v>
      </c>
      <c r="Q5239">
        <v>4.2</v>
      </c>
      <c r="R5239">
        <v>20.98</v>
      </c>
      <c r="S5239">
        <v>-8.42</v>
      </c>
      <c r="T5239">
        <v>22.67</v>
      </c>
      <c r="U5239">
        <v>4.2</v>
      </c>
      <c r="V5239">
        <v>5.13</v>
      </c>
      <c r="W5239" t="s">
        <v>51</v>
      </c>
      <c r="X5239">
        <v>1</v>
      </c>
    </row>
    <row r="5240" spans="1:24" x14ac:dyDescent="0.3">
      <c r="A5240">
        <v>554558.69999999995</v>
      </c>
      <c r="B5240">
        <v>6923315.2199999997</v>
      </c>
      <c r="C5240">
        <v>958</v>
      </c>
      <c r="D5240" t="s">
        <v>146</v>
      </c>
      <c r="E5240">
        <v>2120</v>
      </c>
      <c r="F5240" s="2">
        <v>0.70010416666666664</v>
      </c>
      <c r="G5240" s="1">
        <v>44744</v>
      </c>
      <c r="H5240">
        <v>981</v>
      </c>
      <c r="I5240" t="s">
        <v>50</v>
      </c>
      <c r="J5240">
        <v>24</v>
      </c>
      <c r="K5240">
        <v>0.95</v>
      </c>
      <c r="L5240">
        <v>-21.9</v>
      </c>
      <c r="M5240">
        <v>-4.5</v>
      </c>
      <c r="N5240">
        <v>-21</v>
      </c>
      <c r="O5240">
        <v>118</v>
      </c>
      <c r="P5240">
        <v>21.9</v>
      </c>
      <c r="Q5240">
        <v>4.5</v>
      </c>
      <c r="R5240">
        <v>21.9</v>
      </c>
      <c r="S5240">
        <v>-11.15</v>
      </c>
      <c r="T5240">
        <v>20.3</v>
      </c>
      <c r="U5240">
        <v>4.5</v>
      </c>
      <c r="V5240">
        <v>4.34</v>
      </c>
      <c r="W5240" t="s">
        <v>51</v>
      </c>
      <c r="X5240">
        <v>1</v>
      </c>
    </row>
    <row r="5241" spans="1:24" x14ac:dyDescent="0.3">
      <c r="A5241">
        <v>554555.26</v>
      </c>
      <c r="B5241">
        <v>6923308.7400000002</v>
      </c>
      <c r="C5241">
        <v>955</v>
      </c>
      <c r="D5241" t="s">
        <v>146</v>
      </c>
      <c r="E5241">
        <v>2110</v>
      </c>
      <c r="F5241" s="2">
        <v>0.69952546296296303</v>
      </c>
      <c r="G5241" s="1">
        <v>44744</v>
      </c>
      <c r="H5241">
        <v>981</v>
      </c>
      <c r="I5241" t="s">
        <v>50</v>
      </c>
      <c r="J5241">
        <v>24</v>
      </c>
      <c r="K5241">
        <v>0.57999999999999996</v>
      </c>
      <c r="L5241">
        <v>4.7</v>
      </c>
      <c r="M5241">
        <v>-8.1999999999999993</v>
      </c>
      <c r="N5241">
        <v>8</v>
      </c>
      <c r="O5241">
        <v>72</v>
      </c>
      <c r="P5241" t="s">
        <v>51</v>
      </c>
      <c r="Q5241" t="s">
        <v>51</v>
      </c>
      <c r="R5241">
        <v>17.05</v>
      </c>
      <c r="S5241">
        <v>-9.3000000000000007</v>
      </c>
      <c r="T5241">
        <v>16.36</v>
      </c>
      <c r="U5241" t="s">
        <v>51</v>
      </c>
      <c r="V5241" t="s">
        <v>51</v>
      </c>
      <c r="W5241" t="s">
        <v>51</v>
      </c>
      <c r="X5241" t="s">
        <v>51</v>
      </c>
    </row>
    <row r="5242" spans="1:24" x14ac:dyDescent="0.3">
      <c r="A5242">
        <v>554555.48</v>
      </c>
      <c r="B5242">
        <v>6923298.9900000002</v>
      </c>
      <c r="C5242">
        <v>953</v>
      </c>
      <c r="D5242" t="s">
        <v>146</v>
      </c>
      <c r="E5242">
        <v>2100</v>
      </c>
      <c r="F5242" s="2">
        <v>0.69873842592592583</v>
      </c>
      <c r="G5242" s="1">
        <v>44744</v>
      </c>
      <c r="H5242">
        <v>981</v>
      </c>
      <c r="I5242" t="s">
        <v>50</v>
      </c>
      <c r="J5242">
        <v>24</v>
      </c>
      <c r="K5242">
        <v>0.7</v>
      </c>
      <c r="L5242">
        <v>-12.2</v>
      </c>
      <c r="M5242">
        <v>-7.3</v>
      </c>
      <c r="N5242">
        <v>-32</v>
      </c>
      <c r="O5242">
        <v>82</v>
      </c>
      <c r="P5242">
        <v>12.2</v>
      </c>
      <c r="Q5242">
        <v>7.3</v>
      </c>
      <c r="R5242">
        <v>12.2</v>
      </c>
      <c r="S5242">
        <v>-1.54</v>
      </c>
      <c r="T5242">
        <v>14.29</v>
      </c>
      <c r="U5242">
        <v>4.08</v>
      </c>
      <c r="V5242">
        <v>2.4900000000000002</v>
      </c>
      <c r="W5242" t="s">
        <v>51</v>
      </c>
      <c r="X5242">
        <v>1</v>
      </c>
    </row>
    <row r="5243" spans="1:24" x14ac:dyDescent="0.3">
      <c r="A5243">
        <v>554554.57999999996</v>
      </c>
      <c r="B5243">
        <v>6923286.8200000003</v>
      </c>
      <c r="C5243">
        <v>949</v>
      </c>
      <c r="D5243" t="s">
        <v>146</v>
      </c>
      <c r="E5243">
        <v>2090</v>
      </c>
      <c r="F5243" s="2">
        <v>0.69769675925925922</v>
      </c>
      <c r="G5243" s="1">
        <v>44744</v>
      </c>
      <c r="H5243">
        <v>981</v>
      </c>
      <c r="I5243" t="s">
        <v>50</v>
      </c>
      <c r="J5243">
        <v>24</v>
      </c>
      <c r="K5243">
        <v>0.71</v>
      </c>
      <c r="L5243">
        <v>19.2</v>
      </c>
      <c r="M5243">
        <v>0.1</v>
      </c>
      <c r="N5243">
        <v>36</v>
      </c>
      <c r="O5243">
        <v>82</v>
      </c>
      <c r="P5243">
        <v>19.2</v>
      </c>
      <c r="Q5243">
        <v>0.1</v>
      </c>
      <c r="R5243">
        <v>16.07</v>
      </c>
      <c r="S5243">
        <v>3.16</v>
      </c>
      <c r="T5243">
        <v>16.09</v>
      </c>
      <c r="U5243">
        <v>0.1</v>
      </c>
      <c r="V5243">
        <v>2.54</v>
      </c>
      <c r="W5243">
        <v>1</v>
      </c>
      <c r="X5243">
        <v>1</v>
      </c>
    </row>
    <row r="5244" spans="1:24" x14ac:dyDescent="0.3">
      <c r="A5244">
        <v>554552.53</v>
      </c>
      <c r="B5244">
        <v>6923276.5300000003</v>
      </c>
      <c r="C5244">
        <v>945</v>
      </c>
      <c r="D5244" t="s">
        <v>146</v>
      </c>
      <c r="E5244">
        <v>2080</v>
      </c>
      <c r="F5244" s="2">
        <v>0.69650462962962967</v>
      </c>
      <c r="G5244" s="1">
        <v>44744</v>
      </c>
      <c r="H5244">
        <v>981</v>
      </c>
      <c r="I5244" t="s">
        <v>50</v>
      </c>
      <c r="J5244">
        <v>24</v>
      </c>
      <c r="K5244">
        <v>0.89</v>
      </c>
      <c r="L5244">
        <v>-19.899999999999999</v>
      </c>
      <c r="M5244">
        <v>-5.5</v>
      </c>
      <c r="N5244">
        <v>-58</v>
      </c>
      <c r="O5244">
        <v>96</v>
      </c>
      <c r="P5244">
        <v>19.899999999999999</v>
      </c>
      <c r="Q5244">
        <v>5.5</v>
      </c>
      <c r="R5244">
        <v>19.899999999999999</v>
      </c>
      <c r="S5244">
        <v>-1.06</v>
      </c>
      <c r="T5244">
        <v>17.760000000000002</v>
      </c>
      <c r="U5244">
        <v>5.8</v>
      </c>
      <c r="V5244">
        <v>6.04</v>
      </c>
      <c r="W5244" t="s">
        <v>51</v>
      </c>
      <c r="X5244">
        <v>1</v>
      </c>
    </row>
    <row r="5245" spans="1:24" x14ac:dyDescent="0.3">
      <c r="A5245">
        <v>554549.42000000004</v>
      </c>
      <c r="B5245">
        <v>6923271.54</v>
      </c>
      <c r="C5245">
        <v>945</v>
      </c>
      <c r="D5245" t="s">
        <v>146</v>
      </c>
      <c r="E5245">
        <v>2070</v>
      </c>
      <c r="F5245" s="2">
        <v>0.68442129629629633</v>
      </c>
      <c r="G5245" s="1">
        <v>44744</v>
      </c>
      <c r="H5245">
        <v>981</v>
      </c>
      <c r="I5245" t="s">
        <v>50</v>
      </c>
      <c r="J5245">
        <v>24</v>
      </c>
      <c r="K5245">
        <v>0.89</v>
      </c>
      <c r="L5245">
        <v>-22.7</v>
      </c>
      <c r="M5245">
        <v>-12.1</v>
      </c>
      <c r="N5245">
        <v>-70</v>
      </c>
      <c r="O5245">
        <v>87</v>
      </c>
      <c r="P5245">
        <v>22.7</v>
      </c>
      <c r="Q5245">
        <v>12.1</v>
      </c>
      <c r="R5245">
        <v>14.95</v>
      </c>
      <c r="S5245">
        <v>-6.52</v>
      </c>
      <c r="T5245">
        <v>15.74</v>
      </c>
      <c r="U5245">
        <v>12.1</v>
      </c>
      <c r="V5245">
        <v>9.09</v>
      </c>
      <c r="W5245" t="s">
        <v>51</v>
      </c>
      <c r="X5245">
        <v>1</v>
      </c>
    </row>
    <row r="5246" spans="1:24" x14ac:dyDescent="0.3">
      <c r="A5246">
        <v>554545.27</v>
      </c>
      <c r="B5246">
        <v>6923259.1100000003</v>
      </c>
      <c r="C5246">
        <v>941</v>
      </c>
      <c r="D5246" t="s">
        <v>146</v>
      </c>
      <c r="E5246">
        <v>2060</v>
      </c>
      <c r="F5246" s="2">
        <v>0.68303240740740734</v>
      </c>
      <c r="G5246" s="1">
        <v>44744</v>
      </c>
      <c r="H5246">
        <v>981</v>
      </c>
      <c r="I5246" t="s">
        <v>50</v>
      </c>
      <c r="J5246">
        <v>24</v>
      </c>
      <c r="K5246">
        <v>0.8</v>
      </c>
      <c r="L5246">
        <v>-11.3</v>
      </c>
      <c r="M5246">
        <v>-6.1</v>
      </c>
      <c r="N5246">
        <v>-40</v>
      </c>
      <c r="O5246">
        <v>92</v>
      </c>
      <c r="P5246">
        <v>11.3</v>
      </c>
      <c r="Q5246">
        <v>6.1</v>
      </c>
      <c r="R5246">
        <v>11.3</v>
      </c>
      <c r="S5246">
        <v>-4.53</v>
      </c>
      <c r="T5246">
        <v>12.88</v>
      </c>
      <c r="U5246">
        <v>6.1</v>
      </c>
      <c r="V5246">
        <v>8.2899999999999991</v>
      </c>
      <c r="W5246" t="s">
        <v>51</v>
      </c>
      <c r="X5246">
        <v>1</v>
      </c>
    </row>
    <row r="5247" spans="1:24" x14ac:dyDescent="0.3">
      <c r="A5247">
        <v>554543.46</v>
      </c>
      <c r="B5247">
        <v>6923245.8300000001</v>
      </c>
      <c r="C5247">
        <v>937</v>
      </c>
      <c r="D5247" t="s">
        <v>146</v>
      </c>
      <c r="E5247">
        <v>2050</v>
      </c>
      <c r="F5247" s="2">
        <v>0.68108796296296292</v>
      </c>
      <c r="G5247" s="1">
        <v>44744</v>
      </c>
      <c r="H5247">
        <v>981</v>
      </c>
      <c r="I5247" t="s">
        <v>50</v>
      </c>
      <c r="J5247">
        <v>24</v>
      </c>
      <c r="K5247">
        <v>0.95</v>
      </c>
      <c r="L5247">
        <v>-15.9</v>
      </c>
      <c r="M5247">
        <v>-5.9</v>
      </c>
      <c r="N5247">
        <v>-51</v>
      </c>
      <c r="O5247">
        <v>108</v>
      </c>
      <c r="P5247">
        <v>15.9</v>
      </c>
      <c r="Q5247">
        <v>5.9</v>
      </c>
      <c r="R5247">
        <v>14.32</v>
      </c>
      <c r="S5247">
        <v>1.69</v>
      </c>
      <c r="T5247">
        <v>12.82</v>
      </c>
      <c r="U5247">
        <v>5.9</v>
      </c>
      <c r="V5247">
        <v>6.08</v>
      </c>
      <c r="W5247" t="s">
        <v>51</v>
      </c>
      <c r="X5247">
        <v>1</v>
      </c>
    </row>
    <row r="5248" spans="1:24" x14ac:dyDescent="0.3">
      <c r="A5248">
        <v>554542.91</v>
      </c>
      <c r="B5248">
        <v>6923236.5999999996</v>
      </c>
      <c r="C5248">
        <v>934</v>
      </c>
      <c r="D5248" t="s">
        <v>146</v>
      </c>
      <c r="E5248">
        <v>2040</v>
      </c>
      <c r="F5248" s="2">
        <v>0.68042824074074071</v>
      </c>
      <c r="G5248" s="1">
        <v>44744</v>
      </c>
      <c r="H5248">
        <v>981</v>
      </c>
      <c r="I5248" t="s">
        <v>50</v>
      </c>
      <c r="J5248">
        <v>24</v>
      </c>
      <c r="K5248">
        <v>0.84</v>
      </c>
      <c r="L5248">
        <v>-10.6</v>
      </c>
      <c r="M5248">
        <v>-3.9</v>
      </c>
      <c r="N5248">
        <v>-48</v>
      </c>
      <c r="O5248">
        <v>93</v>
      </c>
      <c r="P5248">
        <v>10.6</v>
      </c>
      <c r="Q5248">
        <v>3.9</v>
      </c>
      <c r="R5248">
        <v>14.2</v>
      </c>
      <c r="S5248">
        <v>4.66</v>
      </c>
      <c r="T5248">
        <v>14.53</v>
      </c>
      <c r="U5248">
        <v>6.18</v>
      </c>
      <c r="V5248">
        <v>5.5</v>
      </c>
      <c r="W5248" t="s">
        <v>51</v>
      </c>
      <c r="X5248">
        <v>1</v>
      </c>
    </row>
    <row r="5249" spans="1:24" x14ac:dyDescent="0.3">
      <c r="A5249">
        <v>554540.6</v>
      </c>
      <c r="B5249">
        <v>6923229.1699999999</v>
      </c>
      <c r="C5249">
        <v>932</v>
      </c>
      <c r="D5249" t="s">
        <v>146</v>
      </c>
      <c r="E5249">
        <v>2030</v>
      </c>
      <c r="F5249" s="2">
        <v>0.67972222222222223</v>
      </c>
      <c r="G5249" s="1">
        <v>44744</v>
      </c>
      <c r="H5249">
        <v>981</v>
      </c>
      <c r="I5249" t="s">
        <v>50</v>
      </c>
      <c r="J5249">
        <v>24</v>
      </c>
      <c r="K5249">
        <v>0.9</v>
      </c>
      <c r="L5249">
        <v>-19.7</v>
      </c>
      <c r="M5249">
        <v>-6.1</v>
      </c>
      <c r="N5249">
        <v>-64</v>
      </c>
      <c r="O5249">
        <v>94</v>
      </c>
      <c r="P5249">
        <v>19.7</v>
      </c>
      <c r="Q5249">
        <v>6.1</v>
      </c>
      <c r="R5249">
        <v>15.67</v>
      </c>
      <c r="S5249">
        <v>3.45</v>
      </c>
      <c r="T5249">
        <v>15.8</v>
      </c>
      <c r="U5249">
        <v>5.52</v>
      </c>
      <c r="V5249">
        <v>5.64</v>
      </c>
      <c r="W5249" t="s">
        <v>51</v>
      </c>
      <c r="X5249">
        <v>1</v>
      </c>
    </row>
    <row r="5250" spans="1:24" x14ac:dyDescent="0.3">
      <c r="A5250">
        <v>554540.81000000006</v>
      </c>
      <c r="B5250">
        <v>6923217.1900000004</v>
      </c>
      <c r="C5250">
        <v>928</v>
      </c>
      <c r="D5250" t="s">
        <v>146</v>
      </c>
      <c r="E5250">
        <v>2020</v>
      </c>
      <c r="F5250" s="2">
        <v>0.67877314814814815</v>
      </c>
      <c r="G5250" s="1">
        <v>44744</v>
      </c>
      <c r="H5250">
        <v>981</v>
      </c>
      <c r="I5250" t="s">
        <v>50</v>
      </c>
      <c r="J5250">
        <v>24</v>
      </c>
      <c r="K5250">
        <v>0.91</v>
      </c>
      <c r="L5250">
        <v>-12.7</v>
      </c>
      <c r="M5250">
        <v>-4.8</v>
      </c>
      <c r="N5250">
        <v>-38</v>
      </c>
      <c r="O5250">
        <v>108</v>
      </c>
      <c r="P5250">
        <v>12.7</v>
      </c>
      <c r="Q5250">
        <v>4.8</v>
      </c>
      <c r="R5250">
        <v>15.72</v>
      </c>
      <c r="S5250">
        <v>2.2000000000000002</v>
      </c>
      <c r="T5250">
        <v>16.22</v>
      </c>
      <c r="U5250">
        <v>4.8</v>
      </c>
      <c r="V5250">
        <v>4.96</v>
      </c>
      <c r="W5250" t="s">
        <v>51</v>
      </c>
      <c r="X5250">
        <v>1</v>
      </c>
    </row>
    <row r="5251" spans="1:24" x14ac:dyDescent="0.3">
      <c r="A5251">
        <v>554538.44999999995</v>
      </c>
      <c r="B5251">
        <v>6923210.4299999997</v>
      </c>
      <c r="C5251">
        <v>927</v>
      </c>
      <c r="D5251" t="s">
        <v>146</v>
      </c>
      <c r="E5251">
        <v>2010</v>
      </c>
      <c r="F5251" s="2">
        <v>0.6771759259259259</v>
      </c>
      <c r="G5251" s="1">
        <v>44744</v>
      </c>
      <c r="H5251">
        <v>981</v>
      </c>
      <c r="I5251" t="s">
        <v>50</v>
      </c>
      <c r="J5251">
        <v>24</v>
      </c>
      <c r="K5251">
        <v>0.88</v>
      </c>
      <c r="L5251">
        <v>-17.8</v>
      </c>
      <c r="M5251">
        <v>-9</v>
      </c>
      <c r="N5251">
        <v>-37</v>
      </c>
      <c r="O5251">
        <v>104</v>
      </c>
      <c r="P5251">
        <v>17.8</v>
      </c>
      <c r="Q5251">
        <v>9</v>
      </c>
      <c r="R5251">
        <v>17.8</v>
      </c>
      <c r="S5251">
        <v>4.9400000000000004</v>
      </c>
      <c r="T5251">
        <v>16.329999999999998</v>
      </c>
      <c r="U5251">
        <v>4.9000000000000004</v>
      </c>
      <c r="V5251">
        <v>4.38</v>
      </c>
      <c r="W5251" t="s">
        <v>51</v>
      </c>
      <c r="X5251">
        <v>1</v>
      </c>
    </row>
    <row r="5252" spans="1:24" x14ac:dyDescent="0.3">
      <c r="A5252">
        <v>554537.35</v>
      </c>
      <c r="B5252">
        <v>6923198.2400000002</v>
      </c>
      <c r="C5252">
        <v>923</v>
      </c>
      <c r="D5252" t="s">
        <v>146</v>
      </c>
      <c r="E5252">
        <v>2000</v>
      </c>
      <c r="F5252" s="2">
        <v>0.67629629629629628</v>
      </c>
      <c r="G5252" s="1">
        <v>44744</v>
      </c>
      <c r="H5252">
        <v>981</v>
      </c>
      <c r="I5252" t="s">
        <v>50</v>
      </c>
      <c r="J5252">
        <v>24</v>
      </c>
      <c r="K5252">
        <v>0.88</v>
      </c>
      <c r="L5252">
        <v>-16.7</v>
      </c>
      <c r="M5252">
        <v>-5.5</v>
      </c>
      <c r="N5252">
        <v>-33</v>
      </c>
      <c r="O5252">
        <v>105</v>
      </c>
      <c r="P5252">
        <v>16.7</v>
      </c>
      <c r="Q5252">
        <v>5.5</v>
      </c>
      <c r="R5252">
        <v>16.7</v>
      </c>
      <c r="S5252">
        <v>11.55</v>
      </c>
      <c r="T5252">
        <v>17.88</v>
      </c>
      <c r="U5252">
        <v>5.5</v>
      </c>
      <c r="V5252">
        <v>5.99</v>
      </c>
      <c r="W5252" t="s">
        <v>51</v>
      </c>
      <c r="X5252">
        <v>1</v>
      </c>
    </row>
    <row r="5253" spans="1:24" x14ac:dyDescent="0.3">
      <c r="A5253">
        <v>554535.75</v>
      </c>
      <c r="B5253">
        <v>6923190.6200000001</v>
      </c>
      <c r="C5253">
        <v>921</v>
      </c>
      <c r="D5253" t="s">
        <v>146</v>
      </c>
      <c r="E5253">
        <v>1990</v>
      </c>
      <c r="F5253" s="2">
        <v>0.6753703703703704</v>
      </c>
      <c r="G5253" s="1">
        <v>44744</v>
      </c>
      <c r="H5253">
        <v>981</v>
      </c>
      <c r="I5253" t="s">
        <v>50</v>
      </c>
      <c r="J5253">
        <v>24</v>
      </c>
      <c r="K5253">
        <v>0.94</v>
      </c>
      <c r="L5253">
        <v>-16.2</v>
      </c>
      <c r="M5253">
        <v>-5.7</v>
      </c>
      <c r="N5253">
        <v>-26</v>
      </c>
      <c r="O5253">
        <v>116</v>
      </c>
      <c r="P5253">
        <v>16.2</v>
      </c>
      <c r="Q5253">
        <v>5.7</v>
      </c>
      <c r="R5253">
        <v>22</v>
      </c>
      <c r="S5253">
        <v>15.33</v>
      </c>
      <c r="T5253">
        <v>22.36</v>
      </c>
      <c r="U5253">
        <v>10.050000000000001</v>
      </c>
      <c r="V5253">
        <v>10.29</v>
      </c>
      <c r="W5253" t="s">
        <v>51</v>
      </c>
      <c r="X5253">
        <v>1</v>
      </c>
    </row>
    <row r="5254" spans="1:24" x14ac:dyDescent="0.3">
      <c r="A5254">
        <v>554533.52</v>
      </c>
      <c r="B5254">
        <v>6923179.5700000003</v>
      </c>
      <c r="C5254">
        <v>917</v>
      </c>
      <c r="D5254" t="s">
        <v>146</v>
      </c>
      <c r="E5254">
        <v>1980</v>
      </c>
      <c r="F5254" s="2">
        <v>0.67449074074074078</v>
      </c>
      <c r="G5254" s="1">
        <v>44744</v>
      </c>
      <c r="H5254">
        <v>981</v>
      </c>
      <c r="I5254" t="s">
        <v>50</v>
      </c>
      <c r="J5254">
        <v>24</v>
      </c>
      <c r="K5254">
        <v>0.95</v>
      </c>
      <c r="L5254">
        <v>-28</v>
      </c>
      <c r="M5254">
        <v>-15</v>
      </c>
      <c r="N5254">
        <v>-4</v>
      </c>
      <c r="O5254">
        <v>120</v>
      </c>
      <c r="P5254">
        <v>28</v>
      </c>
      <c r="Q5254">
        <v>15</v>
      </c>
      <c r="R5254">
        <v>28</v>
      </c>
      <c r="S5254">
        <v>9.44</v>
      </c>
      <c r="T5254">
        <v>27.26</v>
      </c>
      <c r="U5254">
        <v>15</v>
      </c>
      <c r="V5254">
        <v>14.72</v>
      </c>
      <c r="W5254" t="s">
        <v>51</v>
      </c>
      <c r="X5254">
        <v>1</v>
      </c>
    </row>
    <row r="5255" spans="1:24" x14ac:dyDescent="0.3">
      <c r="A5255">
        <v>554531.96</v>
      </c>
      <c r="B5255">
        <v>6923170.7199999997</v>
      </c>
      <c r="C5255">
        <v>913</v>
      </c>
      <c r="D5255" t="s">
        <v>146</v>
      </c>
      <c r="E5255">
        <v>1970</v>
      </c>
      <c r="F5255" s="2">
        <v>0.67262731481481486</v>
      </c>
      <c r="G5255" s="1">
        <v>44744</v>
      </c>
      <c r="H5255">
        <v>981</v>
      </c>
      <c r="I5255" t="s">
        <v>50</v>
      </c>
      <c r="J5255">
        <v>24</v>
      </c>
      <c r="K5255">
        <v>0.91</v>
      </c>
      <c r="L5255">
        <v>-29</v>
      </c>
      <c r="M5255">
        <v>-16.8</v>
      </c>
      <c r="N5255">
        <v>-20</v>
      </c>
      <c r="O5255">
        <v>113</v>
      </c>
      <c r="P5255">
        <v>29</v>
      </c>
      <c r="Q5255">
        <v>16.8</v>
      </c>
      <c r="R5255">
        <v>29</v>
      </c>
      <c r="S5255">
        <v>-3.01</v>
      </c>
      <c r="T5255">
        <v>28.23</v>
      </c>
      <c r="U5255">
        <v>16.8</v>
      </c>
      <c r="V5255">
        <v>15.93</v>
      </c>
      <c r="W5255" t="s">
        <v>51</v>
      </c>
      <c r="X5255">
        <v>1</v>
      </c>
    </row>
    <row r="5256" spans="1:24" x14ac:dyDescent="0.3">
      <c r="A5256">
        <v>554529.27</v>
      </c>
      <c r="B5256">
        <v>6923156.2599999998</v>
      </c>
      <c r="C5256">
        <v>909</v>
      </c>
      <c r="D5256" t="s">
        <v>146</v>
      </c>
      <c r="E5256">
        <v>1960</v>
      </c>
      <c r="F5256" s="2">
        <v>0.67134259259259255</v>
      </c>
      <c r="G5256" s="1">
        <v>44744</v>
      </c>
      <c r="H5256">
        <v>981</v>
      </c>
      <c r="I5256" t="s">
        <v>50</v>
      </c>
      <c r="J5256">
        <v>24</v>
      </c>
      <c r="K5256">
        <v>0.72</v>
      </c>
      <c r="L5256">
        <v>-18.7</v>
      </c>
      <c r="M5256">
        <v>-12.6</v>
      </c>
      <c r="N5256">
        <v>-48</v>
      </c>
      <c r="O5256">
        <v>77</v>
      </c>
      <c r="P5256">
        <v>18.7</v>
      </c>
      <c r="Q5256">
        <v>12.6</v>
      </c>
      <c r="R5256">
        <v>23.54</v>
      </c>
      <c r="S5256">
        <v>-12.28</v>
      </c>
      <c r="T5256">
        <v>25.02</v>
      </c>
      <c r="U5256">
        <v>12.6</v>
      </c>
      <c r="V5256">
        <v>13.9</v>
      </c>
      <c r="W5256" t="s">
        <v>51</v>
      </c>
      <c r="X5256">
        <v>1</v>
      </c>
    </row>
    <row r="5257" spans="1:24" x14ac:dyDescent="0.3">
      <c r="A5257">
        <v>554526.13</v>
      </c>
      <c r="B5257">
        <v>6923150.2999999998</v>
      </c>
      <c r="C5257">
        <v>908</v>
      </c>
      <c r="D5257" t="s">
        <v>146</v>
      </c>
      <c r="E5257">
        <v>1950</v>
      </c>
      <c r="F5257" s="2">
        <v>0.67060185185185184</v>
      </c>
      <c r="G5257" s="1">
        <v>44744</v>
      </c>
      <c r="H5257">
        <v>981</v>
      </c>
      <c r="I5257" t="s">
        <v>50</v>
      </c>
      <c r="J5257">
        <v>24</v>
      </c>
      <c r="K5257">
        <v>0.87</v>
      </c>
      <c r="L5257">
        <v>-21.3</v>
      </c>
      <c r="M5257">
        <v>-11.6</v>
      </c>
      <c r="N5257">
        <v>-40</v>
      </c>
      <c r="O5257">
        <v>103</v>
      </c>
      <c r="P5257">
        <v>21.3</v>
      </c>
      <c r="Q5257">
        <v>11.6</v>
      </c>
      <c r="R5257">
        <v>21.3</v>
      </c>
      <c r="S5257">
        <v>-13.93</v>
      </c>
      <c r="T5257">
        <v>20.81</v>
      </c>
      <c r="U5257">
        <v>11.6</v>
      </c>
      <c r="V5257">
        <v>11.14</v>
      </c>
      <c r="W5257" t="s">
        <v>51</v>
      </c>
      <c r="X5257">
        <v>1</v>
      </c>
    </row>
    <row r="5258" spans="1:24" x14ac:dyDescent="0.3">
      <c r="A5258">
        <v>554526.39</v>
      </c>
      <c r="B5258">
        <v>6923138.3099999996</v>
      </c>
      <c r="C5258">
        <v>904</v>
      </c>
      <c r="D5258" t="s">
        <v>146</v>
      </c>
      <c r="E5258">
        <v>1940</v>
      </c>
      <c r="F5258" s="2">
        <v>0.66988425925925921</v>
      </c>
      <c r="G5258" s="1">
        <v>44744</v>
      </c>
      <c r="H5258">
        <v>981</v>
      </c>
      <c r="I5258" t="s">
        <v>50</v>
      </c>
      <c r="J5258">
        <v>24</v>
      </c>
      <c r="K5258">
        <v>0.88</v>
      </c>
      <c r="L5258">
        <v>-14.4</v>
      </c>
      <c r="M5258">
        <v>-7.6</v>
      </c>
      <c r="N5258">
        <v>-42</v>
      </c>
      <c r="O5258">
        <v>103</v>
      </c>
      <c r="P5258">
        <v>14.4</v>
      </c>
      <c r="Q5258">
        <v>7.6</v>
      </c>
      <c r="R5258">
        <v>18.05</v>
      </c>
      <c r="S5258">
        <v>-10.73</v>
      </c>
      <c r="T5258">
        <v>17.54</v>
      </c>
      <c r="U5258">
        <v>9.31</v>
      </c>
      <c r="V5258">
        <v>9.02</v>
      </c>
      <c r="W5258" t="s">
        <v>51</v>
      </c>
      <c r="X5258">
        <v>1</v>
      </c>
    </row>
    <row r="5259" spans="1:24" x14ac:dyDescent="0.3">
      <c r="A5259">
        <v>554525.26</v>
      </c>
      <c r="B5259">
        <v>6923131.79</v>
      </c>
      <c r="C5259">
        <v>902</v>
      </c>
      <c r="D5259" t="s">
        <v>146</v>
      </c>
      <c r="E5259">
        <v>1930</v>
      </c>
      <c r="F5259" s="2">
        <v>0.6691435185185185</v>
      </c>
      <c r="G5259" s="1">
        <v>44744</v>
      </c>
      <c r="H5259">
        <v>981</v>
      </c>
      <c r="I5259" t="s">
        <v>50</v>
      </c>
      <c r="J5259">
        <v>24</v>
      </c>
      <c r="K5259">
        <v>0.82</v>
      </c>
      <c r="L5259">
        <v>-14.9</v>
      </c>
      <c r="M5259">
        <v>-7</v>
      </c>
      <c r="N5259">
        <v>-23</v>
      </c>
      <c r="O5259">
        <v>101</v>
      </c>
      <c r="P5259">
        <v>14.9</v>
      </c>
      <c r="Q5259">
        <v>7</v>
      </c>
      <c r="R5259">
        <v>14.9</v>
      </c>
      <c r="S5259">
        <v>-5.86</v>
      </c>
      <c r="T5259">
        <v>15.33</v>
      </c>
      <c r="U5259">
        <v>7</v>
      </c>
      <c r="V5259">
        <v>7.28</v>
      </c>
      <c r="W5259" t="s">
        <v>51</v>
      </c>
      <c r="X5259">
        <v>1</v>
      </c>
    </row>
    <row r="5260" spans="1:24" x14ac:dyDescent="0.3">
      <c r="A5260">
        <v>554522.68000000005</v>
      </c>
      <c r="B5260">
        <v>6923120.6200000001</v>
      </c>
      <c r="C5260">
        <v>900</v>
      </c>
      <c r="D5260" t="s">
        <v>146</v>
      </c>
      <c r="E5260">
        <v>1920</v>
      </c>
      <c r="F5260" s="2">
        <v>0.66862268518518519</v>
      </c>
      <c r="G5260" s="1">
        <v>44744</v>
      </c>
      <c r="H5260">
        <v>981</v>
      </c>
      <c r="I5260" t="s">
        <v>50</v>
      </c>
      <c r="J5260">
        <v>24</v>
      </c>
      <c r="K5260">
        <v>0.98</v>
      </c>
      <c r="L5260">
        <v>-14.6</v>
      </c>
      <c r="M5260">
        <v>-2.1</v>
      </c>
      <c r="N5260">
        <v>-28</v>
      </c>
      <c r="O5260">
        <v>121</v>
      </c>
      <c r="P5260">
        <v>14.6</v>
      </c>
      <c r="Q5260">
        <v>2.1</v>
      </c>
      <c r="R5260">
        <v>14.6</v>
      </c>
      <c r="S5260">
        <v>-1</v>
      </c>
      <c r="T5260">
        <v>14.52</v>
      </c>
      <c r="U5260">
        <v>5.95</v>
      </c>
      <c r="V5260">
        <v>5.8</v>
      </c>
      <c r="W5260" t="s">
        <v>51</v>
      </c>
      <c r="X5260">
        <v>1</v>
      </c>
    </row>
    <row r="5261" spans="1:24" x14ac:dyDescent="0.3">
      <c r="A5261">
        <v>554520.17000000004</v>
      </c>
      <c r="B5261">
        <v>6923110.1500000004</v>
      </c>
      <c r="C5261">
        <v>898</v>
      </c>
      <c r="D5261" t="s">
        <v>146</v>
      </c>
      <c r="E5261">
        <v>1910</v>
      </c>
      <c r="F5261" s="2">
        <v>0.66758101851851848</v>
      </c>
      <c r="G5261" s="1">
        <v>44744</v>
      </c>
      <c r="H5261">
        <v>981</v>
      </c>
      <c r="I5261" t="s">
        <v>50</v>
      </c>
      <c r="J5261">
        <v>24</v>
      </c>
      <c r="K5261">
        <v>0.77</v>
      </c>
      <c r="L5261">
        <v>-11.1</v>
      </c>
      <c r="M5261">
        <v>-5</v>
      </c>
      <c r="N5261">
        <v>-54</v>
      </c>
      <c r="O5261">
        <v>80</v>
      </c>
      <c r="P5261">
        <v>11.1</v>
      </c>
      <c r="Q5261">
        <v>5</v>
      </c>
      <c r="R5261">
        <v>15.15</v>
      </c>
      <c r="S5261">
        <v>1.74</v>
      </c>
      <c r="T5261">
        <v>15.12</v>
      </c>
      <c r="U5261">
        <v>5</v>
      </c>
      <c r="V5261">
        <v>4.97</v>
      </c>
      <c r="W5261" t="s">
        <v>51</v>
      </c>
      <c r="X5261">
        <v>1</v>
      </c>
    </row>
    <row r="5262" spans="1:24" x14ac:dyDescent="0.3">
      <c r="A5262">
        <v>554515.36</v>
      </c>
      <c r="B5262">
        <v>6923101.5499999998</v>
      </c>
      <c r="C5262">
        <v>897</v>
      </c>
      <c r="D5262" t="s">
        <v>146</v>
      </c>
      <c r="E5262">
        <v>1900</v>
      </c>
      <c r="F5262" s="2">
        <v>0.66643518518518519</v>
      </c>
      <c r="G5262" s="1">
        <v>44744</v>
      </c>
      <c r="H5262">
        <v>981</v>
      </c>
      <c r="I5262" t="s">
        <v>50</v>
      </c>
      <c r="J5262">
        <v>24</v>
      </c>
      <c r="K5262">
        <v>0.9</v>
      </c>
      <c r="L5262">
        <v>-15.9</v>
      </c>
      <c r="M5262">
        <v>-4.7</v>
      </c>
      <c r="N5262">
        <v>-34</v>
      </c>
      <c r="O5262">
        <v>108</v>
      </c>
      <c r="P5262">
        <v>15.9</v>
      </c>
      <c r="Q5262">
        <v>4.7</v>
      </c>
      <c r="R5262">
        <v>15.9</v>
      </c>
      <c r="S5262">
        <v>1.29</v>
      </c>
      <c r="T5262">
        <v>15.94</v>
      </c>
      <c r="U5262">
        <v>4.7</v>
      </c>
      <c r="V5262">
        <v>4.93</v>
      </c>
      <c r="W5262" t="s">
        <v>51</v>
      </c>
      <c r="X5262">
        <v>1</v>
      </c>
    </row>
    <row r="5263" spans="1:24" x14ac:dyDescent="0.3">
      <c r="A5263">
        <v>554518.28</v>
      </c>
      <c r="B5263">
        <v>6923093.4000000004</v>
      </c>
      <c r="C5263">
        <v>895</v>
      </c>
      <c r="D5263" t="s">
        <v>146</v>
      </c>
      <c r="E5263">
        <v>1890</v>
      </c>
      <c r="F5263" s="2">
        <v>0.66585648148148147</v>
      </c>
      <c r="G5263" s="1">
        <v>44744</v>
      </c>
      <c r="H5263">
        <v>981</v>
      </c>
      <c r="I5263" t="s">
        <v>50</v>
      </c>
      <c r="J5263">
        <v>24</v>
      </c>
      <c r="K5263">
        <v>0.86</v>
      </c>
      <c r="L5263">
        <v>-16.2</v>
      </c>
      <c r="M5263">
        <v>-4.7</v>
      </c>
      <c r="N5263">
        <v>-21</v>
      </c>
      <c r="O5263">
        <v>106</v>
      </c>
      <c r="P5263">
        <v>16.2</v>
      </c>
      <c r="Q5263">
        <v>4.7</v>
      </c>
      <c r="R5263">
        <v>16.2</v>
      </c>
      <c r="S5263">
        <v>-0.81</v>
      </c>
      <c r="T5263">
        <v>15.97</v>
      </c>
      <c r="U5263">
        <v>5.38</v>
      </c>
      <c r="V5263">
        <v>5.32</v>
      </c>
      <c r="W5263" t="s">
        <v>51</v>
      </c>
      <c r="X5263">
        <v>1</v>
      </c>
    </row>
    <row r="5264" spans="1:24" x14ac:dyDescent="0.3">
      <c r="A5264">
        <v>554514.12</v>
      </c>
      <c r="B5264">
        <v>6923081.2699999996</v>
      </c>
      <c r="C5264">
        <v>894</v>
      </c>
      <c r="D5264" t="s">
        <v>146</v>
      </c>
      <c r="E5264">
        <v>1880</v>
      </c>
      <c r="F5264" s="2">
        <v>0.66483796296296294</v>
      </c>
      <c r="G5264" s="1">
        <v>44744</v>
      </c>
      <c r="H5264">
        <v>981</v>
      </c>
      <c r="I5264" t="s">
        <v>50</v>
      </c>
      <c r="J5264">
        <v>24</v>
      </c>
      <c r="K5264">
        <v>0.9</v>
      </c>
      <c r="L5264">
        <v>-15.2</v>
      </c>
      <c r="M5264">
        <v>-7.4</v>
      </c>
      <c r="N5264">
        <v>-9</v>
      </c>
      <c r="O5264">
        <v>113</v>
      </c>
      <c r="P5264">
        <v>15.2</v>
      </c>
      <c r="Q5264">
        <v>7.4</v>
      </c>
      <c r="R5264">
        <v>15.2</v>
      </c>
      <c r="S5264">
        <v>-2.71</v>
      </c>
      <c r="T5264">
        <v>15.4</v>
      </c>
      <c r="U5264">
        <v>5.6</v>
      </c>
      <c r="V5264">
        <v>5.4</v>
      </c>
      <c r="W5264" t="s">
        <v>51</v>
      </c>
      <c r="X5264">
        <v>1</v>
      </c>
    </row>
    <row r="5265" spans="1:24" x14ac:dyDescent="0.3">
      <c r="A5265">
        <v>554516.63</v>
      </c>
      <c r="B5265">
        <v>6923070.0499999998</v>
      </c>
      <c r="C5265">
        <v>892</v>
      </c>
      <c r="D5265" t="s">
        <v>146</v>
      </c>
      <c r="E5265">
        <v>1870</v>
      </c>
      <c r="F5265" s="2">
        <v>0.66379629629629633</v>
      </c>
      <c r="G5265" s="1">
        <v>44744</v>
      </c>
      <c r="H5265">
        <v>981</v>
      </c>
      <c r="I5265" t="s">
        <v>50</v>
      </c>
      <c r="J5265">
        <v>24</v>
      </c>
      <c r="K5265">
        <v>0.86</v>
      </c>
      <c r="L5265">
        <v>-14.4</v>
      </c>
      <c r="M5265">
        <v>-4.7</v>
      </c>
      <c r="N5265">
        <v>-46</v>
      </c>
      <c r="O5265">
        <v>98</v>
      </c>
      <c r="P5265">
        <v>14.4</v>
      </c>
      <c r="Q5265">
        <v>4.7</v>
      </c>
      <c r="R5265">
        <v>14.4</v>
      </c>
      <c r="S5265">
        <v>-4.7699999999999996</v>
      </c>
      <c r="T5265">
        <v>14.6</v>
      </c>
      <c r="U5265">
        <v>5.43</v>
      </c>
      <c r="V5265">
        <v>5.1100000000000003</v>
      </c>
      <c r="W5265" t="s">
        <v>51</v>
      </c>
      <c r="X5265">
        <v>1</v>
      </c>
    </row>
    <row r="5266" spans="1:24" x14ac:dyDescent="0.3">
      <c r="A5266">
        <v>554512.76</v>
      </c>
      <c r="B5266">
        <v>6923059.6799999997</v>
      </c>
      <c r="C5266">
        <v>893</v>
      </c>
      <c r="D5266" t="s">
        <v>146</v>
      </c>
      <c r="E5266">
        <v>1860</v>
      </c>
      <c r="F5266" s="2">
        <v>0.65584490740740742</v>
      </c>
      <c r="G5266" s="1">
        <v>44744</v>
      </c>
      <c r="H5266">
        <v>981</v>
      </c>
      <c r="I5266" t="s">
        <v>50</v>
      </c>
      <c r="J5266">
        <v>24</v>
      </c>
      <c r="K5266">
        <v>0.78</v>
      </c>
      <c r="L5266">
        <v>-4.8</v>
      </c>
      <c r="M5266">
        <v>-1.4</v>
      </c>
      <c r="N5266">
        <v>-27</v>
      </c>
      <c r="O5266">
        <v>95</v>
      </c>
      <c r="P5266">
        <v>4.8</v>
      </c>
      <c r="Q5266">
        <v>1.4</v>
      </c>
      <c r="R5266">
        <v>13.7</v>
      </c>
      <c r="S5266">
        <v>-8.14</v>
      </c>
      <c r="T5266">
        <v>13.27</v>
      </c>
      <c r="U5266">
        <v>4.9000000000000004</v>
      </c>
      <c r="V5266">
        <v>5.6</v>
      </c>
      <c r="W5266" t="s">
        <v>51</v>
      </c>
      <c r="X5266">
        <v>1</v>
      </c>
    </row>
    <row r="5267" spans="1:24" x14ac:dyDescent="0.3">
      <c r="A5267">
        <v>554509.37</v>
      </c>
      <c r="B5267">
        <v>6923052.1799999997</v>
      </c>
      <c r="C5267">
        <v>893</v>
      </c>
      <c r="D5267" t="s">
        <v>146</v>
      </c>
      <c r="E5267">
        <v>1850</v>
      </c>
      <c r="F5267" s="2">
        <v>0.65491898148148142</v>
      </c>
      <c r="G5267" s="1">
        <v>44744</v>
      </c>
      <c r="H5267">
        <v>981</v>
      </c>
      <c r="I5267" t="s">
        <v>50</v>
      </c>
      <c r="J5267">
        <v>24</v>
      </c>
      <c r="K5267">
        <v>0.87</v>
      </c>
      <c r="L5267">
        <v>-11.3</v>
      </c>
      <c r="M5267">
        <v>-5.9</v>
      </c>
      <c r="N5267">
        <v>-65</v>
      </c>
      <c r="O5267">
        <v>88</v>
      </c>
      <c r="P5267">
        <v>11.3</v>
      </c>
      <c r="Q5267">
        <v>5.9</v>
      </c>
      <c r="R5267">
        <v>10.43</v>
      </c>
      <c r="S5267">
        <v>-11.94</v>
      </c>
      <c r="T5267">
        <v>10.68</v>
      </c>
      <c r="U5267">
        <v>5.9</v>
      </c>
      <c r="V5267">
        <v>6.32</v>
      </c>
      <c r="W5267" t="s">
        <v>51</v>
      </c>
      <c r="X5267">
        <v>1</v>
      </c>
    </row>
    <row r="5268" spans="1:24" x14ac:dyDescent="0.3">
      <c r="A5268">
        <v>554508.25</v>
      </c>
      <c r="B5268">
        <v>6923039.6100000003</v>
      </c>
      <c r="C5268">
        <v>893</v>
      </c>
      <c r="D5268" t="s">
        <v>146</v>
      </c>
      <c r="E5268">
        <v>1840</v>
      </c>
      <c r="F5268" s="2">
        <v>0.65348379629629627</v>
      </c>
      <c r="G5268" s="1">
        <v>44744</v>
      </c>
      <c r="H5268">
        <v>981</v>
      </c>
      <c r="I5268" t="s">
        <v>50</v>
      </c>
      <c r="J5268">
        <v>24</v>
      </c>
      <c r="K5268">
        <v>0.74</v>
      </c>
      <c r="L5268">
        <v>-5.4</v>
      </c>
      <c r="M5268">
        <v>-5.6</v>
      </c>
      <c r="N5268">
        <v>-53</v>
      </c>
      <c r="O5268">
        <v>77</v>
      </c>
      <c r="P5268">
        <v>5.4</v>
      </c>
      <c r="Q5268">
        <v>5.6</v>
      </c>
      <c r="R5268">
        <v>7.05</v>
      </c>
      <c r="S5268">
        <v>-13.49</v>
      </c>
      <c r="T5268">
        <v>6.96</v>
      </c>
      <c r="U5268">
        <v>5.6</v>
      </c>
      <c r="V5268">
        <v>4.17</v>
      </c>
      <c r="W5268" t="s">
        <v>51</v>
      </c>
      <c r="X5268">
        <v>1</v>
      </c>
    </row>
    <row r="5269" spans="1:24" x14ac:dyDescent="0.3">
      <c r="A5269">
        <v>554506.93000000005</v>
      </c>
      <c r="B5269">
        <v>6923031.6500000004</v>
      </c>
      <c r="C5269">
        <v>894</v>
      </c>
      <c r="D5269" t="s">
        <v>146</v>
      </c>
      <c r="E5269">
        <v>1830</v>
      </c>
      <c r="F5269" s="2">
        <v>0.65240740740740744</v>
      </c>
      <c r="G5269" s="1">
        <v>44744</v>
      </c>
      <c r="H5269">
        <v>981</v>
      </c>
      <c r="I5269" t="s">
        <v>50</v>
      </c>
      <c r="J5269">
        <v>24</v>
      </c>
      <c r="K5269">
        <v>0.76</v>
      </c>
      <c r="L5269">
        <v>-6.1</v>
      </c>
      <c r="M5269">
        <v>1.4</v>
      </c>
      <c r="N5269">
        <v>-53</v>
      </c>
      <c r="O5269">
        <v>79</v>
      </c>
      <c r="P5269">
        <v>6.1</v>
      </c>
      <c r="Q5269">
        <v>-1.4</v>
      </c>
      <c r="R5269">
        <v>3.6</v>
      </c>
      <c r="S5269">
        <v>-11.45</v>
      </c>
      <c r="T5269">
        <v>3.34</v>
      </c>
      <c r="U5269">
        <v>-1.4</v>
      </c>
      <c r="V5269">
        <v>-1.47</v>
      </c>
      <c r="W5269" t="s">
        <v>51</v>
      </c>
      <c r="X5269">
        <v>1</v>
      </c>
    </row>
    <row r="5270" spans="1:24" x14ac:dyDescent="0.3">
      <c r="A5270">
        <v>554501.9</v>
      </c>
      <c r="B5270">
        <v>6923019.5499999998</v>
      </c>
      <c r="C5270">
        <v>894</v>
      </c>
      <c r="D5270" t="s">
        <v>146</v>
      </c>
      <c r="E5270">
        <v>1820</v>
      </c>
      <c r="F5270" s="2">
        <v>0.65172453703703703</v>
      </c>
      <c r="G5270" s="1">
        <v>44744</v>
      </c>
      <c r="H5270">
        <v>981</v>
      </c>
      <c r="I5270" t="s">
        <v>50</v>
      </c>
      <c r="J5270">
        <v>24</v>
      </c>
      <c r="K5270">
        <v>0.63</v>
      </c>
      <c r="L5270">
        <v>3.2</v>
      </c>
      <c r="M5270">
        <v>8.3000000000000007</v>
      </c>
      <c r="N5270">
        <v>-28</v>
      </c>
      <c r="O5270">
        <v>74</v>
      </c>
      <c r="P5270">
        <v>-3.2</v>
      </c>
      <c r="Q5270">
        <v>-8.3000000000000007</v>
      </c>
      <c r="R5270">
        <v>0.12</v>
      </c>
      <c r="S5270">
        <v>-7.68</v>
      </c>
      <c r="T5270">
        <v>0.98</v>
      </c>
      <c r="U5270">
        <v>-8.3000000000000007</v>
      </c>
      <c r="V5270">
        <v>-6.37</v>
      </c>
      <c r="W5270" t="s">
        <v>51</v>
      </c>
      <c r="X5270">
        <v>1</v>
      </c>
    </row>
    <row r="5271" spans="1:24" x14ac:dyDescent="0.3">
      <c r="A5271">
        <v>554504.30000000005</v>
      </c>
      <c r="B5271">
        <v>6923014.8399999999</v>
      </c>
      <c r="C5271">
        <v>894</v>
      </c>
      <c r="D5271" t="s">
        <v>146</v>
      </c>
      <c r="E5271">
        <v>1810</v>
      </c>
      <c r="F5271" s="2">
        <v>0.65127314814814818</v>
      </c>
      <c r="G5271" s="1">
        <v>44744</v>
      </c>
      <c r="H5271">
        <v>981</v>
      </c>
      <c r="I5271" t="s">
        <v>50</v>
      </c>
      <c r="J5271">
        <v>24</v>
      </c>
      <c r="K5271">
        <v>0.78</v>
      </c>
      <c r="L5271">
        <v>2.8</v>
      </c>
      <c r="M5271">
        <v>4.8</v>
      </c>
      <c r="N5271">
        <v>-44</v>
      </c>
      <c r="O5271">
        <v>87</v>
      </c>
      <c r="P5271">
        <v>-2.8</v>
      </c>
      <c r="Q5271">
        <v>-4.8</v>
      </c>
      <c r="R5271">
        <v>0.77</v>
      </c>
      <c r="S5271">
        <v>-4.7699999999999996</v>
      </c>
      <c r="T5271">
        <v>-0.27</v>
      </c>
      <c r="U5271">
        <v>-6.21</v>
      </c>
      <c r="V5271">
        <v>-7.47</v>
      </c>
      <c r="W5271" t="s">
        <v>51</v>
      </c>
      <c r="X5271">
        <v>1</v>
      </c>
    </row>
    <row r="5272" spans="1:24" x14ac:dyDescent="0.3">
      <c r="A5272">
        <v>554500.77</v>
      </c>
      <c r="B5272">
        <v>6923000.4199999999</v>
      </c>
      <c r="C5272">
        <v>895</v>
      </c>
      <c r="D5272" t="s">
        <v>146</v>
      </c>
      <c r="E5272">
        <v>1800</v>
      </c>
      <c r="F5272" s="2">
        <v>0.65057870370370374</v>
      </c>
      <c r="G5272" s="1">
        <v>44744</v>
      </c>
      <c r="H5272">
        <v>981</v>
      </c>
      <c r="I5272" t="s">
        <v>50</v>
      </c>
      <c r="J5272">
        <v>24</v>
      </c>
      <c r="K5272">
        <v>0.84</v>
      </c>
      <c r="L5272">
        <v>-5.2</v>
      </c>
      <c r="M5272">
        <v>5</v>
      </c>
      <c r="N5272">
        <v>-56</v>
      </c>
      <c r="O5272">
        <v>90</v>
      </c>
      <c r="P5272">
        <v>5.2</v>
      </c>
      <c r="Q5272">
        <v>-5</v>
      </c>
      <c r="R5272">
        <v>-1.71</v>
      </c>
      <c r="S5272">
        <v>-3.1</v>
      </c>
      <c r="T5272">
        <v>-1.18</v>
      </c>
      <c r="U5272">
        <v>-6.95</v>
      </c>
      <c r="V5272">
        <v>-7.22</v>
      </c>
      <c r="W5272" t="s">
        <v>51</v>
      </c>
      <c r="X5272">
        <v>1</v>
      </c>
    </row>
    <row r="5273" spans="1:24" x14ac:dyDescent="0.3">
      <c r="A5273">
        <v>554497.4</v>
      </c>
      <c r="B5273">
        <v>6922990.2000000002</v>
      </c>
      <c r="C5273">
        <v>896</v>
      </c>
      <c r="D5273" t="s">
        <v>146</v>
      </c>
      <c r="E5273">
        <v>1790</v>
      </c>
      <c r="F5273" s="2">
        <v>0.64954861111111117</v>
      </c>
      <c r="G5273" s="1">
        <v>44744</v>
      </c>
      <c r="H5273">
        <v>981</v>
      </c>
      <c r="I5273" t="s">
        <v>50</v>
      </c>
      <c r="J5273">
        <v>24</v>
      </c>
      <c r="K5273">
        <v>0.81</v>
      </c>
      <c r="L5273">
        <v>2.7</v>
      </c>
      <c r="M5273">
        <v>9.5</v>
      </c>
      <c r="N5273">
        <v>-35</v>
      </c>
      <c r="O5273">
        <v>95</v>
      </c>
      <c r="P5273">
        <v>-2.7</v>
      </c>
      <c r="Q5273">
        <v>-9.5</v>
      </c>
      <c r="R5273">
        <v>-1.71</v>
      </c>
      <c r="S5273">
        <v>-1.8</v>
      </c>
      <c r="T5273">
        <v>-1.87</v>
      </c>
      <c r="U5273">
        <v>-9.0299999999999994</v>
      </c>
      <c r="V5273">
        <v>-8.7100000000000009</v>
      </c>
      <c r="W5273" t="s">
        <v>51</v>
      </c>
      <c r="X5273">
        <v>1</v>
      </c>
    </row>
    <row r="5274" spans="1:24" x14ac:dyDescent="0.3">
      <c r="A5274">
        <v>554502.43000000005</v>
      </c>
      <c r="B5274">
        <v>6922982.4500000002</v>
      </c>
      <c r="C5274">
        <v>895</v>
      </c>
      <c r="D5274" t="s">
        <v>146</v>
      </c>
      <c r="E5274">
        <v>1780</v>
      </c>
      <c r="F5274" s="2">
        <v>0.64880787037037035</v>
      </c>
      <c r="G5274" s="1">
        <v>44744</v>
      </c>
      <c r="H5274">
        <v>981</v>
      </c>
      <c r="I5274" t="s">
        <v>50</v>
      </c>
      <c r="J5274">
        <v>24</v>
      </c>
      <c r="K5274">
        <v>0.52</v>
      </c>
      <c r="L5274">
        <v>-2.5</v>
      </c>
      <c r="M5274">
        <v>7.2</v>
      </c>
      <c r="N5274">
        <v>2</v>
      </c>
      <c r="O5274">
        <v>66</v>
      </c>
      <c r="P5274">
        <v>2.5</v>
      </c>
      <c r="Q5274">
        <v>-7.2</v>
      </c>
      <c r="R5274">
        <v>-2.31</v>
      </c>
      <c r="S5274">
        <v>-1.61</v>
      </c>
      <c r="T5274">
        <v>-2.02</v>
      </c>
      <c r="U5274">
        <v>-11.2</v>
      </c>
      <c r="V5274">
        <v>-11.07</v>
      </c>
      <c r="W5274" t="s">
        <v>51</v>
      </c>
      <c r="X5274">
        <v>1</v>
      </c>
    </row>
    <row r="5275" spans="1:24" x14ac:dyDescent="0.3">
      <c r="A5275">
        <v>554498.14</v>
      </c>
      <c r="B5275">
        <v>6922970.7800000003</v>
      </c>
      <c r="C5275">
        <v>897</v>
      </c>
      <c r="D5275" t="s">
        <v>146</v>
      </c>
      <c r="E5275">
        <v>1770</v>
      </c>
      <c r="F5275" s="2">
        <v>0.64761574074074069</v>
      </c>
      <c r="G5275" s="1">
        <v>44744</v>
      </c>
      <c r="H5275">
        <v>981</v>
      </c>
      <c r="I5275" t="s">
        <v>50</v>
      </c>
      <c r="J5275">
        <v>24</v>
      </c>
      <c r="K5275">
        <v>0.86</v>
      </c>
      <c r="L5275">
        <v>2</v>
      </c>
      <c r="M5275">
        <v>12.2</v>
      </c>
      <c r="N5275">
        <v>-59</v>
      </c>
      <c r="O5275">
        <v>91</v>
      </c>
      <c r="P5275">
        <v>-2</v>
      </c>
      <c r="Q5275">
        <v>-12.2</v>
      </c>
      <c r="R5275">
        <v>-2</v>
      </c>
      <c r="S5275">
        <v>-4.25</v>
      </c>
      <c r="T5275">
        <v>-2.2000000000000002</v>
      </c>
      <c r="U5275">
        <v>-12.2</v>
      </c>
      <c r="V5275">
        <v>-12.06</v>
      </c>
      <c r="W5275" t="s">
        <v>51</v>
      </c>
      <c r="X5275">
        <v>1</v>
      </c>
    </row>
    <row r="5276" spans="1:24" x14ac:dyDescent="0.3">
      <c r="A5276">
        <v>554495.65</v>
      </c>
      <c r="B5276">
        <v>6922965.2000000002</v>
      </c>
      <c r="C5276">
        <v>898</v>
      </c>
      <c r="D5276" t="s">
        <v>146</v>
      </c>
      <c r="E5276">
        <v>1760</v>
      </c>
      <c r="F5276" s="2">
        <v>0.64701388888888889</v>
      </c>
      <c r="G5276" s="1">
        <v>44744</v>
      </c>
      <c r="H5276">
        <v>981</v>
      </c>
      <c r="I5276" t="s">
        <v>50</v>
      </c>
      <c r="J5276">
        <v>24</v>
      </c>
      <c r="K5276">
        <v>0.51</v>
      </c>
      <c r="L5276">
        <v>1.4</v>
      </c>
      <c r="M5276">
        <v>14.6</v>
      </c>
      <c r="N5276">
        <v>-23</v>
      </c>
      <c r="O5276">
        <v>60</v>
      </c>
      <c r="P5276">
        <v>-1.4</v>
      </c>
      <c r="Q5276">
        <v>-14.6</v>
      </c>
      <c r="R5276">
        <v>-4.03</v>
      </c>
      <c r="S5276">
        <v>-8.5299999999999994</v>
      </c>
      <c r="T5276">
        <v>-3.74</v>
      </c>
      <c r="U5276">
        <v>-10.92</v>
      </c>
      <c r="V5276">
        <v>-11.36</v>
      </c>
      <c r="W5276" t="s">
        <v>51</v>
      </c>
      <c r="X5276">
        <v>1</v>
      </c>
    </row>
    <row r="5277" spans="1:24" x14ac:dyDescent="0.3">
      <c r="A5277">
        <v>554491.72</v>
      </c>
      <c r="B5277">
        <v>6922952.3700000001</v>
      </c>
      <c r="C5277">
        <v>899</v>
      </c>
      <c r="D5277" t="s">
        <v>146</v>
      </c>
      <c r="E5277">
        <v>1750</v>
      </c>
      <c r="F5277" s="2">
        <v>0.64614583333333331</v>
      </c>
      <c r="G5277" s="1">
        <v>44744</v>
      </c>
      <c r="H5277">
        <v>981</v>
      </c>
      <c r="I5277" t="s">
        <v>50</v>
      </c>
      <c r="J5277">
        <v>24</v>
      </c>
      <c r="K5277">
        <v>0.87</v>
      </c>
      <c r="L5277">
        <v>4.0999999999999996</v>
      </c>
      <c r="M5277">
        <v>6.9</v>
      </c>
      <c r="N5277">
        <v>-70</v>
      </c>
      <c r="O5277">
        <v>84</v>
      </c>
      <c r="P5277">
        <v>-4.0999999999999996</v>
      </c>
      <c r="Q5277">
        <v>-6.9</v>
      </c>
      <c r="R5277">
        <v>-6.02</v>
      </c>
      <c r="S5277">
        <v>-9.42</v>
      </c>
      <c r="T5277">
        <v>-6.92</v>
      </c>
      <c r="U5277">
        <v>-10.54</v>
      </c>
      <c r="V5277">
        <v>-10.09</v>
      </c>
      <c r="W5277" t="s">
        <v>51</v>
      </c>
      <c r="X5277">
        <v>1</v>
      </c>
    </row>
    <row r="5278" spans="1:24" x14ac:dyDescent="0.3">
      <c r="A5278">
        <v>554492.37</v>
      </c>
      <c r="B5278">
        <v>6922945.54</v>
      </c>
      <c r="C5278">
        <v>901</v>
      </c>
      <c r="D5278" t="s">
        <v>146</v>
      </c>
      <c r="E5278">
        <v>1740</v>
      </c>
      <c r="F5278" s="2">
        <v>0.64576388888888892</v>
      </c>
      <c r="G5278" s="1">
        <v>44744</v>
      </c>
      <c r="H5278">
        <v>981</v>
      </c>
      <c r="I5278" t="s">
        <v>50</v>
      </c>
      <c r="J5278">
        <v>24</v>
      </c>
      <c r="K5278">
        <v>0.84</v>
      </c>
      <c r="L5278">
        <v>10.4</v>
      </c>
      <c r="M5278">
        <v>9.1999999999999993</v>
      </c>
      <c r="N5278">
        <v>-46</v>
      </c>
      <c r="O5278">
        <v>95</v>
      </c>
      <c r="P5278">
        <v>-10.4</v>
      </c>
      <c r="Q5278">
        <v>-9.1999999999999993</v>
      </c>
      <c r="R5278">
        <v>-10.4</v>
      </c>
      <c r="S5278">
        <v>-4.07</v>
      </c>
      <c r="T5278">
        <v>-9.6300000000000008</v>
      </c>
      <c r="U5278">
        <v>-9.1999999999999993</v>
      </c>
      <c r="V5278">
        <v>-9.4700000000000006</v>
      </c>
      <c r="W5278" t="s">
        <v>51</v>
      </c>
      <c r="X5278">
        <v>1</v>
      </c>
    </row>
    <row r="5279" spans="1:24" x14ac:dyDescent="0.3">
      <c r="A5279">
        <v>554486.9</v>
      </c>
      <c r="B5279">
        <v>6922932.9199999999</v>
      </c>
      <c r="C5279">
        <v>903</v>
      </c>
      <c r="D5279" t="s">
        <v>146</v>
      </c>
      <c r="E5279">
        <v>1730</v>
      </c>
      <c r="F5279" s="2">
        <v>0.64484953703703707</v>
      </c>
      <c r="G5279" s="1">
        <v>44744</v>
      </c>
      <c r="H5279">
        <v>981</v>
      </c>
      <c r="I5279" t="s">
        <v>50</v>
      </c>
      <c r="J5279">
        <v>24</v>
      </c>
      <c r="K5279">
        <v>0.54</v>
      </c>
      <c r="L5279">
        <v>9.1</v>
      </c>
      <c r="M5279">
        <v>14.1</v>
      </c>
      <c r="N5279">
        <v>-35</v>
      </c>
      <c r="O5279">
        <v>58</v>
      </c>
      <c r="P5279">
        <v>-9.1</v>
      </c>
      <c r="Q5279">
        <v>-14.1</v>
      </c>
      <c r="R5279">
        <v>-9.1</v>
      </c>
      <c r="S5279">
        <v>1.71</v>
      </c>
      <c r="T5279">
        <v>-9.26</v>
      </c>
      <c r="U5279">
        <v>-10.220000000000001</v>
      </c>
      <c r="V5279">
        <v>-10.28</v>
      </c>
      <c r="W5279" t="s">
        <v>51</v>
      </c>
      <c r="X5279">
        <v>1</v>
      </c>
    </row>
    <row r="5280" spans="1:24" x14ac:dyDescent="0.3">
      <c r="A5280">
        <v>554486.64</v>
      </c>
      <c r="B5280">
        <v>6922925.6799999997</v>
      </c>
      <c r="C5280">
        <v>904</v>
      </c>
      <c r="D5280" t="s">
        <v>146</v>
      </c>
      <c r="E5280">
        <v>1720</v>
      </c>
      <c r="F5280" s="2">
        <v>0.64416666666666667</v>
      </c>
      <c r="G5280" s="1">
        <v>44744</v>
      </c>
      <c r="H5280">
        <v>981</v>
      </c>
      <c r="I5280" t="s">
        <v>50</v>
      </c>
      <c r="J5280">
        <v>24</v>
      </c>
      <c r="K5280">
        <v>0.72</v>
      </c>
      <c r="L5280">
        <v>8.4</v>
      </c>
      <c r="M5280">
        <v>11.1</v>
      </c>
      <c r="N5280">
        <v>-60</v>
      </c>
      <c r="O5280">
        <v>67</v>
      </c>
      <c r="P5280">
        <v>-8.4</v>
      </c>
      <c r="Q5280">
        <v>-11.1</v>
      </c>
      <c r="R5280">
        <v>-8.4</v>
      </c>
      <c r="S5280">
        <v>-1.1200000000000001</v>
      </c>
      <c r="T5280">
        <v>-7.2</v>
      </c>
      <c r="U5280">
        <v>-12.67</v>
      </c>
      <c r="V5280">
        <v>-12.35</v>
      </c>
      <c r="W5280" t="s">
        <v>51</v>
      </c>
      <c r="X5280">
        <v>1</v>
      </c>
    </row>
    <row r="5281" spans="1:24" x14ac:dyDescent="0.3">
      <c r="A5281">
        <v>554486.12</v>
      </c>
      <c r="B5281">
        <v>6922912.4299999997</v>
      </c>
      <c r="C5281">
        <v>907</v>
      </c>
      <c r="D5281" t="s">
        <v>146</v>
      </c>
      <c r="E5281">
        <v>1710</v>
      </c>
      <c r="F5281" s="2">
        <v>0.64349537037037041</v>
      </c>
      <c r="G5281" s="1">
        <v>44744</v>
      </c>
      <c r="H5281">
        <v>981</v>
      </c>
      <c r="I5281" t="s">
        <v>50</v>
      </c>
      <c r="J5281">
        <v>24</v>
      </c>
      <c r="K5281">
        <v>0.67</v>
      </c>
      <c r="L5281">
        <v>6</v>
      </c>
      <c r="M5281">
        <v>13</v>
      </c>
      <c r="N5281">
        <v>-64</v>
      </c>
      <c r="O5281">
        <v>55</v>
      </c>
      <c r="P5281">
        <v>-6</v>
      </c>
      <c r="Q5281">
        <v>-13</v>
      </c>
      <c r="R5281">
        <v>-6</v>
      </c>
      <c r="S5281">
        <v>-10.67</v>
      </c>
      <c r="T5281">
        <v>-8.3699999999999992</v>
      </c>
      <c r="U5281">
        <v>-14.13</v>
      </c>
      <c r="V5281">
        <v>-14.63</v>
      </c>
      <c r="W5281" t="s">
        <v>51</v>
      </c>
      <c r="X5281">
        <v>1</v>
      </c>
    </row>
    <row r="5282" spans="1:24" x14ac:dyDescent="0.3">
      <c r="A5282">
        <v>554483.47</v>
      </c>
      <c r="B5282">
        <v>6922903.3499999996</v>
      </c>
      <c r="C5282">
        <v>909</v>
      </c>
      <c r="D5282" t="s">
        <v>146</v>
      </c>
      <c r="E5282">
        <v>1700</v>
      </c>
      <c r="F5282" s="2">
        <v>0.64304398148148145</v>
      </c>
      <c r="G5282" s="1">
        <v>44744</v>
      </c>
      <c r="H5282">
        <v>981</v>
      </c>
      <c r="I5282" t="s">
        <v>50</v>
      </c>
      <c r="J5282">
        <v>24</v>
      </c>
      <c r="K5282">
        <v>0.92</v>
      </c>
      <c r="L5282">
        <v>14.2</v>
      </c>
      <c r="M5282">
        <v>16.8</v>
      </c>
      <c r="N5282">
        <v>-68</v>
      </c>
      <c r="O5282">
        <v>93</v>
      </c>
      <c r="P5282">
        <v>-14.2</v>
      </c>
      <c r="Q5282">
        <v>-16.8</v>
      </c>
      <c r="R5282">
        <v>-14.2</v>
      </c>
      <c r="S5282">
        <v>-14.12</v>
      </c>
      <c r="T5282">
        <v>-13.65</v>
      </c>
      <c r="U5282">
        <v>-16.8</v>
      </c>
      <c r="V5282">
        <v>-16.16</v>
      </c>
      <c r="W5282" t="s">
        <v>51</v>
      </c>
      <c r="X5282">
        <v>1</v>
      </c>
    </row>
    <row r="5283" spans="1:24" x14ac:dyDescent="0.3">
      <c r="A5283">
        <v>554482.49</v>
      </c>
      <c r="B5283">
        <v>6922896.6500000004</v>
      </c>
      <c r="C5283">
        <v>910</v>
      </c>
      <c r="D5283" t="s">
        <v>146</v>
      </c>
      <c r="E5283">
        <v>1690</v>
      </c>
      <c r="F5283" s="2">
        <v>0.64270833333333333</v>
      </c>
      <c r="G5283" s="1">
        <v>44744</v>
      </c>
      <c r="H5283">
        <v>981</v>
      </c>
      <c r="I5283" t="s">
        <v>50</v>
      </c>
      <c r="J5283">
        <v>24</v>
      </c>
      <c r="K5283">
        <v>1.05</v>
      </c>
      <c r="L5283">
        <v>20.100000000000001</v>
      </c>
      <c r="M5283">
        <v>22.8</v>
      </c>
      <c r="N5283">
        <v>-89</v>
      </c>
      <c r="O5283">
        <v>97</v>
      </c>
      <c r="P5283">
        <v>-20.100000000000001</v>
      </c>
      <c r="Q5283">
        <v>-22.8</v>
      </c>
      <c r="R5283">
        <v>-20.100000000000001</v>
      </c>
      <c r="S5283">
        <v>-5.77</v>
      </c>
      <c r="T5283">
        <v>-17.68</v>
      </c>
      <c r="U5283">
        <v>-16.350000000000001</v>
      </c>
      <c r="V5283">
        <v>-16.899999999999999</v>
      </c>
      <c r="W5283" t="s">
        <v>51</v>
      </c>
      <c r="X5283">
        <v>1</v>
      </c>
    </row>
    <row r="5284" spans="1:24" x14ac:dyDescent="0.3">
      <c r="A5284">
        <v>554480.37</v>
      </c>
      <c r="B5284">
        <v>6922884.3200000003</v>
      </c>
      <c r="C5284">
        <v>912</v>
      </c>
      <c r="D5284" t="s">
        <v>146</v>
      </c>
      <c r="E5284">
        <v>1680</v>
      </c>
      <c r="F5284" s="2">
        <v>0.64217592592592598</v>
      </c>
      <c r="G5284" s="1">
        <v>44744</v>
      </c>
      <c r="H5284">
        <v>981</v>
      </c>
      <c r="I5284" t="s">
        <v>50</v>
      </c>
      <c r="J5284">
        <v>24</v>
      </c>
      <c r="K5284">
        <v>0.8</v>
      </c>
      <c r="L5284">
        <v>11.7</v>
      </c>
      <c r="M5284">
        <v>16.2</v>
      </c>
      <c r="N5284">
        <v>-56</v>
      </c>
      <c r="O5284">
        <v>84</v>
      </c>
      <c r="P5284">
        <v>-11.7</v>
      </c>
      <c r="Q5284">
        <v>-16.2</v>
      </c>
      <c r="R5284">
        <v>-14.42</v>
      </c>
      <c r="S5284">
        <v>5.36</v>
      </c>
      <c r="T5284">
        <v>-16.809999999999999</v>
      </c>
      <c r="U5284">
        <v>-17.989999999999998</v>
      </c>
      <c r="V5284">
        <v>-17.54</v>
      </c>
      <c r="W5284" t="s">
        <v>51</v>
      </c>
      <c r="X5284">
        <v>1</v>
      </c>
    </row>
    <row r="5285" spans="1:24" x14ac:dyDescent="0.3">
      <c r="A5285">
        <v>554479.15</v>
      </c>
      <c r="B5285">
        <v>6922872.8700000001</v>
      </c>
      <c r="C5285">
        <v>915</v>
      </c>
      <c r="D5285" t="s">
        <v>146</v>
      </c>
      <c r="E5285">
        <v>1670</v>
      </c>
      <c r="F5285" s="2">
        <v>0.64149305555555558</v>
      </c>
      <c r="G5285" s="1">
        <v>44744</v>
      </c>
      <c r="H5285">
        <v>981</v>
      </c>
      <c r="I5285" t="s">
        <v>50</v>
      </c>
      <c r="J5285">
        <v>24</v>
      </c>
      <c r="K5285">
        <v>0.87</v>
      </c>
      <c r="L5285">
        <v>14.2</v>
      </c>
      <c r="M5285">
        <v>20.9</v>
      </c>
      <c r="N5285">
        <v>-64</v>
      </c>
      <c r="O5285">
        <v>88</v>
      </c>
      <c r="P5285">
        <v>-14.2</v>
      </c>
      <c r="Q5285">
        <v>-20.9</v>
      </c>
      <c r="R5285">
        <v>-14.2</v>
      </c>
      <c r="S5285">
        <v>9.8699999999999992</v>
      </c>
      <c r="T5285">
        <v>-13.57</v>
      </c>
      <c r="U5285">
        <v>-18.07</v>
      </c>
      <c r="V5285">
        <v>-18.55</v>
      </c>
      <c r="W5285" t="s">
        <v>51</v>
      </c>
      <c r="X5285">
        <v>1</v>
      </c>
    </row>
    <row r="5286" spans="1:24" x14ac:dyDescent="0.3">
      <c r="A5286">
        <v>554475.1</v>
      </c>
      <c r="B5286">
        <v>6922865.2400000002</v>
      </c>
      <c r="C5286">
        <v>916</v>
      </c>
      <c r="D5286" t="s">
        <v>146</v>
      </c>
      <c r="E5286">
        <v>1660</v>
      </c>
      <c r="F5286" s="2">
        <v>0.64059027777777777</v>
      </c>
      <c r="G5286" s="1">
        <v>44744</v>
      </c>
      <c r="H5286">
        <v>981</v>
      </c>
      <c r="I5286" t="s">
        <v>50</v>
      </c>
      <c r="J5286">
        <v>24</v>
      </c>
      <c r="K5286">
        <v>0.83</v>
      </c>
      <c r="L5286">
        <v>10.7</v>
      </c>
      <c r="M5286">
        <v>19.600000000000001</v>
      </c>
      <c r="N5286">
        <v>-54</v>
      </c>
      <c r="O5286">
        <v>90</v>
      </c>
      <c r="P5286">
        <v>-10.7</v>
      </c>
      <c r="Q5286">
        <v>-19.600000000000001</v>
      </c>
      <c r="R5286">
        <v>-11.21</v>
      </c>
      <c r="S5286">
        <v>9.2799999999999994</v>
      </c>
      <c r="T5286">
        <v>-11.16</v>
      </c>
      <c r="U5286">
        <v>-19.600000000000001</v>
      </c>
      <c r="V5286">
        <v>-19.29</v>
      </c>
      <c r="W5286" t="s">
        <v>51</v>
      </c>
      <c r="X5286">
        <v>1</v>
      </c>
    </row>
    <row r="5287" spans="1:24" x14ac:dyDescent="0.3">
      <c r="A5287">
        <v>554475.38</v>
      </c>
      <c r="B5287">
        <v>6922855.5300000003</v>
      </c>
      <c r="C5287">
        <v>917</v>
      </c>
      <c r="D5287" t="s">
        <v>146</v>
      </c>
      <c r="E5287">
        <v>1650</v>
      </c>
      <c r="F5287" s="2">
        <v>0.63968749999999996</v>
      </c>
      <c r="G5287" s="1">
        <v>44744</v>
      </c>
      <c r="H5287">
        <v>981</v>
      </c>
      <c r="I5287" t="s">
        <v>50</v>
      </c>
      <c r="J5287">
        <v>24</v>
      </c>
      <c r="K5287">
        <v>0.88</v>
      </c>
      <c r="L5287">
        <v>11.6</v>
      </c>
      <c r="M5287">
        <v>18.399999999999999</v>
      </c>
      <c r="N5287">
        <v>-54</v>
      </c>
      <c r="O5287">
        <v>96</v>
      </c>
      <c r="P5287">
        <v>-11.6</v>
      </c>
      <c r="Q5287">
        <v>-18.399999999999999</v>
      </c>
      <c r="R5287">
        <v>-9.26</v>
      </c>
      <c r="S5287">
        <v>8.66</v>
      </c>
      <c r="T5287">
        <v>-9.25</v>
      </c>
      <c r="U5287">
        <v>-18.399999999999999</v>
      </c>
      <c r="V5287">
        <v>-18.510000000000002</v>
      </c>
      <c r="W5287" t="s">
        <v>51</v>
      </c>
      <c r="X5287">
        <v>1</v>
      </c>
    </row>
    <row r="5288" spans="1:24" x14ac:dyDescent="0.3">
      <c r="A5288">
        <v>554473.63</v>
      </c>
      <c r="B5288">
        <v>6922847.2199999997</v>
      </c>
      <c r="C5288">
        <v>919</v>
      </c>
      <c r="D5288" t="s">
        <v>146</v>
      </c>
      <c r="E5288">
        <v>1640</v>
      </c>
      <c r="F5288" s="2">
        <v>0.63913194444444443</v>
      </c>
      <c r="G5288" s="1">
        <v>44744</v>
      </c>
      <c r="H5288">
        <v>981</v>
      </c>
      <c r="I5288" t="s">
        <v>50</v>
      </c>
      <c r="J5288">
        <v>24</v>
      </c>
      <c r="K5288">
        <v>0.95</v>
      </c>
      <c r="L5288">
        <v>4.9000000000000004</v>
      </c>
      <c r="M5288">
        <v>12.3</v>
      </c>
      <c r="N5288">
        <v>-71</v>
      </c>
      <c r="O5288">
        <v>96</v>
      </c>
      <c r="P5288">
        <v>-4.9000000000000004</v>
      </c>
      <c r="Q5288">
        <v>-12.3</v>
      </c>
      <c r="R5288">
        <v>-7.26</v>
      </c>
      <c r="S5288">
        <v>8.24</v>
      </c>
      <c r="T5288">
        <v>-6.9</v>
      </c>
      <c r="U5288">
        <v>-16.57</v>
      </c>
      <c r="V5288">
        <v>-16.07</v>
      </c>
      <c r="W5288" t="s">
        <v>51</v>
      </c>
      <c r="X5288">
        <v>1</v>
      </c>
    </row>
    <row r="5289" spans="1:24" x14ac:dyDescent="0.3">
      <c r="A5289">
        <v>554472.55000000005</v>
      </c>
      <c r="B5289">
        <v>6922835.0300000003</v>
      </c>
      <c r="C5289">
        <v>921</v>
      </c>
      <c r="D5289" t="s">
        <v>146</v>
      </c>
      <c r="E5289">
        <v>1630</v>
      </c>
      <c r="F5289" s="2">
        <v>0.63856481481481475</v>
      </c>
      <c r="G5289" s="1">
        <v>44744</v>
      </c>
      <c r="H5289">
        <v>981</v>
      </c>
      <c r="I5289" t="s">
        <v>50</v>
      </c>
      <c r="J5289">
        <v>24</v>
      </c>
      <c r="K5289">
        <v>0.91</v>
      </c>
      <c r="L5289">
        <v>4.2</v>
      </c>
      <c r="M5289">
        <v>15.9</v>
      </c>
      <c r="N5289">
        <v>-34</v>
      </c>
      <c r="O5289">
        <v>110</v>
      </c>
      <c r="P5289">
        <v>-4.2</v>
      </c>
      <c r="Q5289">
        <v>-15.9</v>
      </c>
      <c r="R5289">
        <v>-4.2</v>
      </c>
      <c r="S5289">
        <v>6.12</v>
      </c>
      <c r="T5289">
        <v>-4.7699999999999996</v>
      </c>
      <c r="U5289">
        <v>-13.25</v>
      </c>
      <c r="V5289">
        <v>-13.83</v>
      </c>
      <c r="W5289" t="s">
        <v>51</v>
      </c>
      <c r="X5289">
        <v>1</v>
      </c>
    </row>
    <row r="5290" spans="1:24" x14ac:dyDescent="0.3">
      <c r="A5290">
        <v>554469.97</v>
      </c>
      <c r="B5290">
        <v>6922825.0999999996</v>
      </c>
      <c r="C5290">
        <v>923</v>
      </c>
      <c r="D5290" t="s">
        <v>146</v>
      </c>
      <c r="E5290">
        <v>1620</v>
      </c>
      <c r="F5290" s="2">
        <v>0.63773148148148151</v>
      </c>
      <c r="G5290" s="1">
        <v>44744</v>
      </c>
      <c r="H5290">
        <v>981</v>
      </c>
      <c r="I5290" t="s">
        <v>50</v>
      </c>
      <c r="J5290">
        <v>24</v>
      </c>
      <c r="K5290">
        <v>0.92</v>
      </c>
      <c r="L5290">
        <v>5.8</v>
      </c>
      <c r="M5290">
        <v>13.7</v>
      </c>
      <c r="N5290">
        <v>-62</v>
      </c>
      <c r="O5290">
        <v>97</v>
      </c>
      <c r="P5290">
        <v>-5.8</v>
      </c>
      <c r="Q5290">
        <v>-13.7</v>
      </c>
      <c r="R5290">
        <v>-3.85</v>
      </c>
      <c r="S5290">
        <v>2.72</v>
      </c>
      <c r="T5290">
        <v>-3.65</v>
      </c>
      <c r="U5290">
        <v>-13.7</v>
      </c>
      <c r="V5290">
        <v>-13.58</v>
      </c>
      <c r="W5290" t="s">
        <v>51</v>
      </c>
      <c r="X5290">
        <v>1</v>
      </c>
    </row>
    <row r="5291" spans="1:24" x14ac:dyDescent="0.3">
      <c r="A5291">
        <v>554468.26</v>
      </c>
      <c r="B5291">
        <v>6922813.7800000003</v>
      </c>
      <c r="C5291">
        <v>925</v>
      </c>
      <c r="D5291" t="s">
        <v>146</v>
      </c>
      <c r="E5291">
        <v>1610</v>
      </c>
      <c r="F5291" s="2">
        <v>0.63718750000000002</v>
      </c>
      <c r="G5291" s="1">
        <v>44744</v>
      </c>
      <c r="H5291">
        <v>981</v>
      </c>
      <c r="I5291" t="s">
        <v>50</v>
      </c>
      <c r="J5291">
        <v>24</v>
      </c>
      <c r="K5291">
        <v>0.9</v>
      </c>
      <c r="L5291">
        <v>3.7</v>
      </c>
      <c r="M5291">
        <v>6.1</v>
      </c>
      <c r="N5291">
        <v>-57</v>
      </c>
      <c r="O5291">
        <v>98</v>
      </c>
      <c r="P5291">
        <v>-3.7</v>
      </c>
      <c r="Q5291">
        <v>-6.1</v>
      </c>
      <c r="R5291">
        <v>-3.7</v>
      </c>
      <c r="S5291">
        <v>-0.39</v>
      </c>
      <c r="T5291">
        <v>-3.5</v>
      </c>
      <c r="U5291">
        <v>-14.23</v>
      </c>
      <c r="V5291">
        <v>-14.43</v>
      </c>
      <c r="W5291" t="s">
        <v>51</v>
      </c>
      <c r="X5291">
        <v>1</v>
      </c>
    </row>
    <row r="5292" spans="1:24" x14ac:dyDescent="0.3">
      <c r="A5292">
        <v>554466.49</v>
      </c>
      <c r="B5292">
        <v>6922804.4199999999</v>
      </c>
      <c r="C5292">
        <v>926</v>
      </c>
      <c r="D5292" t="s">
        <v>146</v>
      </c>
      <c r="E5292">
        <v>1600</v>
      </c>
      <c r="F5292" s="2">
        <v>0.63645833333333335</v>
      </c>
      <c r="G5292" s="1">
        <v>44744</v>
      </c>
      <c r="H5292">
        <v>981</v>
      </c>
      <c r="I5292" t="s">
        <v>50</v>
      </c>
      <c r="J5292">
        <v>24</v>
      </c>
      <c r="K5292">
        <v>0.86</v>
      </c>
      <c r="L5292">
        <v>3.6</v>
      </c>
      <c r="M5292">
        <v>15</v>
      </c>
      <c r="N5292">
        <v>-37</v>
      </c>
      <c r="O5292">
        <v>102</v>
      </c>
      <c r="P5292">
        <v>-3.6</v>
      </c>
      <c r="Q5292">
        <v>-15</v>
      </c>
      <c r="R5292">
        <v>-3.6</v>
      </c>
      <c r="S5292">
        <v>-2.56</v>
      </c>
      <c r="T5292">
        <v>-3.98</v>
      </c>
      <c r="U5292">
        <v>-15</v>
      </c>
      <c r="V5292">
        <v>-13.93</v>
      </c>
      <c r="W5292" t="s">
        <v>51</v>
      </c>
      <c r="X5292">
        <v>1</v>
      </c>
    </row>
    <row r="5293" spans="1:24" x14ac:dyDescent="0.3">
      <c r="A5293">
        <v>554464.80000000005</v>
      </c>
      <c r="B5293">
        <v>6922795.6900000004</v>
      </c>
      <c r="C5293">
        <v>929</v>
      </c>
      <c r="D5293" t="s">
        <v>146</v>
      </c>
      <c r="E5293">
        <v>1590</v>
      </c>
      <c r="F5293" s="2">
        <v>0.63585648148148144</v>
      </c>
      <c r="G5293" s="1">
        <v>44744</v>
      </c>
      <c r="H5293">
        <v>981</v>
      </c>
      <c r="I5293" t="s">
        <v>50</v>
      </c>
      <c r="J5293">
        <v>24</v>
      </c>
      <c r="K5293">
        <v>0.88</v>
      </c>
      <c r="L5293">
        <v>4.3</v>
      </c>
      <c r="M5293">
        <v>13.5</v>
      </c>
      <c r="N5293">
        <v>-47</v>
      </c>
      <c r="O5293">
        <v>100</v>
      </c>
      <c r="P5293">
        <v>-4.3</v>
      </c>
      <c r="Q5293">
        <v>-13.5</v>
      </c>
      <c r="R5293">
        <v>-5.15</v>
      </c>
      <c r="S5293">
        <v>-3.87</v>
      </c>
      <c r="T5293">
        <v>-4.88</v>
      </c>
      <c r="U5293">
        <v>-10.039999999999999</v>
      </c>
      <c r="V5293">
        <v>-11.38</v>
      </c>
      <c r="W5293" t="s">
        <v>51</v>
      </c>
      <c r="X5293">
        <v>1</v>
      </c>
    </row>
    <row r="5294" spans="1:24" x14ac:dyDescent="0.3">
      <c r="A5294">
        <v>554461.89</v>
      </c>
      <c r="B5294">
        <v>6922786.1500000004</v>
      </c>
      <c r="C5294">
        <v>930</v>
      </c>
      <c r="D5294" t="s">
        <v>146</v>
      </c>
      <c r="E5294">
        <v>1580</v>
      </c>
      <c r="F5294" s="2">
        <v>0.63537037037037036</v>
      </c>
      <c r="G5294" s="1">
        <v>44744</v>
      </c>
      <c r="H5294">
        <v>981</v>
      </c>
      <c r="I5294" t="s">
        <v>50</v>
      </c>
      <c r="J5294">
        <v>24</v>
      </c>
      <c r="K5294">
        <v>0.8</v>
      </c>
      <c r="L5294">
        <v>4.0999999999999996</v>
      </c>
      <c r="M5294">
        <v>17.3</v>
      </c>
      <c r="N5294">
        <v>-14</v>
      </c>
      <c r="O5294">
        <v>100</v>
      </c>
      <c r="P5294">
        <v>-4.0999999999999996</v>
      </c>
      <c r="Q5294">
        <v>-17.3</v>
      </c>
      <c r="R5294">
        <v>-5.88</v>
      </c>
      <c r="S5294">
        <v>-4.4800000000000004</v>
      </c>
      <c r="T5294">
        <v>-6.02</v>
      </c>
      <c r="U5294">
        <v>-8.8699999999999992</v>
      </c>
      <c r="V5294">
        <v>-8.09</v>
      </c>
      <c r="W5294" t="s">
        <v>51</v>
      </c>
      <c r="X5294">
        <v>1</v>
      </c>
    </row>
    <row r="5295" spans="1:24" x14ac:dyDescent="0.3">
      <c r="A5295">
        <v>554461.80000000005</v>
      </c>
      <c r="B5295">
        <v>6922777.2199999997</v>
      </c>
      <c r="C5295">
        <v>931</v>
      </c>
      <c r="D5295" t="s">
        <v>146</v>
      </c>
      <c r="E5295">
        <v>1570</v>
      </c>
      <c r="F5295" s="2">
        <v>0.63459490740740743</v>
      </c>
      <c r="G5295" s="1">
        <v>44744</v>
      </c>
      <c r="H5295">
        <v>981</v>
      </c>
      <c r="I5295" t="s">
        <v>50</v>
      </c>
      <c r="J5295">
        <v>24</v>
      </c>
      <c r="K5295">
        <v>0.56999999999999995</v>
      </c>
      <c r="L5295">
        <v>10.4</v>
      </c>
      <c r="M5295">
        <v>-9.1</v>
      </c>
      <c r="N5295">
        <v>-8</v>
      </c>
      <c r="O5295">
        <v>72</v>
      </c>
      <c r="P5295">
        <v>-10.4</v>
      </c>
      <c r="Q5295">
        <v>9.1</v>
      </c>
      <c r="R5295">
        <v>-7.22</v>
      </c>
      <c r="S5295">
        <v>-4.63</v>
      </c>
      <c r="T5295">
        <v>-7.18</v>
      </c>
      <c r="U5295">
        <v>-4.7300000000000004</v>
      </c>
      <c r="V5295">
        <v>-5.0999999999999996</v>
      </c>
      <c r="W5295" t="s">
        <v>51</v>
      </c>
      <c r="X5295">
        <v>1</v>
      </c>
    </row>
    <row r="5296" spans="1:24" x14ac:dyDescent="0.3">
      <c r="A5296" t="s">
        <v>147</v>
      </c>
      <c r="B5296" s="1">
        <v>38024</v>
      </c>
    </row>
    <row r="5297" spans="1:24" x14ac:dyDescent="0.3">
      <c r="A5297">
        <v>554363.49</v>
      </c>
      <c r="B5297">
        <v>6922244.8200000003</v>
      </c>
      <c r="C5297">
        <v>963</v>
      </c>
      <c r="D5297" t="s">
        <v>148</v>
      </c>
      <c r="E5297">
        <v>1040</v>
      </c>
      <c r="F5297" s="2">
        <v>0.66342592592592597</v>
      </c>
      <c r="G5297" s="1">
        <v>44746</v>
      </c>
      <c r="H5297">
        <v>981</v>
      </c>
      <c r="I5297" t="s">
        <v>50</v>
      </c>
      <c r="J5297">
        <v>24</v>
      </c>
      <c r="K5297">
        <v>1.21</v>
      </c>
      <c r="L5297">
        <v>7.7</v>
      </c>
      <c r="M5297">
        <v>1</v>
      </c>
      <c r="N5297">
        <v>65</v>
      </c>
      <c r="O5297">
        <v>38</v>
      </c>
      <c r="P5297">
        <v>-7.7</v>
      </c>
      <c r="Q5297">
        <v>-1</v>
      </c>
      <c r="R5297">
        <v>-7.7</v>
      </c>
      <c r="S5297">
        <v>-5.84</v>
      </c>
      <c r="T5297">
        <v>-7.56</v>
      </c>
      <c r="U5297">
        <v>-1.5</v>
      </c>
      <c r="V5297">
        <v>-1.42</v>
      </c>
      <c r="W5297" t="s">
        <v>51</v>
      </c>
      <c r="X5297">
        <v>1</v>
      </c>
    </row>
    <row r="5298" spans="1:24" x14ac:dyDescent="0.3">
      <c r="A5298">
        <v>554363.32999999996</v>
      </c>
      <c r="B5298">
        <v>6922243.75</v>
      </c>
      <c r="C5298">
        <v>964</v>
      </c>
      <c r="D5298" t="s">
        <v>148</v>
      </c>
      <c r="E5298">
        <v>1030</v>
      </c>
      <c r="F5298" s="2">
        <v>0.66306712962962966</v>
      </c>
      <c r="G5298" s="1">
        <v>44746</v>
      </c>
      <c r="H5298">
        <v>981</v>
      </c>
      <c r="I5298" t="s">
        <v>50</v>
      </c>
      <c r="J5298">
        <v>24</v>
      </c>
      <c r="K5298">
        <v>1.08</v>
      </c>
      <c r="L5298">
        <v>8.6999999999999993</v>
      </c>
      <c r="M5298">
        <v>3</v>
      </c>
      <c r="N5298">
        <v>57</v>
      </c>
      <c r="O5298">
        <v>37</v>
      </c>
      <c r="P5298">
        <v>-8.6999999999999993</v>
      </c>
      <c r="Q5298">
        <v>-3</v>
      </c>
      <c r="R5298">
        <v>-8.6999999999999993</v>
      </c>
      <c r="S5298">
        <v>-5.31</v>
      </c>
      <c r="T5298">
        <v>-9.06</v>
      </c>
      <c r="U5298">
        <v>-2.13</v>
      </c>
      <c r="V5298">
        <v>-2.0699999999999998</v>
      </c>
      <c r="W5298" t="s">
        <v>51</v>
      </c>
      <c r="X5298">
        <v>1</v>
      </c>
    </row>
    <row r="5299" spans="1:24" x14ac:dyDescent="0.3">
      <c r="A5299">
        <v>554365.37</v>
      </c>
      <c r="B5299">
        <v>6922236.2800000003</v>
      </c>
      <c r="C5299">
        <v>965</v>
      </c>
      <c r="D5299" t="s">
        <v>148</v>
      </c>
      <c r="E5299">
        <v>1020</v>
      </c>
      <c r="F5299" s="2">
        <v>0.66254629629629636</v>
      </c>
      <c r="G5299" s="1">
        <v>44746</v>
      </c>
      <c r="H5299">
        <v>981</v>
      </c>
      <c r="I5299" t="s">
        <v>50</v>
      </c>
      <c r="J5299">
        <v>24</v>
      </c>
      <c r="K5299">
        <v>1.06</v>
      </c>
      <c r="L5299">
        <v>10.5</v>
      </c>
      <c r="M5299">
        <v>3.8</v>
      </c>
      <c r="N5299">
        <v>122</v>
      </c>
      <c r="O5299">
        <v>53</v>
      </c>
      <c r="P5299">
        <v>-10.5</v>
      </c>
      <c r="Q5299">
        <v>-3.8</v>
      </c>
      <c r="R5299">
        <v>-10.5</v>
      </c>
      <c r="S5299">
        <v>-5.19</v>
      </c>
      <c r="T5299">
        <v>-10.25</v>
      </c>
      <c r="U5299">
        <v>-2.4300000000000002</v>
      </c>
      <c r="V5299">
        <v>-2.88</v>
      </c>
      <c r="W5299" t="s">
        <v>51</v>
      </c>
      <c r="X5299">
        <v>1</v>
      </c>
    </row>
    <row r="5300" spans="1:24" x14ac:dyDescent="0.3">
      <c r="A5300">
        <v>554361.79</v>
      </c>
      <c r="B5300">
        <v>6922224.2599999998</v>
      </c>
      <c r="C5300">
        <v>965</v>
      </c>
      <c r="D5300" t="s">
        <v>148</v>
      </c>
      <c r="E5300">
        <v>1010</v>
      </c>
      <c r="F5300" s="2">
        <v>0.66211805555555558</v>
      </c>
      <c r="G5300" s="1">
        <v>44746</v>
      </c>
      <c r="H5300">
        <v>981</v>
      </c>
      <c r="I5300" t="s">
        <v>50</v>
      </c>
      <c r="J5300">
        <v>24</v>
      </c>
      <c r="K5300">
        <v>0.89</v>
      </c>
      <c r="L5300">
        <v>15.4</v>
      </c>
      <c r="M5300">
        <v>0.3</v>
      </c>
      <c r="N5300">
        <v>36</v>
      </c>
      <c r="O5300">
        <v>42</v>
      </c>
      <c r="P5300">
        <v>-15.4</v>
      </c>
      <c r="Q5300">
        <v>-0.3</v>
      </c>
      <c r="R5300">
        <v>-11.9</v>
      </c>
      <c r="S5300">
        <v>-7.01</v>
      </c>
      <c r="T5300">
        <v>-11.3</v>
      </c>
      <c r="U5300">
        <v>-3.7</v>
      </c>
      <c r="V5300">
        <v>-3.22</v>
      </c>
      <c r="W5300" t="s">
        <v>51</v>
      </c>
      <c r="X5300">
        <v>1</v>
      </c>
    </row>
    <row r="5301" spans="1:24" x14ac:dyDescent="0.3">
      <c r="A5301">
        <v>554363.44999999995</v>
      </c>
      <c r="B5301">
        <v>6922219.21</v>
      </c>
      <c r="C5301">
        <v>964</v>
      </c>
      <c r="D5301" t="s">
        <v>148</v>
      </c>
      <c r="E5301">
        <v>1000</v>
      </c>
      <c r="F5301" s="2">
        <v>0.66174768518518523</v>
      </c>
      <c r="G5301" s="1">
        <v>44746</v>
      </c>
      <c r="H5301">
        <v>981</v>
      </c>
      <c r="I5301" t="s">
        <v>50</v>
      </c>
      <c r="J5301">
        <v>24</v>
      </c>
      <c r="K5301">
        <v>1.18</v>
      </c>
      <c r="L5301">
        <v>12.6</v>
      </c>
      <c r="M5301">
        <v>3.1</v>
      </c>
      <c r="N5301">
        <v>68</v>
      </c>
      <c r="O5301">
        <v>30</v>
      </c>
      <c r="P5301">
        <v>-12.6</v>
      </c>
      <c r="Q5301">
        <v>-3.1</v>
      </c>
      <c r="R5301">
        <v>-12.6</v>
      </c>
      <c r="S5301">
        <v>-9.09</v>
      </c>
      <c r="T5301">
        <v>-13.46</v>
      </c>
      <c r="U5301">
        <v>-3.1</v>
      </c>
      <c r="V5301">
        <v>-2.9</v>
      </c>
      <c r="W5301" t="s">
        <v>51</v>
      </c>
      <c r="X5301">
        <v>1</v>
      </c>
    </row>
    <row r="5302" spans="1:24" x14ac:dyDescent="0.3">
      <c r="A5302">
        <v>554360.71</v>
      </c>
      <c r="B5302">
        <v>6922207.6600000001</v>
      </c>
      <c r="C5302">
        <v>965</v>
      </c>
      <c r="D5302" t="s">
        <v>148</v>
      </c>
      <c r="E5302">
        <v>990</v>
      </c>
      <c r="F5302" s="2">
        <v>0.66130787037037042</v>
      </c>
      <c r="G5302" s="1">
        <v>44746</v>
      </c>
      <c r="H5302">
        <v>981</v>
      </c>
      <c r="I5302" t="s">
        <v>50</v>
      </c>
      <c r="J5302">
        <v>24</v>
      </c>
      <c r="K5302">
        <v>1.18</v>
      </c>
      <c r="L5302">
        <v>12.3</v>
      </c>
      <c r="M5302">
        <v>2.4</v>
      </c>
      <c r="N5302">
        <v>67</v>
      </c>
      <c r="O5302">
        <v>32</v>
      </c>
      <c r="P5302">
        <v>-12.3</v>
      </c>
      <c r="Q5302">
        <v>-2.4</v>
      </c>
      <c r="R5302">
        <v>-16.13</v>
      </c>
      <c r="S5302">
        <v>-5.87</v>
      </c>
      <c r="T5302">
        <v>-16.670000000000002</v>
      </c>
      <c r="U5302">
        <v>-2.4</v>
      </c>
      <c r="V5302">
        <v>-3</v>
      </c>
      <c r="W5302" t="s">
        <v>51</v>
      </c>
      <c r="X5302">
        <v>1</v>
      </c>
    </row>
    <row r="5303" spans="1:24" x14ac:dyDescent="0.3">
      <c r="A5303">
        <v>554358.30000000005</v>
      </c>
      <c r="B5303">
        <v>6922196.8700000001</v>
      </c>
      <c r="C5303">
        <v>965</v>
      </c>
      <c r="D5303" t="s">
        <v>148</v>
      </c>
      <c r="E5303">
        <v>980</v>
      </c>
      <c r="F5303" s="2">
        <v>0.66096064814814814</v>
      </c>
      <c r="G5303" s="1">
        <v>44746</v>
      </c>
      <c r="H5303">
        <v>981</v>
      </c>
      <c r="I5303" t="s">
        <v>50</v>
      </c>
      <c r="J5303">
        <v>24</v>
      </c>
      <c r="K5303">
        <v>2.19</v>
      </c>
      <c r="L5303">
        <v>19.100000000000001</v>
      </c>
      <c r="M5303">
        <v>8.3000000000000007</v>
      </c>
      <c r="N5303">
        <v>107</v>
      </c>
      <c r="O5303">
        <v>86</v>
      </c>
      <c r="P5303">
        <v>-19.100000000000001</v>
      </c>
      <c r="Q5303">
        <v>-8.3000000000000007</v>
      </c>
      <c r="R5303">
        <v>-19.100000000000001</v>
      </c>
      <c r="S5303">
        <v>3.31</v>
      </c>
      <c r="T5303">
        <v>-17.690000000000001</v>
      </c>
      <c r="U5303">
        <v>-4.3600000000000003</v>
      </c>
      <c r="V5303">
        <v>-4.34</v>
      </c>
      <c r="W5303" t="s">
        <v>51</v>
      </c>
      <c r="X5303">
        <v>1</v>
      </c>
    </row>
    <row r="5304" spans="1:24" x14ac:dyDescent="0.3">
      <c r="A5304">
        <v>554354.35</v>
      </c>
      <c r="B5304">
        <v>6922186.0899999999</v>
      </c>
      <c r="C5304">
        <v>966</v>
      </c>
      <c r="D5304" t="s">
        <v>148</v>
      </c>
      <c r="E5304">
        <v>970</v>
      </c>
      <c r="F5304" s="2">
        <v>0.66033564814814816</v>
      </c>
      <c r="G5304" s="1">
        <v>44746</v>
      </c>
      <c r="H5304">
        <v>981</v>
      </c>
      <c r="I5304" t="s">
        <v>50</v>
      </c>
      <c r="J5304">
        <v>24</v>
      </c>
      <c r="K5304">
        <v>1.08</v>
      </c>
      <c r="L5304">
        <v>14.6</v>
      </c>
      <c r="M5304">
        <v>6.3</v>
      </c>
      <c r="N5304">
        <v>126</v>
      </c>
      <c r="O5304">
        <v>51</v>
      </c>
      <c r="P5304">
        <v>-14.6</v>
      </c>
      <c r="Q5304">
        <v>-6.3</v>
      </c>
      <c r="R5304">
        <v>-14.6</v>
      </c>
      <c r="S5304">
        <v>9.24</v>
      </c>
      <c r="T5304">
        <v>-14.58</v>
      </c>
      <c r="U5304">
        <v>-6.3</v>
      </c>
      <c r="V5304">
        <v>-5.73</v>
      </c>
      <c r="W5304" t="s">
        <v>51</v>
      </c>
      <c r="X5304">
        <v>1</v>
      </c>
    </row>
    <row r="5305" spans="1:24" x14ac:dyDescent="0.3">
      <c r="A5305">
        <v>554353.01</v>
      </c>
      <c r="B5305">
        <v>6922177.0300000003</v>
      </c>
      <c r="C5305">
        <v>966</v>
      </c>
      <c r="D5305" t="s">
        <v>148</v>
      </c>
      <c r="E5305">
        <v>960</v>
      </c>
      <c r="F5305" s="2">
        <v>0.6598842592592592</v>
      </c>
      <c r="G5305" s="1">
        <v>44746</v>
      </c>
      <c r="H5305">
        <v>981</v>
      </c>
      <c r="I5305" t="s">
        <v>50</v>
      </c>
      <c r="J5305">
        <v>24</v>
      </c>
      <c r="K5305">
        <v>0.93</v>
      </c>
      <c r="L5305">
        <v>10.1</v>
      </c>
      <c r="M5305">
        <v>3</v>
      </c>
      <c r="N5305">
        <v>79</v>
      </c>
      <c r="O5305">
        <v>86</v>
      </c>
      <c r="P5305">
        <v>-10.1</v>
      </c>
      <c r="Q5305">
        <v>-3</v>
      </c>
      <c r="R5305">
        <v>-10.1</v>
      </c>
      <c r="S5305">
        <v>4.62</v>
      </c>
      <c r="T5305">
        <v>-11.03</v>
      </c>
      <c r="U5305">
        <v>-5.53</v>
      </c>
      <c r="V5305">
        <v>-5.75</v>
      </c>
      <c r="W5305" t="s">
        <v>51</v>
      </c>
      <c r="X5305">
        <v>1</v>
      </c>
    </row>
    <row r="5306" spans="1:24" x14ac:dyDescent="0.3">
      <c r="A5306">
        <v>554357</v>
      </c>
      <c r="B5306">
        <v>6922168.6100000003</v>
      </c>
      <c r="C5306">
        <v>965</v>
      </c>
      <c r="D5306" t="s">
        <v>148</v>
      </c>
      <c r="E5306">
        <v>950</v>
      </c>
      <c r="F5306" s="2">
        <v>0.65956018518518522</v>
      </c>
      <c r="G5306" s="1">
        <v>44746</v>
      </c>
      <c r="H5306">
        <v>981</v>
      </c>
      <c r="I5306" t="s">
        <v>50</v>
      </c>
      <c r="J5306">
        <v>24</v>
      </c>
      <c r="K5306">
        <v>1.03</v>
      </c>
      <c r="L5306">
        <v>11.1</v>
      </c>
      <c r="M5306">
        <v>4.5999999999999996</v>
      </c>
      <c r="N5306">
        <v>102</v>
      </c>
      <c r="O5306">
        <v>81</v>
      </c>
      <c r="P5306">
        <v>-11.1</v>
      </c>
      <c r="Q5306">
        <v>-4.5999999999999996</v>
      </c>
      <c r="R5306">
        <v>-11.1</v>
      </c>
      <c r="S5306">
        <v>-4.17</v>
      </c>
      <c r="T5306">
        <v>-11.51</v>
      </c>
      <c r="U5306">
        <v>-4.5999999999999996</v>
      </c>
      <c r="V5306">
        <v>-4.84</v>
      </c>
      <c r="W5306" t="s">
        <v>51</v>
      </c>
      <c r="X5306">
        <v>1</v>
      </c>
    </row>
    <row r="5307" spans="1:24" x14ac:dyDescent="0.3">
      <c r="A5307">
        <v>554349.54</v>
      </c>
      <c r="B5307">
        <v>6922157.9800000004</v>
      </c>
      <c r="C5307">
        <v>966</v>
      </c>
      <c r="D5307" t="s">
        <v>148</v>
      </c>
      <c r="E5307">
        <v>940</v>
      </c>
      <c r="F5307" s="2">
        <v>0.65907407407407403</v>
      </c>
      <c r="G5307" s="1">
        <v>44746</v>
      </c>
      <c r="H5307">
        <v>981</v>
      </c>
      <c r="I5307" t="s">
        <v>50</v>
      </c>
      <c r="J5307">
        <v>24</v>
      </c>
      <c r="K5307">
        <v>1.1000000000000001</v>
      </c>
      <c r="L5307">
        <v>15.9</v>
      </c>
      <c r="M5307">
        <v>2.1</v>
      </c>
      <c r="N5307">
        <v>120</v>
      </c>
      <c r="O5307">
        <v>69</v>
      </c>
      <c r="P5307">
        <v>-15.9</v>
      </c>
      <c r="Q5307">
        <v>-2.1</v>
      </c>
      <c r="R5307">
        <v>-15.9</v>
      </c>
      <c r="S5307">
        <v>-5.98</v>
      </c>
      <c r="T5307">
        <v>-14.57</v>
      </c>
      <c r="U5307">
        <v>-4.24</v>
      </c>
      <c r="V5307">
        <v>-4.1399999999999997</v>
      </c>
      <c r="W5307" t="s">
        <v>51</v>
      </c>
      <c r="X5307">
        <v>1</v>
      </c>
    </row>
    <row r="5308" spans="1:24" x14ac:dyDescent="0.3">
      <c r="A5308">
        <v>554348.78</v>
      </c>
      <c r="B5308">
        <v>6922147.4000000004</v>
      </c>
      <c r="C5308">
        <v>967</v>
      </c>
      <c r="D5308" t="s">
        <v>148</v>
      </c>
      <c r="E5308">
        <v>930</v>
      </c>
      <c r="F5308" s="2">
        <v>0.65864583333333326</v>
      </c>
      <c r="G5308" s="1">
        <v>44746</v>
      </c>
      <c r="H5308">
        <v>981</v>
      </c>
      <c r="I5308" t="s">
        <v>50</v>
      </c>
      <c r="J5308">
        <v>24</v>
      </c>
      <c r="K5308">
        <v>1.1000000000000001</v>
      </c>
      <c r="L5308">
        <v>15.5</v>
      </c>
      <c r="M5308">
        <v>5.9</v>
      </c>
      <c r="N5308">
        <v>49</v>
      </c>
      <c r="O5308">
        <v>49</v>
      </c>
      <c r="P5308">
        <v>-15.5</v>
      </c>
      <c r="Q5308">
        <v>-5.9</v>
      </c>
      <c r="R5308">
        <v>-15.5</v>
      </c>
      <c r="S5308">
        <v>-0.3</v>
      </c>
      <c r="T5308">
        <v>-15.81</v>
      </c>
      <c r="U5308">
        <v>-3.93</v>
      </c>
      <c r="V5308">
        <v>-3.74</v>
      </c>
      <c r="W5308" t="s">
        <v>51</v>
      </c>
      <c r="X5308">
        <v>1</v>
      </c>
    </row>
    <row r="5309" spans="1:24" x14ac:dyDescent="0.3">
      <c r="A5309">
        <v>554345.29</v>
      </c>
      <c r="B5309">
        <v>6922135.8600000003</v>
      </c>
      <c r="C5309">
        <v>968</v>
      </c>
      <c r="D5309" t="s">
        <v>148</v>
      </c>
      <c r="E5309">
        <v>920</v>
      </c>
      <c r="F5309" s="2">
        <v>0.65803240740740743</v>
      </c>
      <c r="G5309" s="1">
        <v>44746</v>
      </c>
      <c r="H5309">
        <v>981</v>
      </c>
      <c r="I5309" t="s">
        <v>50</v>
      </c>
      <c r="J5309">
        <v>24</v>
      </c>
      <c r="K5309">
        <v>1.18</v>
      </c>
      <c r="L5309">
        <v>12.8</v>
      </c>
      <c r="M5309">
        <v>1.8</v>
      </c>
      <c r="N5309">
        <v>66</v>
      </c>
      <c r="O5309">
        <v>34</v>
      </c>
      <c r="P5309">
        <v>-12.8</v>
      </c>
      <c r="Q5309">
        <v>-1.8</v>
      </c>
      <c r="R5309">
        <v>-13.97</v>
      </c>
      <c r="S5309">
        <v>4.9400000000000004</v>
      </c>
      <c r="T5309">
        <v>-14.39</v>
      </c>
      <c r="U5309">
        <v>-3.1</v>
      </c>
      <c r="V5309">
        <v>-3.27</v>
      </c>
      <c r="W5309" t="s">
        <v>51</v>
      </c>
      <c r="X5309">
        <v>1</v>
      </c>
    </row>
    <row r="5310" spans="1:24" x14ac:dyDescent="0.3">
      <c r="A5310">
        <v>554340.02</v>
      </c>
      <c r="B5310">
        <v>6922126.7699999996</v>
      </c>
      <c r="C5310">
        <v>970</v>
      </c>
      <c r="D5310" t="s">
        <v>148</v>
      </c>
      <c r="E5310">
        <v>910</v>
      </c>
      <c r="F5310" s="2">
        <v>0.65756944444444443</v>
      </c>
      <c r="G5310" s="1">
        <v>44746</v>
      </c>
      <c r="H5310">
        <v>981</v>
      </c>
      <c r="I5310" t="s">
        <v>50</v>
      </c>
      <c r="J5310">
        <v>24</v>
      </c>
      <c r="K5310">
        <v>1.05</v>
      </c>
      <c r="L5310">
        <v>11.1</v>
      </c>
      <c r="M5310">
        <v>2.9</v>
      </c>
      <c r="N5310">
        <v>53</v>
      </c>
      <c r="O5310">
        <v>39</v>
      </c>
      <c r="P5310">
        <v>-11.1</v>
      </c>
      <c r="Q5310">
        <v>-2.9</v>
      </c>
      <c r="R5310">
        <v>-12.4</v>
      </c>
      <c r="S5310">
        <v>5.47</v>
      </c>
      <c r="T5310">
        <v>-12.49</v>
      </c>
      <c r="U5310">
        <v>-2.9</v>
      </c>
      <c r="V5310">
        <v>-2.81</v>
      </c>
      <c r="W5310" t="s">
        <v>51</v>
      </c>
      <c r="X5310">
        <v>1</v>
      </c>
    </row>
    <row r="5311" spans="1:24" x14ac:dyDescent="0.3">
      <c r="A5311">
        <v>554341.12</v>
      </c>
      <c r="B5311">
        <v>6922120.4900000002</v>
      </c>
      <c r="C5311">
        <v>970</v>
      </c>
      <c r="D5311" t="s">
        <v>148</v>
      </c>
      <c r="E5311">
        <v>900</v>
      </c>
      <c r="F5311" s="2">
        <v>0.65730324074074076</v>
      </c>
      <c r="G5311" s="1">
        <v>44746</v>
      </c>
      <c r="H5311">
        <v>981</v>
      </c>
      <c r="I5311" t="s">
        <v>50</v>
      </c>
      <c r="J5311">
        <v>24</v>
      </c>
      <c r="K5311">
        <v>1.1599999999999999</v>
      </c>
      <c r="L5311">
        <v>12.3</v>
      </c>
      <c r="M5311">
        <v>2.6</v>
      </c>
      <c r="N5311">
        <v>56</v>
      </c>
      <c r="O5311">
        <v>46</v>
      </c>
      <c r="P5311">
        <v>-12.3</v>
      </c>
      <c r="Q5311">
        <v>-2.6</v>
      </c>
      <c r="R5311">
        <v>-11.88</v>
      </c>
      <c r="S5311">
        <v>3.24</v>
      </c>
      <c r="T5311">
        <v>-11.36</v>
      </c>
      <c r="U5311">
        <v>-2.6</v>
      </c>
      <c r="V5311">
        <v>-2.65</v>
      </c>
      <c r="W5311" t="s">
        <v>51</v>
      </c>
      <c r="X5311">
        <v>1</v>
      </c>
    </row>
    <row r="5312" spans="1:24" x14ac:dyDescent="0.3">
      <c r="A5312">
        <v>554343.25</v>
      </c>
      <c r="B5312">
        <v>6922110.75</v>
      </c>
      <c r="C5312">
        <v>969</v>
      </c>
      <c r="D5312" t="s">
        <v>148</v>
      </c>
      <c r="E5312">
        <v>890</v>
      </c>
      <c r="F5312" s="2">
        <v>0.6569328703703704</v>
      </c>
      <c r="G5312" s="1">
        <v>44746</v>
      </c>
      <c r="H5312">
        <v>981</v>
      </c>
      <c r="I5312" t="s">
        <v>50</v>
      </c>
      <c r="J5312">
        <v>24</v>
      </c>
      <c r="K5312">
        <v>1.1299999999999999</v>
      </c>
      <c r="L5312">
        <v>10.5</v>
      </c>
      <c r="M5312">
        <v>2.8</v>
      </c>
      <c r="N5312">
        <v>49</v>
      </c>
      <c r="O5312">
        <v>51</v>
      </c>
      <c r="P5312">
        <v>-10.5</v>
      </c>
      <c r="Q5312">
        <v>-2.8</v>
      </c>
      <c r="R5312">
        <v>-10.5</v>
      </c>
      <c r="S5312">
        <v>0.73</v>
      </c>
      <c r="T5312">
        <v>-10.92</v>
      </c>
      <c r="U5312">
        <v>-2.8</v>
      </c>
      <c r="V5312">
        <v>-2.81</v>
      </c>
      <c r="W5312" t="s">
        <v>51</v>
      </c>
      <c r="X5312">
        <v>1</v>
      </c>
    </row>
    <row r="5313" spans="1:24" x14ac:dyDescent="0.3">
      <c r="A5313">
        <v>554340.88</v>
      </c>
      <c r="B5313">
        <v>6922100.2800000003</v>
      </c>
      <c r="C5313">
        <v>969</v>
      </c>
      <c r="D5313" t="s">
        <v>148</v>
      </c>
      <c r="E5313">
        <v>880</v>
      </c>
      <c r="F5313" s="2">
        <v>0.65659722222222217</v>
      </c>
      <c r="G5313" s="1">
        <v>44746</v>
      </c>
      <c r="H5313">
        <v>981</v>
      </c>
      <c r="I5313" t="s">
        <v>50</v>
      </c>
      <c r="J5313">
        <v>24</v>
      </c>
      <c r="K5313">
        <v>1.3</v>
      </c>
      <c r="L5313">
        <v>10.8</v>
      </c>
      <c r="M5313">
        <v>-1.1000000000000001</v>
      </c>
      <c r="N5313">
        <v>76</v>
      </c>
      <c r="O5313">
        <v>30</v>
      </c>
      <c r="P5313">
        <v>-10.8</v>
      </c>
      <c r="Q5313">
        <v>1.1000000000000001</v>
      </c>
      <c r="R5313">
        <v>-11.25</v>
      </c>
      <c r="S5313">
        <v>-1.1599999999999999</v>
      </c>
      <c r="T5313">
        <v>-11.05</v>
      </c>
      <c r="U5313">
        <v>-3.03</v>
      </c>
      <c r="V5313">
        <v>-3.03</v>
      </c>
      <c r="W5313" t="s">
        <v>51</v>
      </c>
      <c r="X5313">
        <v>1</v>
      </c>
    </row>
    <row r="5314" spans="1:24" x14ac:dyDescent="0.3">
      <c r="A5314">
        <v>554337.24</v>
      </c>
      <c r="B5314">
        <v>6922090.5300000003</v>
      </c>
      <c r="C5314">
        <v>971</v>
      </c>
      <c r="D5314" t="s">
        <v>148</v>
      </c>
      <c r="E5314">
        <v>870</v>
      </c>
      <c r="F5314" s="2">
        <v>0.65630787037037031</v>
      </c>
      <c r="G5314" s="1">
        <v>44746</v>
      </c>
      <c r="H5314">
        <v>981</v>
      </c>
      <c r="I5314" t="s">
        <v>50</v>
      </c>
      <c r="J5314">
        <v>24</v>
      </c>
      <c r="K5314">
        <v>1.17</v>
      </c>
      <c r="L5314">
        <v>12.9</v>
      </c>
      <c r="M5314">
        <v>3.1</v>
      </c>
      <c r="N5314">
        <v>59</v>
      </c>
      <c r="O5314">
        <v>44</v>
      </c>
      <c r="P5314">
        <v>-12.9</v>
      </c>
      <c r="Q5314">
        <v>-3.1</v>
      </c>
      <c r="R5314">
        <v>-11.63</v>
      </c>
      <c r="S5314">
        <v>-1.93</v>
      </c>
      <c r="T5314">
        <v>-11.65</v>
      </c>
      <c r="U5314">
        <v>-3.1</v>
      </c>
      <c r="V5314">
        <v>-3.05</v>
      </c>
      <c r="W5314" t="s">
        <v>51</v>
      </c>
      <c r="X5314">
        <v>1</v>
      </c>
    </row>
    <row r="5315" spans="1:24" x14ac:dyDescent="0.3">
      <c r="A5315">
        <v>554337.94999999995</v>
      </c>
      <c r="B5315">
        <v>6922077.8200000003</v>
      </c>
      <c r="C5315">
        <v>971</v>
      </c>
      <c r="D5315" t="s">
        <v>148</v>
      </c>
      <c r="E5315">
        <v>860</v>
      </c>
      <c r="F5315" s="2">
        <v>0.65581018518518519</v>
      </c>
      <c r="G5315" s="1">
        <v>44746</v>
      </c>
      <c r="H5315">
        <v>981</v>
      </c>
      <c r="I5315" t="s">
        <v>50</v>
      </c>
      <c r="J5315">
        <v>24</v>
      </c>
      <c r="K5315">
        <v>1.2</v>
      </c>
      <c r="L5315">
        <v>9.9</v>
      </c>
      <c r="M5315">
        <v>2.8</v>
      </c>
      <c r="N5315">
        <v>69</v>
      </c>
      <c r="O5315">
        <v>30</v>
      </c>
      <c r="P5315">
        <v>-9.9</v>
      </c>
      <c r="Q5315">
        <v>-2.8</v>
      </c>
      <c r="R5315">
        <v>-12.09</v>
      </c>
      <c r="S5315">
        <v>-1.39</v>
      </c>
      <c r="T5315">
        <v>-12.23</v>
      </c>
      <c r="U5315">
        <v>-2.8</v>
      </c>
      <c r="V5315">
        <v>-2.87</v>
      </c>
      <c r="W5315" t="s">
        <v>51</v>
      </c>
      <c r="X5315">
        <v>1</v>
      </c>
    </row>
    <row r="5316" spans="1:24" x14ac:dyDescent="0.3">
      <c r="A5316">
        <v>554332.18000000005</v>
      </c>
      <c r="B5316">
        <v>6922066.9900000002</v>
      </c>
      <c r="C5316">
        <v>973</v>
      </c>
      <c r="D5316" t="s">
        <v>148</v>
      </c>
      <c r="E5316">
        <v>850</v>
      </c>
      <c r="F5316" s="2">
        <v>0.65532407407407411</v>
      </c>
      <c r="G5316" s="1">
        <v>44746</v>
      </c>
      <c r="H5316">
        <v>981</v>
      </c>
      <c r="I5316" t="s">
        <v>50</v>
      </c>
      <c r="J5316">
        <v>24</v>
      </c>
      <c r="K5316">
        <v>1.1399999999999999</v>
      </c>
      <c r="L5316">
        <v>13.7</v>
      </c>
      <c r="M5316">
        <v>4.4000000000000004</v>
      </c>
      <c r="N5316">
        <v>52</v>
      </c>
      <c r="O5316">
        <v>48</v>
      </c>
      <c r="P5316">
        <v>-13.7</v>
      </c>
      <c r="Q5316">
        <v>-4.4000000000000004</v>
      </c>
      <c r="R5316">
        <v>-12.57</v>
      </c>
      <c r="S5316">
        <v>-0.37</v>
      </c>
      <c r="T5316">
        <v>-12.42</v>
      </c>
      <c r="U5316">
        <v>-2.68</v>
      </c>
      <c r="V5316">
        <v>-2.69</v>
      </c>
      <c r="W5316" t="s">
        <v>51</v>
      </c>
      <c r="X5316">
        <v>1</v>
      </c>
    </row>
    <row r="5317" spans="1:24" x14ac:dyDescent="0.3">
      <c r="A5317">
        <v>554330.62</v>
      </c>
      <c r="B5317">
        <v>6922060.29</v>
      </c>
      <c r="C5317">
        <v>973</v>
      </c>
      <c r="D5317" t="s">
        <v>148</v>
      </c>
      <c r="E5317">
        <v>840</v>
      </c>
      <c r="F5317" s="2">
        <v>0.65500000000000003</v>
      </c>
      <c r="G5317" s="1">
        <v>44746</v>
      </c>
      <c r="H5317">
        <v>981</v>
      </c>
      <c r="I5317" t="s">
        <v>50</v>
      </c>
      <c r="J5317">
        <v>24</v>
      </c>
      <c r="K5317">
        <v>1.1200000000000001</v>
      </c>
      <c r="L5317">
        <v>10.199999999999999</v>
      </c>
      <c r="M5317">
        <v>2.7</v>
      </c>
      <c r="N5317">
        <v>53</v>
      </c>
      <c r="O5317">
        <v>46</v>
      </c>
      <c r="P5317">
        <v>-10.199999999999999</v>
      </c>
      <c r="Q5317">
        <v>-2.7</v>
      </c>
      <c r="R5317">
        <v>-12.3</v>
      </c>
      <c r="S5317">
        <v>-0.08</v>
      </c>
      <c r="T5317">
        <v>-12.29</v>
      </c>
      <c r="U5317">
        <v>-2.7</v>
      </c>
      <c r="V5317">
        <v>-2.61</v>
      </c>
      <c r="W5317" t="s">
        <v>51</v>
      </c>
      <c r="X5317">
        <v>1</v>
      </c>
    </row>
    <row r="5318" spans="1:24" x14ac:dyDescent="0.3">
      <c r="A5318">
        <v>554330.77</v>
      </c>
      <c r="B5318">
        <v>6922053.8799999999</v>
      </c>
      <c r="C5318">
        <v>974</v>
      </c>
      <c r="D5318" t="s">
        <v>148</v>
      </c>
      <c r="E5318">
        <v>830</v>
      </c>
      <c r="F5318" s="2">
        <v>0.65465277777777775</v>
      </c>
      <c r="G5318" s="1">
        <v>44746</v>
      </c>
      <c r="H5318">
        <v>981</v>
      </c>
      <c r="I5318" t="s">
        <v>50</v>
      </c>
      <c r="J5318">
        <v>24</v>
      </c>
      <c r="K5318">
        <v>1.1000000000000001</v>
      </c>
      <c r="L5318">
        <v>12.1</v>
      </c>
      <c r="M5318">
        <v>2.8</v>
      </c>
      <c r="N5318">
        <v>44</v>
      </c>
      <c r="O5318">
        <v>53</v>
      </c>
      <c r="P5318">
        <v>-12.1</v>
      </c>
      <c r="Q5318">
        <v>-2.8</v>
      </c>
      <c r="R5318">
        <v>-12.1</v>
      </c>
      <c r="S5318">
        <v>-0.81</v>
      </c>
      <c r="T5318">
        <v>-12.27</v>
      </c>
      <c r="U5318">
        <v>-2.8</v>
      </c>
      <c r="V5318">
        <v>-2.77</v>
      </c>
      <c r="W5318" t="s">
        <v>51</v>
      </c>
      <c r="X5318">
        <v>1</v>
      </c>
    </row>
    <row r="5319" spans="1:24" x14ac:dyDescent="0.3">
      <c r="A5319">
        <v>554332.71</v>
      </c>
      <c r="B5319">
        <v>6922040.8200000003</v>
      </c>
      <c r="C5319">
        <v>974</v>
      </c>
      <c r="D5319" t="s">
        <v>148</v>
      </c>
      <c r="E5319">
        <v>820</v>
      </c>
      <c r="F5319" s="2">
        <v>0.65429398148148155</v>
      </c>
      <c r="G5319" s="1">
        <v>44746</v>
      </c>
      <c r="H5319">
        <v>981</v>
      </c>
      <c r="I5319" t="s">
        <v>50</v>
      </c>
      <c r="J5319">
        <v>24</v>
      </c>
      <c r="K5319">
        <v>1.05</v>
      </c>
      <c r="L5319">
        <v>15.3</v>
      </c>
      <c r="M5319">
        <v>2.7</v>
      </c>
      <c r="N5319">
        <v>35</v>
      </c>
      <c r="O5319">
        <v>56</v>
      </c>
      <c r="P5319">
        <v>-15.3</v>
      </c>
      <c r="Q5319">
        <v>-2.7</v>
      </c>
      <c r="R5319">
        <v>-12.91</v>
      </c>
      <c r="S5319">
        <v>-1.41</v>
      </c>
      <c r="T5319">
        <v>-12.69</v>
      </c>
      <c r="U5319">
        <v>-2.7</v>
      </c>
      <c r="V5319">
        <v>-3.13</v>
      </c>
      <c r="W5319" t="s">
        <v>51</v>
      </c>
      <c r="X5319">
        <v>1</v>
      </c>
    </row>
    <row r="5320" spans="1:24" x14ac:dyDescent="0.3">
      <c r="A5320">
        <v>554331.31999999995</v>
      </c>
      <c r="B5320">
        <v>6922031.2800000003</v>
      </c>
      <c r="C5320">
        <v>976</v>
      </c>
      <c r="D5320" t="s">
        <v>148</v>
      </c>
      <c r="E5320">
        <v>810</v>
      </c>
      <c r="F5320" s="2">
        <v>0.65388888888888885</v>
      </c>
      <c r="G5320" s="1">
        <v>44746</v>
      </c>
      <c r="H5320">
        <v>981</v>
      </c>
      <c r="I5320" t="s">
        <v>50</v>
      </c>
      <c r="J5320">
        <v>24</v>
      </c>
      <c r="K5320">
        <v>1.25</v>
      </c>
      <c r="L5320">
        <v>10.4</v>
      </c>
      <c r="M5320">
        <v>3.5</v>
      </c>
      <c r="N5320">
        <v>71</v>
      </c>
      <c r="O5320">
        <v>34</v>
      </c>
      <c r="P5320">
        <v>-10.4</v>
      </c>
      <c r="Q5320">
        <v>-3.5</v>
      </c>
      <c r="R5320">
        <v>-12.98</v>
      </c>
      <c r="S5320">
        <v>-0.41</v>
      </c>
      <c r="T5320">
        <v>-13.24</v>
      </c>
      <c r="U5320">
        <v>-3.5</v>
      </c>
      <c r="V5320">
        <v>-3.05</v>
      </c>
      <c r="W5320" t="s">
        <v>51</v>
      </c>
      <c r="X5320">
        <v>1</v>
      </c>
    </row>
    <row r="5321" spans="1:24" x14ac:dyDescent="0.3">
      <c r="A5321">
        <v>554325.32999999996</v>
      </c>
      <c r="B5321">
        <v>6922018.25</v>
      </c>
      <c r="C5321">
        <v>977</v>
      </c>
      <c r="D5321" t="s">
        <v>148</v>
      </c>
      <c r="E5321">
        <v>800</v>
      </c>
      <c r="F5321" s="2">
        <v>0.65346064814814808</v>
      </c>
      <c r="G5321" s="1">
        <v>44746</v>
      </c>
      <c r="H5321">
        <v>981</v>
      </c>
      <c r="I5321" t="s">
        <v>50</v>
      </c>
      <c r="J5321">
        <v>24</v>
      </c>
      <c r="K5321">
        <v>1.27</v>
      </c>
      <c r="L5321">
        <v>15.8</v>
      </c>
      <c r="M5321">
        <v>-0.9</v>
      </c>
      <c r="N5321">
        <v>77</v>
      </c>
      <c r="O5321">
        <v>19</v>
      </c>
      <c r="P5321">
        <v>-15.8</v>
      </c>
      <c r="Q5321">
        <v>0.9</v>
      </c>
      <c r="R5321">
        <v>-13.48</v>
      </c>
      <c r="S5321">
        <v>2.2400000000000002</v>
      </c>
      <c r="T5321">
        <v>-13.18</v>
      </c>
      <c r="U5321">
        <v>-2.23</v>
      </c>
      <c r="V5321">
        <v>-2.14</v>
      </c>
      <c r="W5321" t="s">
        <v>51</v>
      </c>
      <c r="X5321">
        <v>1</v>
      </c>
    </row>
    <row r="5322" spans="1:24" x14ac:dyDescent="0.3">
      <c r="A5322">
        <v>554320.01</v>
      </c>
      <c r="B5322">
        <v>6922012.0599999996</v>
      </c>
      <c r="C5322">
        <v>979</v>
      </c>
      <c r="D5322" t="s">
        <v>148</v>
      </c>
      <c r="E5322">
        <v>790</v>
      </c>
      <c r="F5322" s="2">
        <v>0.65302083333333327</v>
      </c>
      <c r="G5322" s="1">
        <v>44746</v>
      </c>
      <c r="H5322">
        <v>981</v>
      </c>
      <c r="I5322" t="s">
        <v>50</v>
      </c>
      <c r="J5322">
        <v>24</v>
      </c>
      <c r="K5322">
        <v>1.22</v>
      </c>
      <c r="L5322">
        <v>11.9</v>
      </c>
      <c r="M5322">
        <v>1.1000000000000001</v>
      </c>
      <c r="N5322">
        <v>55</v>
      </c>
      <c r="O5322">
        <v>53</v>
      </c>
      <c r="P5322">
        <v>-11.9</v>
      </c>
      <c r="Q5322">
        <v>-1.1000000000000001</v>
      </c>
      <c r="R5322">
        <v>-11.9</v>
      </c>
      <c r="S5322">
        <v>4.6900000000000004</v>
      </c>
      <c r="T5322">
        <v>-12.1</v>
      </c>
      <c r="U5322">
        <v>-1.1000000000000001</v>
      </c>
      <c r="V5322">
        <v>-1.42</v>
      </c>
      <c r="W5322" t="s">
        <v>51</v>
      </c>
      <c r="X5322">
        <v>1</v>
      </c>
    </row>
    <row r="5323" spans="1:24" x14ac:dyDescent="0.3">
      <c r="A5323">
        <v>554322.96</v>
      </c>
      <c r="B5323">
        <v>6922001.4400000004</v>
      </c>
      <c r="C5323">
        <v>980</v>
      </c>
      <c r="D5323" t="s">
        <v>148</v>
      </c>
      <c r="E5323">
        <v>780</v>
      </c>
      <c r="F5323" s="2">
        <v>0.65266203703703707</v>
      </c>
      <c r="G5323" s="1">
        <v>44746</v>
      </c>
      <c r="H5323">
        <v>981</v>
      </c>
      <c r="I5323" t="s">
        <v>50</v>
      </c>
      <c r="J5323">
        <v>24</v>
      </c>
      <c r="K5323">
        <v>1.18</v>
      </c>
      <c r="L5323">
        <v>10.7</v>
      </c>
      <c r="M5323">
        <v>2.2999999999999998</v>
      </c>
      <c r="N5323">
        <v>53</v>
      </c>
      <c r="O5323">
        <v>51</v>
      </c>
      <c r="P5323">
        <v>-10.7</v>
      </c>
      <c r="Q5323">
        <v>-2.2999999999999998</v>
      </c>
      <c r="R5323">
        <v>-10.7</v>
      </c>
      <c r="S5323">
        <v>5.05</v>
      </c>
      <c r="T5323">
        <v>-10.48</v>
      </c>
      <c r="U5323">
        <v>-2.2999999999999998</v>
      </c>
      <c r="V5323">
        <v>-2.3199999999999998</v>
      </c>
      <c r="W5323" t="s">
        <v>51</v>
      </c>
      <c r="X5323">
        <v>1</v>
      </c>
    </row>
    <row r="5324" spans="1:24" x14ac:dyDescent="0.3">
      <c r="A5324">
        <v>554319.47</v>
      </c>
      <c r="B5324">
        <v>6921988.4000000004</v>
      </c>
      <c r="C5324">
        <v>981</v>
      </c>
      <c r="D5324" t="s">
        <v>148</v>
      </c>
      <c r="E5324">
        <v>770</v>
      </c>
      <c r="F5324" s="2">
        <v>0.65203703703703708</v>
      </c>
      <c r="G5324" s="1">
        <v>44746</v>
      </c>
      <c r="H5324">
        <v>981</v>
      </c>
      <c r="I5324" t="s">
        <v>50</v>
      </c>
      <c r="J5324">
        <v>24</v>
      </c>
      <c r="K5324">
        <v>1.23</v>
      </c>
      <c r="L5324">
        <v>8.9</v>
      </c>
      <c r="M5324">
        <v>4.8</v>
      </c>
      <c r="N5324">
        <v>70</v>
      </c>
      <c r="O5324">
        <v>32</v>
      </c>
      <c r="P5324">
        <v>-8.9</v>
      </c>
      <c r="Q5324">
        <v>-4.8</v>
      </c>
      <c r="R5324">
        <v>-8.9</v>
      </c>
      <c r="S5324">
        <v>3.36</v>
      </c>
      <c r="T5324">
        <v>-9.25</v>
      </c>
      <c r="U5324">
        <v>-4.28</v>
      </c>
      <c r="V5324">
        <v>-4.3600000000000003</v>
      </c>
      <c r="W5324" t="s">
        <v>51</v>
      </c>
      <c r="X5324">
        <v>1</v>
      </c>
    </row>
    <row r="5325" spans="1:24" x14ac:dyDescent="0.3">
      <c r="A5325">
        <v>554316.5</v>
      </c>
      <c r="B5325">
        <v>6921975.6699999999</v>
      </c>
      <c r="C5325">
        <v>984</v>
      </c>
      <c r="D5325" t="s">
        <v>148</v>
      </c>
      <c r="E5325">
        <v>760</v>
      </c>
      <c r="F5325" s="2">
        <v>0.65049768518518525</v>
      </c>
      <c r="G5325" s="1">
        <v>44746</v>
      </c>
      <c r="H5325">
        <v>981</v>
      </c>
      <c r="I5325" t="s">
        <v>50</v>
      </c>
      <c r="J5325">
        <v>24</v>
      </c>
      <c r="K5325">
        <v>1.32</v>
      </c>
      <c r="L5325">
        <v>9.1</v>
      </c>
      <c r="M5325">
        <v>6.2</v>
      </c>
      <c r="N5325">
        <v>67</v>
      </c>
      <c r="O5325">
        <v>48</v>
      </c>
      <c r="P5325">
        <v>-9.1</v>
      </c>
      <c r="Q5325">
        <v>-6.2</v>
      </c>
      <c r="R5325">
        <v>-9.1</v>
      </c>
      <c r="S5325">
        <v>1.06</v>
      </c>
      <c r="T5325">
        <v>-8.7799999999999994</v>
      </c>
      <c r="U5325">
        <v>-6.2</v>
      </c>
      <c r="V5325">
        <v>-5.56</v>
      </c>
      <c r="W5325" t="s">
        <v>51</v>
      </c>
      <c r="X5325">
        <v>1</v>
      </c>
    </row>
    <row r="5326" spans="1:24" x14ac:dyDescent="0.3">
      <c r="A5326">
        <v>554312.69999999995</v>
      </c>
      <c r="B5326">
        <v>6921972.8200000003</v>
      </c>
      <c r="C5326">
        <v>984</v>
      </c>
      <c r="D5326" t="s">
        <v>148</v>
      </c>
      <c r="E5326">
        <v>750</v>
      </c>
      <c r="F5326" s="2">
        <v>0.65017361111111105</v>
      </c>
      <c r="G5326" s="1">
        <v>44746</v>
      </c>
      <c r="H5326">
        <v>981</v>
      </c>
      <c r="I5326" t="s">
        <v>50</v>
      </c>
      <c r="J5326">
        <v>24</v>
      </c>
      <c r="K5326">
        <v>1.27</v>
      </c>
      <c r="L5326">
        <v>10.8</v>
      </c>
      <c r="M5326">
        <v>7.2</v>
      </c>
      <c r="N5326">
        <v>56</v>
      </c>
      <c r="O5326">
        <v>56</v>
      </c>
      <c r="P5326">
        <v>-10.8</v>
      </c>
      <c r="Q5326">
        <v>-7.2</v>
      </c>
      <c r="R5326">
        <v>-8.91</v>
      </c>
      <c r="S5326">
        <v>-0.76</v>
      </c>
      <c r="T5326">
        <v>-8.7899999999999991</v>
      </c>
      <c r="U5326">
        <v>-5.22</v>
      </c>
      <c r="V5326">
        <v>-5.43</v>
      </c>
      <c r="W5326" t="s">
        <v>51</v>
      </c>
      <c r="X5326">
        <v>1</v>
      </c>
    </row>
    <row r="5327" spans="1:24" x14ac:dyDescent="0.3">
      <c r="A5327">
        <v>554314.79</v>
      </c>
      <c r="B5327">
        <v>6921961.0800000001</v>
      </c>
      <c r="C5327">
        <v>985</v>
      </c>
      <c r="D5327" t="s">
        <v>148</v>
      </c>
      <c r="E5327">
        <v>740</v>
      </c>
      <c r="F5327" s="2">
        <v>0.64971064814814816</v>
      </c>
      <c r="G5327" s="1">
        <v>44746</v>
      </c>
      <c r="H5327">
        <v>981</v>
      </c>
      <c r="I5327" t="s">
        <v>50</v>
      </c>
      <c r="J5327">
        <v>24</v>
      </c>
      <c r="K5327">
        <v>1.33</v>
      </c>
      <c r="L5327">
        <v>7</v>
      </c>
      <c r="M5327">
        <v>1.8</v>
      </c>
      <c r="N5327">
        <v>70</v>
      </c>
      <c r="O5327">
        <v>45</v>
      </c>
      <c r="P5327">
        <v>-7</v>
      </c>
      <c r="Q5327">
        <v>-1.8</v>
      </c>
      <c r="R5327">
        <v>-9.19</v>
      </c>
      <c r="S5327">
        <v>-0.63</v>
      </c>
      <c r="T5327">
        <v>-9.3000000000000007</v>
      </c>
      <c r="U5327">
        <v>-4.72</v>
      </c>
      <c r="V5327">
        <v>-5.31</v>
      </c>
      <c r="W5327" t="s">
        <v>51</v>
      </c>
      <c r="X5327">
        <v>1</v>
      </c>
    </row>
    <row r="5328" spans="1:24" x14ac:dyDescent="0.3">
      <c r="A5328">
        <v>554312.73</v>
      </c>
      <c r="B5328">
        <v>6921951.4000000004</v>
      </c>
      <c r="C5328">
        <v>986</v>
      </c>
      <c r="D5328" t="s">
        <v>148</v>
      </c>
      <c r="E5328">
        <v>730</v>
      </c>
      <c r="F5328" s="2">
        <v>0.64918981481481486</v>
      </c>
      <c r="G5328" s="1">
        <v>44746</v>
      </c>
      <c r="H5328">
        <v>981</v>
      </c>
      <c r="I5328" t="s">
        <v>50</v>
      </c>
      <c r="J5328">
        <v>24</v>
      </c>
      <c r="K5328">
        <v>1.26</v>
      </c>
      <c r="L5328">
        <v>8.9</v>
      </c>
      <c r="M5328">
        <v>5.5</v>
      </c>
      <c r="N5328">
        <v>59</v>
      </c>
      <c r="O5328">
        <v>53</v>
      </c>
      <c r="P5328">
        <v>-8.9</v>
      </c>
      <c r="Q5328">
        <v>-5.5</v>
      </c>
      <c r="R5328">
        <v>-8.9</v>
      </c>
      <c r="S5328">
        <v>3.52</v>
      </c>
      <c r="T5328">
        <v>-9.73</v>
      </c>
      <c r="U5328">
        <v>-5.5</v>
      </c>
      <c r="V5328">
        <v>-5.26</v>
      </c>
      <c r="W5328" t="s">
        <v>51</v>
      </c>
      <c r="X5328">
        <v>1</v>
      </c>
    </row>
    <row r="5329" spans="1:24" x14ac:dyDescent="0.3">
      <c r="A5329">
        <v>554311.77</v>
      </c>
      <c r="B5329">
        <v>6921943.54</v>
      </c>
      <c r="C5329">
        <v>987</v>
      </c>
      <c r="D5329" t="s">
        <v>148</v>
      </c>
      <c r="E5329">
        <v>720</v>
      </c>
      <c r="F5329" s="2">
        <v>0.64883101851851854</v>
      </c>
      <c r="G5329" s="1">
        <v>44746</v>
      </c>
      <c r="H5329">
        <v>981</v>
      </c>
      <c r="I5329" t="s">
        <v>50</v>
      </c>
      <c r="J5329">
        <v>24</v>
      </c>
      <c r="K5329">
        <v>1.29</v>
      </c>
      <c r="L5329">
        <v>9.4</v>
      </c>
      <c r="M5329">
        <v>3.4</v>
      </c>
      <c r="N5329">
        <v>70</v>
      </c>
      <c r="O5329">
        <v>40</v>
      </c>
      <c r="P5329">
        <v>-9.4</v>
      </c>
      <c r="Q5329">
        <v>-3.4</v>
      </c>
      <c r="R5329">
        <v>-9.4</v>
      </c>
      <c r="S5329">
        <v>10.210000000000001</v>
      </c>
      <c r="T5329">
        <v>-8.15</v>
      </c>
      <c r="U5329">
        <v>-3.4</v>
      </c>
      <c r="V5329">
        <v>-3.05</v>
      </c>
      <c r="W5329" t="s">
        <v>51</v>
      </c>
      <c r="X5329">
        <v>1</v>
      </c>
    </row>
    <row r="5330" spans="1:24" x14ac:dyDescent="0.3">
      <c r="A5330">
        <v>554308.93000000005</v>
      </c>
      <c r="B5330">
        <v>6921928.7999999998</v>
      </c>
      <c r="C5330">
        <v>989</v>
      </c>
      <c r="D5330" t="s">
        <v>148</v>
      </c>
      <c r="E5330">
        <v>710</v>
      </c>
      <c r="F5330" s="2">
        <v>0.64711805555555557</v>
      </c>
      <c r="G5330" s="1">
        <v>44746</v>
      </c>
      <c r="H5330">
        <v>981</v>
      </c>
      <c r="I5330" t="s">
        <v>50</v>
      </c>
      <c r="J5330">
        <v>24</v>
      </c>
      <c r="K5330">
        <v>1.31</v>
      </c>
      <c r="L5330">
        <v>2.5</v>
      </c>
      <c r="M5330">
        <v>-4.5999999999999996</v>
      </c>
      <c r="N5330">
        <v>64</v>
      </c>
      <c r="O5330">
        <v>51</v>
      </c>
      <c r="P5330">
        <v>-2.5</v>
      </c>
      <c r="Q5330">
        <v>4.5999999999999996</v>
      </c>
      <c r="R5330">
        <v>-4.04</v>
      </c>
      <c r="S5330">
        <v>13.15</v>
      </c>
      <c r="T5330">
        <v>-4.04</v>
      </c>
      <c r="U5330">
        <v>2.12</v>
      </c>
      <c r="V5330">
        <v>2.17</v>
      </c>
      <c r="W5330" t="s">
        <v>51</v>
      </c>
      <c r="X5330">
        <v>1</v>
      </c>
    </row>
    <row r="5331" spans="1:24" x14ac:dyDescent="0.3">
      <c r="A5331">
        <v>554306.04</v>
      </c>
      <c r="B5331">
        <v>6921920.3799999999</v>
      </c>
      <c r="C5331">
        <v>991</v>
      </c>
      <c r="D5331" t="s">
        <v>148</v>
      </c>
      <c r="E5331">
        <v>700</v>
      </c>
      <c r="F5331" s="2">
        <v>0.64656250000000004</v>
      </c>
      <c r="G5331" s="1">
        <v>44746</v>
      </c>
      <c r="H5331">
        <v>981</v>
      </c>
      <c r="I5331" t="s">
        <v>50</v>
      </c>
      <c r="J5331">
        <v>24</v>
      </c>
      <c r="K5331">
        <v>1.24</v>
      </c>
      <c r="L5331">
        <v>-1.1000000000000001</v>
      </c>
      <c r="M5331">
        <v>-7.5</v>
      </c>
      <c r="N5331">
        <v>67</v>
      </c>
      <c r="O5331">
        <v>40</v>
      </c>
      <c r="P5331">
        <v>1.1000000000000001</v>
      </c>
      <c r="Q5331">
        <v>7.5</v>
      </c>
      <c r="R5331">
        <v>1.1000000000000001</v>
      </c>
      <c r="S5331">
        <v>8.8800000000000008</v>
      </c>
      <c r="T5331">
        <v>-0.25</v>
      </c>
      <c r="U5331">
        <v>7.5</v>
      </c>
      <c r="V5331">
        <v>7.28</v>
      </c>
      <c r="W5331" t="s">
        <v>51</v>
      </c>
      <c r="X5331">
        <v>1</v>
      </c>
    </row>
    <row r="5332" spans="1:24" x14ac:dyDescent="0.3">
      <c r="A5332">
        <v>554306.27</v>
      </c>
      <c r="B5332">
        <v>6921914.0499999998</v>
      </c>
      <c r="C5332">
        <v>991</v>
      </c>
      <c r="D5332" t="s">
        <v>148</v>
      </c>
      <c r="E5332">
        <v>690</v>
      </c>
      <c r="F5332" s="2">
        <v>0.64624999999999999</v>
      </c>
      <c r="G5332" s="1">
        <v>44746</v>
      </c>
      <c r="H5332">
        <v>981</v>
      </c>
      <c r="I5332" t="s">
        <v>50</v>
      </c>
      <c r="J5332">
        <v>24</v>
      </c>
      <c r="K5332">
        <v>1.33</v>
      </c>
      <c r="L5332">
        <v>-3.2</v>
      </c>
      <c r="M5332">
        <v>-9.1999999999999993</v>
      </c>
      <c r="N5332">
        <v>77</v>
      </c>
      <c r="O5332">
        <v>33</v>
      </c>
      <c r="P5332">
        <v>3.2</v>
      </c>
      <c r="Q5332">
        <v>9.1999999999999993</v>
      </c>
      <c r="R5332">
        <v>-7.0000000000000007E-2</v>
      </c>
      <c r="S5332">
        <v>1.76</v>
      </c>
      <c r="T5332">
        <v>0.76</v>
      </c>
      <c r="U5332">
        <v>9.1999999999999993</v>
      </c>
      <c r="V5332">
        <v>8.6</v>
      </c>
      <c r="W5332" t="s">
        <v>51</v>
      </c>
      <c r="X5332">
        <v>1</v>
      </c>
    </row>
    <row r="5333" spans="1:24" x14ac:dyDescent="0.3">
      <c r="A5333">
        <v>554302.88</v>
      </c>
      <c r="B5333">
        <v>6921905.5499999998</v>
      </c>
      <c r="C5333">
        <v>993</v>
      </c>
      <c r="D5333" t="s">
        <v>148</v>
      </c>
      <c r="E5333">
        <v>680</v>
      </c>
      <c r="F5333" s="2">
        <v>0.64596064814814813</v>
      </c>
      <c r="G5333" s="1">
        <v>44746</v>
      </c>
      <c r="H5333">
        <v>981</v>
      </c>
      <c r="I5333" t="s">
        <v>50</v>
      </c>
      <c r="J5333">
        <v>24</v>
      </c>
      <c r="K5333">
        <v>1.1399999999999999</v>
      </c>
      <c r="L5333">
        <v>2</v>
      </c>
      <c r="M5333">
        <v>-5.3</v>
      </c>
      <c r="N5333">
        <v>49</v>
      </c>
      <c r="O5333">
        <v>52</v>
      </c>
      <c r="P5333">
        <v>-2</v>
      </c>
      <c r="Q5333">
        <v>5.3</v>
      </c>
      <c r="R5333">
        <v>-0.38</v>
      </c>
      <c r="S5333">
        <v>-2.9</v>
      </c>
      <c r="T5333">
        <v>0</v>
      </c>
      <c r="U5333">
        <v>5.3</v>
      </c>
      <c r="V5333">
        <v>6.15</v>
      </c>
      <c r="W5333" t="s">
        <v>51</v>
      </c>
      <c r="X5333">
        <v>1</v>
      </c>
    </row>
    <row r="5334" spans="1:24" x14ac:dyDescent="0.3">
      <c r="A5334">
        <v>554302.82999999996</v>
      </c>
      <c r="B5334">
        <v>6921891.5899999999</v>
      </c>
      <c r="C5334">
        <v>995</v>
      </c>
      <c r="D5334" t="s">
        <v>148</v>
      </c>
      <c r="E5334">
        <v>670</v>
      </c>
      <c r="F5334" s="2">
        <v>0.6454050925925926</v>
      </c>
      <c r="G5334" s="1">
        <v>44746</v>
      </c>
      <c r="H5334">
        <v>981</v>
      </c>
      <c r="I5334" t="s">
        <v>50</v>
      </c>
      <c r="J5334">
        <v>24</v>
      </c>
      <c r="K5334">
        <v>1.19</v>
      </c>
      <c r="L5334">
        <v>0.7</v>
      </c>
      <c r="M5334">
        <v>-2.9</v>
      </c>
      <c r="N5334">
        <v>54</v>
      </c>
      <c r="O5334">
        <v>51</v>
      </c>
      <c r="P5334">
        <v>-0.7</v>
      </c>
      <c r="Q5334">
        <v>2.9</v>
      </c>
      <c r="R5334">
        <v>-0.7</v>
      </c>
      <c r="S5334">
        <v>-4.91</v>
      </c>
      <c r="T5334">
        <v>-1.02</v>
      </c>
      <c r="U5334">
        <v>2.9</v>
      </c>
      <c r="V5334">
        <v>2.74</v>
      </c>
      <c r="W5334" t="s">
        <v>51</v>
      </c>
      <c r="X5334">
        <v>1</v>
      </c>
    </row>
    <row r="5335" spans="1:24" x14ac:dyDescent="0.3">
      <c r="A5335">
        <v>554296.85</v>
      </c>
      <c r="B5335">
        <v>6921881.9199999999</v>
      </c>
      <c r="C5335">
        <v>997</v>
      </c>
      <c r="D5335" t="s">
        <v>148</v>
      </c>
      <c r="E5335">
        <v>660</v>
      </c>
      <c r="F5335" s="2">
        <v>0.64495370370370375</v>
      </c>
      <c r="G5335" s="1">
        <v>44746</v>
      </c>
      <c r="H5335">
        <v>981</v>
      </c>
      <c r="I5335" t="s">
        <v>50</v>
      </c>
      <c r="J5335">
        <v>24</v>
      </c>
      <c r="K5335">
        <v>1.25</v>
      </c>
      <c r="L5335">
        <v>1.9</v>
      </c>
      <c r="M5335">
        <v>-1.3</v>
      </c>
      <c r="N5335">
        <v>72</v>
      </c>
      <c r="O5335">
        <v>31</v>
      </c>
      <c r="P5335">
        <v>-1.9</v>
      </c>
      <c r="Q5335">
        <v>1.3</v>
      </c>
      <c r="R5335">
        <v>-1.9</v>
      </c>
      <c r="S5335">
        <v>-5.48</v>
      </c>
      <c r="T5335">
        <v>-2.4700000000000002</v>
      </c>
      <c r="U5335">
        <v>0.75</v>
      </c>
      <c r="V5335">
        <v>0.31</v>
      </c>
      <c r="W5335" t="s">
        <v>51</v>
      </c>
      <c r="X5335">
        <v>1</v>
      </c>
    </row>
    <row r="5336" spans="1:24" x14ac:dyDescent="0.3">
      <c r="A5336">
        <v>554299.68999999994</v>
      </c>
      <c r="B5336">
        <v>6921873.5999999996</v>
      </c>
      <c r="C5336">
        <v>998</v>
      </c>
      <c r="D5336" t="s">
        <v>148</v>
      </c>
      <c r="E5336">
        <v>650</v>
      </c>
      <c r="F5336" s="2">
        <v>0.64459490740740744</v>
      </c>
      <c r="G5336" s="1">
        <v>44746</v>
      </c>
      <c r="H5336">
        <v>981</v>
      </c>
      <c r="I5336" t="s">
        <v>50</v>
      </c>
      <c r="J5336">
        <v>24</v>
      </c>
      <c r="K5336">
        <v>1.1000000000000001</v>
      </c>
      <c r="L5336">
        <v>4.8</v>
      </c>
      <c r="M5336">
        <v>1.4</v>
      </c>
      <c r="N5336">
        <v>127</v>
      </c>
      <c r="O5336">
        <v>54</v>
      </c>
      <c r="P5336">
        <v>-4.8</v>
      </c>
      <c r="Q5336">
        <v>-1.4</v>
      </c>
      <c r="R5336">
        <v>-4.8</v>
      </c>
      <c r="S5336">
        <v>-3.87</v>
      </c>
      <c r="T5336">
        <v>-4.13</v>
      </c>
      <c r="U5336">
        <v>-1.4</v>
      </c>
      <c r="V5336">
        <v>-1.04</v>
      </c>
      <c r="W5336" t="s">
        <v>51</v>
      </c>
      <c r="X5336">
        <v>1</v>
      </c>
    </row>
    <row r="5337" spans="1:24" x14ac:dyDescent="0.3">
      <c r="A5337">
        <v>554295.64</v>
      </c>
      <c r="B5337">
        <v>6921859.7300000004</v>
      </c>
      <c r="C5337">
        <v>1001</v>
      </c>
      <c r="D5337" t="s">
        <v>148</v>
      </c>
      <c r="E5337">
        <v>640</v>
      </c>
      <c r="F5337" s="2">
        <v>0.64400462962962968</v>
      </c>
      <c r="G5337" s="1">
        <v>44746</v>
      </c>
      <c r="H5337">
        <v>981</v>
      </c>
      <c r="I5337" t="s">
        <v>50</v>
      </c>
      <c r="J5337">
        <v>24</v>
      </c>
      <c r="K5337">
        <v>1.06</v>
      </c>
      <c r="L5337">
        <v>4.7</v>
      </c>
      <c r="M5337">
        <v>3.8</v>
      </c>
      <c r="N5337">
        <v>83</v>
      </c>
      <c r="O5337">
        <v>104</v>
      </c>
      <c r="P5337">
        <v>-4.7</v>
      </c>
      <c r="Q5337">
        <v>-3.8</v>
      </c>
      <c r="R5337">
        <v>-4.7</v>
      </c>
      <c r="S5337">
        <v>-0.67</v>
      </c>
      <c r="T5337">
        <v>-4.74</v>
      </c>
      <c r="U5337">
        <v>-1.1299999999999999</v>
      </c>
      <c r="V5337">
        <v>-1.55</v>
      </c>
      <c r="W5337" t="s">
        <v>51</v>
      </c>
      <c r="X5337">
        <v>1</v>
      </c>
    </row>
    <row r="5338" spans="1:24" x14ac:dyDescent="0.3">
      <c r="A5338">
        <v>554294.78</v>
      </c>
      <c r="B5338">
        <v>6921853.1600000001</v>
      </c>
      <c r="C5338">
        <v>1002</v>
      </c>
      <c r="D5338" t="s">
        <v>148</v>
      </c>
      <c r="E5338">
        <v>630</v>
      </c>
      <c r="F5338" s="2">
        <v>0.64366898148148144</v>
      </c>
      <c r="G5338" s="1">
        <v>44746</v>
      </c>
      <c r="H5338">
        <v>981</v>
      </c>
      <c r="I5338" t="s">
        <v>50</v>
      </c>
      <c r="J5338">
        <v>24</v>
      </c>
      <c r="K5338">
        <v>1.1200000000000001</v>
      </c>
      <c r="L5338">
        <v>4.5999999999999996</v>
      </c>
      <c r="M5338">
        <v>0.5</v>
      </c>
      <c r="N5338">
        <v>97</v>
      </c>
      <c r="O5338">
        <v>103</v>
      </c>
      <c r="P5338">
        <v>-4.5999999999999996</v>
      </c>
      <c r="Q5338">
        <v>-0.5</v>
      </c>
      <c r="R5338">
        <v>-3.88</v>
      </c>
      <c r="S5338">
        <v>1.43</v>
      </c>
      <c r="T5338">
        <v>-4.22</v>
      </c>
      <c r="U5338">
        <v>-2.38</v>
      </c>
      <c r="V5338">
        <v>-1.62</v>
      </c>
      <c r="W5338" t="s">
        <v>51</v>
      </c>
      <c r="X5338">
        <v>1</v>
      </c>
    </row>
    <row r="5339" spans="1:24" x14ac:dyDescent="0.3">
      <c r="A5339">
        <v>554293.59</v>
      </c>
      <c r="B5339">
        <v>6921842.3399999999</v>
      </c>
      <c r="C5339">
        <v>1004</v>
      </c>
      <c r="D5339" t="s">
        <v>148</v>
      </c>
      <c r="E5339">
        <v>620</v>
      </c>
      <c r="F5339" s="2">
        <v>0.64322916666666663</v>
      </c>
      <c r="G5339" s="1">
        <v>44746</v>
      </c>
      <c r="H5339">
        <v>981</v>
      </c>
      <c r="I5339" t="s">
        <v>50</v>
      </c>
      <c r="J5339">
        <v>24</v>
      </c>
      <c r="K5339">
        <v>1.19</v>
      </c>
      <c r="L5339">
        <v>3</v>
      </c>
      <c r="M5339">
        <v>2.1</v>
      </c>
      <c r="N5339">
        <v>120</v>
      </c>
      <c r="O5339">
        <v>88</v>
      </c>
      <c r="P5339">
        <v>-3</v>
      </c>
      <c r="Q5339">
        <v>-2.1</v>
      </c>
      <c r="R5339">
        <v>-3.81</v>
      </c>
      <c r="S5339">
        <v>1.32</v>
      </c>
      <c r="T5339">
        <v>-3.63</v>
      </c>
      <c r="U5339">
        <v>-2.1</v>
      </c>
      <c r="V5339">
        <v>-2.57</v>
      </c>
      <c r="W5339" t="s">
        <v>51</v>
      </c>
      <c r="X5339">
        <v>1</v>
      </c>
    </row>
    <row r="5340" spans="1:24" x14ac:dyDescent="0.3">
      <c r="A5340">
        <v>554289.36</v>
      </c>
      <c r="B5340">
        <v>6921833.3799999999</v>
      </c>
      <c r="C5340">
        <v>1006</v>
      </c>
      <c r="D5340" t="s">
        <v>148</v>
      </c>
      <c r="E5340">
        <v>610</v>
      </c>
      <c r="F5340" s="2">
        <v>0.64284722222222224</v>
      </c>
      <c r="G5340" s="1">
        <v>44746</v>
      </c>
      <c r="H5340">
        <v>981</v>
      </c>
      <c r="I5340" t="s">
        <v>50</v>
      </c>
      <c r="J5340">
        <v>24</v>
      </c>
      <c r="K5340">
        <v>1.1499999999999999</v>
      </c>
      <c r="L5340">
        <v>2.7</v>
      </c>
      <c r="M5340">
        <v>3.3</v>
      </c>
      <c r="N5340">
        <v>109</v>
      </c>
      <c r="O5340">
        <v>96</v>
      </c>
      <c r="P5340">
        <v>-2.7</v>
      </c>
      <c r="Q5340">
        <v>-3.3</v>
      </c>
      <c r="R5340">
        <v>-3.67</v>
      </c>
      <c r="S5340">
        <v>0.56000000000000005</v>
      </c>
      <c r="T5340">
        <v>-3.5</v>
      </c>
      <c r="U5340">
        <v>-4</v>
      </c>
      <c r="V5340">
        <v>-4.74</v>
      </c>
      <c r="W5340" t="s">
        <v>51</v>
      </c>
      <c r="X5340">
        <v>1</v>
      </c>
    </row>
    <row r="5341" spans="1:24" x14ac:dyDescent="0.3">
      <c r="A5341">
        <v>554289.39</v>
      </c>
      <c r="B5341">
        <v>6921824.4900000002</v>
      </c>
      <c r="C5341">
        <v>1006</v>
      </c>
      <c r="D5341" t="s">
        <v>148</v>
      </c>
      <c r="E5341">
        <v>600</v>
      </c>
      <c r="F5341" s="2">
        <v>0.64207175925925919</v>
      </c>
      <c r="G5341" s="1">
        <v>44746</v>
      </c>
      <c r="H5341">
        <v>981</v>
      </c>
      <c r="I5341" t="s">
        <v>50</v>
      </c>
      <c r="J5341">
        <v>24</v>
      </c>
      <c r="K5341">
        <v>1.1499999999999999</v>
      </c>
      <c r="L5341">
        <v>5.8</v>
      </c>
      <c r="M5341">
        <v>7.3</v>
      </c>
      <c r="N5341">
        <v>112</v>
      </c>
      <c r="O5341">
        <v>92</v>
      </c>
      <c r="P5341">
        <v>-5.8</v>
      </c>
      <c r="Q5341">
        <v>-7.3</v>
      </c>
      <c r="R5341">
        <v>-3.23</v>
      </c>
      <c r="S5341">
        <v>0.91</v>
      </c>
      <c r="T5341">
        <v>-3.55</v>
      </c>
      <c r="U5341">
        <v>-7.3</v>
      </c>
      <c r="V5341">
        <v>-5.98</v>
      </c>
      <c r="W5341" t="s">
        <v>51</v>
      </c>
      <c r="X5341">
        <v>1</v>
      </c>
    </row>
    <row r="5342" spans="1:24" x14ac:dyDescent="0.3">
      <c r="A5342">
        <v>554288.29</v>
      </c>
      <c r="B5342">
        <v>6921816.25</v>
      </c>
      <c r="C5342">
        <v>1007</v>
      </c>
      <c r="D5342" t="s">
        <v>148</v>
      </c>
      <c r="E5342">
        <v>590</v>
      </c>
      <c r="F5342" s="2">
        <v>0.64177083333333329</v>
      </c>
      <c r="G5342" s="1">
        <v>44746</v>
      </c>
      <c r="H5342">
        <v>981</v>
      </c>
      <c r="I5342" t="s">
        <v>50</v>
      </c>
      <c r="J5342">
        <v>24</v>
      </c>
      <c r="K5342">
        <v>1.17</v>
      </c>
      <c r="L5342">
        <v>3.5</v>
      </c>
      <c r="M5342">
        <v>4.2</v>
      </c>
      <c r="N5342">
        <v>108</v>
      </c>
      <c r="O5342">
        <v>99</v>
      </c>
      <c r="P5342">
        <v>-3.5</v>
      </c>
      <c r="Q5342">
        <v>-4.2</v>
      </c>
      <c r="R5342">
        <v>-3.5</v>
      </c>
      <c r="S5342">
        <v>2.6</v>
      </c>
      <c r="T5342">
        <v>-3.26</v>
      </c>
      <c r="U5342">
        <v>-4.2</v>
      </c>
      <c r="V5342">
        <v>-4.43</v>
      </c>
      <c r="W5342" t="s">
        <v>51</v>
      </c>
      <c r="X5342">
        <v>1</v>
      </c>
    </row>
    <row r="5343" spans="1:24" x14ac:dyDescent="0.3">
      <c r="A5343">
        <v>554284.72</v>
      </c>
      <c r="B5343">
        <v>6921804.8099999996</v>
      </c>
      <c r="C5343">
        <v>1009</v>
      </c>
      <c r="D5343" t="s">
        <v>148</v>
      </c>
      <c r="E5343">
        <v>580</v>
      </c>
      <c r="F5343" s="2">
        <v>0.64133101851851848</v>
      </c>
      <c r="G5343" s="1">
        <v>44746</v>
      </c>
      <c r="H5343">
        <v>981</v>
      </c>
      <c r="I5343" t="s">
        <v>50</v>
      </c>
      <c r="J5343">
        <v>24</v>
      </c>
      <c r="K5343">
        <v>1.1399999999999999</v>
      </c>
      <c r="L5343">
        <v>2.4</v>
      </c>
      <c r="M5343">
        <v>1</v>
      </c>
      <c r="N5343">
        <v>92</v>
      </c>
      <c r="O5343">
        <v>110</v>
      </c>
      <c r="P5343">
        <v>-2.4</v>
      </c>
      <c r="Q5343">
        <v>-1</v>
      </c>
      <c r="R5343">
        <v>-2.4</v>
      </c>
      <c r="S5343">
        <v>4.47</v>
      </c>
      <c r="T5343">
        <v>-2.29</v>
      </c>
      <c r="U5343">
        <v>-1</v>
      </c>
      <c r="V5343">
        <v>-1.67</v>
      </c>
      <c r="W5343" t="s">
        <v>51</v>
      </c>
      <c r="X5343">
        <v>1</v>
      </c>
    </row>
    <row r="5344" spans="1:24" x14ac:dyDescent="0.3">
      <c r="A5344">
        <v>554283.21</v>
      </c>
      <c r="B5344">
        <v>6921792.6600000001</v>
      </c>
      <c r="C5344">
        <v>1009</v>
      </c>
      <c r="D5344" t="s">
        <v>148</v>
      </c>
      <c r="E5344">
        <v>570</v>
      </c>
      <c r="F5344" s="2">
        <v>0.64075231481481476</v>
      </c>
      <c r="G5344" s="1">
        <v>44746</v>
      </c>
      <c r="H5344">
        <v>981</v>
      </c>
      <c r="I5344" t="s">
        <v>50</v>
      </c>
      <c r="J5344">
        <v>24</v>
      </c>
      <c r="K5344">
        <v>1.08</v>
      </c>
      <c r="L5344">
        <v>0</v>
      </c>
      <c r="M5344">
        <v>1.1000000000000001</v>
      </c>
      <c r="N5344">
        <v>85</v>
      </c>
      <c r="O5344">
        <v>106</v>
      </c>
      <c r="P5344">
        <v>0</v>
      </c>
      <c r="Q5344">
        <v>-1.1000000000000001</v>
      </c>
      <c r="R5344">
        <v>-0.52</v>
      </c>
      <c r="S5344">
        <v>5.21</v>
      </c>
      <c r="T5344">
        <v>-0.82</v>
      </c>
      <c r="U5344">
        <v>-1.1000000000000001</v>
      </c>
      <c r="V5344">
        <v>-0.64</v>
      </c>
      <c r="W5344" t="s">
        <v>51</v>
      </c>
      <c r="X5344">
        <v>1</v>
      </c>
    </row>
    <row r="5345" spans="1:24" x14ac:dyDescent="0.3">
      <c r="A5345">
        <v>554283.54</v>
      </c>
      <c r="B5345">
        <v>6921782.9500000002</v>
      </c>
      <c r="C5345">
        <v>1009</v>
      </c>
      <c r="D5345" t="s">
        <v>148</v>
      </c>
      <c r="E5345">
        <v>560</v>
      </c>
      <c r="F5345" s="2">
        <v>0.64035879629629633</v>
      </c>
      <c r="G5345" s="1">
        <v>44746</v>
      </c>
      <c r="H5345">
        <v>981</v>
      </c>
      <c r="I5345" t="s">
        <v>50</v>
      </c>
      <c r="J5345">
        <v>24</v>
      </c>
      <c r="K5345">
        <v>1.01</v>
      </c>
      <c r="L5345">
        <v>1.8</v>
      </c>
      <c r="M5345">
        <v>0.7</v>
      </c>
      <c r="N5345">
        <v>68</v>
      </c>
      <c r="O5345">
        <v>108</v>
      </c>
      <c r="P5345">
        <v>-1.8</v>
      </c>
      <c r="Q5345">
        <v>-0.7</v>
      </c>
      <c r="R5345">
        <v>0.33</v>
      </c>
      <c r="S5345">
        <v>4.8499999999999996</v>
      </c>
      <c r="T5345">
        <v>0.51</v>
      </c>
      <c r="U5345">
        <v>-1.72</v>
      </c>
      <c r="V5345">
        <v>-1.71</v>
      </c>
      <c r="W5345" t="s">
        <v>51</v>
      </c>
      <c r="X5345">
        <v>1</v>
      </c>
    </row>
    <row r="5346" spans="1:24" x14ac:dyDescent="0.3">
      <c r="A5346">
        <v>554282.92000000004</v>
      </c>
      <c r="B5346">
        <v>6921773.7699999996</v>
      </c>
      <c r="C5346">
        <v>1009</v>
      </c>
      <c r="D5346" t="s">
        <v>148</v>
      </c>
      <c r="E5346">
        <v>550</v>
      </c>
      <c r="F5346" s="2">
        <v>0.63990740740740737</v>
      </c>
      <c r="G5346" s="1">
        <v>44746</v>
      </c>
      <c r="H5346">
        <v>981</v>
      </c>
      <c r="I5346" t="s">
        <v>50</v>
      </c>
      <c r="J5346">
        <v>24</v>
      </c>
      <c r="K5346">
        <v>0.48</v>
      </c>
      <c r="L5346">
        <v>-4.9000000000000004</v>
      </c>
      <c r="M5346">
        <v>-11.1</v>
      </c>
      <c r="N5346">
        <v>29</v>
      </c>
      <c r="O5346">
        <v>9</v>
      </c>
      <c r="P5346">
        <v>4.9000000000000004</v>
      </c>
      <c r="Q5346">
        <v>11.1</v>
      </c>
      <c r="R5346">
        <v>1.72</v>
      </c>
      <c r="S5346">
        <v>4.26</v>
      </c>
      <c r="T5346">
        <v>1.56</v>
      </c>
      <c r="U5346">
        <v>-2.23</v>
      </c>
      <c r="V5346">
        <v>-2.58</v>
      </c>
      <c r="W5346" t="s">
        <v>51</v>
      </c>
      <c r="X5346">
        <v>1</v>
      </c>
    </row>
    <row r="5347" spans="1:24" x14ac:dyDescent="0.3">
      <c r="A5347">
        <v>554276.85</v>
      </c>
      <c r="B5347">
        <v>6921763.4800000004</v>
      </c>
      <c r="C5347">
        <v>1010</v>
      </c>
      <c r="D5347" t="s">
        <v>148</v>
      </c>
      <c r="E5347">
        <v>540</v>
      </c>
      <c r="F5347" s="2">
        <v>0.63924768518518515</v>
      </c>
      <c r="G5347" s="1">
        <v>44746</v>
      </c>
      <c r="H5347">
        <v>981</v>
      </c>
      <c r="I5347" t="s">
        <v>50</v>
      </c>
      <c r="J5347">
        <v>24</v>
      </c>
      <c r="K5347">
        <v>1.23</v>
      </c>
      <c r="L5347">
        <v>-1.7</v>
      </c>
      <c r="M5347">
        <v>2</v>
      </c>
      <c r="N5347">
        <v>127</v>
      </c>
      <c r="O5347">
        <v>88</v>
      </c>
      <c r="P5347">
        <v>1.7</v>
      </c>
      <c r="Q5347">
        <v>-2</v>
      </c>
      <c r="R5347">
        <v>2.33</v>
      </c>
      <c r="S5347">
        <v>3.33</v>
      </c>
      <c r="T5347">
        <v>2.64</v>
      </c>
      <c r="U5347">
        <v>-2</v>
      </c>
      <c r="V5347">
        <v>-1.25</v>
      </c>
      <c r="W5347" t="s">
        <v>51</v>
      </c>
      <c r="X5347">
        <v>1</v>
      </c>
    </row>
    <row r="5348" spans="1:24" x14ac:dyDescent="0.3">
      <c r="A5348">
        <v>554274.74</v>
      </c>
      <c r="B5348">
        <v>6921754.9000000004</v>
      </c>
      <c r="C5348">
        <v>1010</v>
      </c>
      <c r="D5348" t="s">
        <v>148</v>
      </c>
      <c r="E5348">
        <v>530</v>
      </c>
      <c r="F5348" s="2">
        <v>0.63869212962962962</v>
      </c>
      <c r="G5348" s="1">
        <v>44746</v>
      </c>
      <c r="H5348">
        <v>981</v>
      </c>
      <c r="I5348" t="s">
        <v>50</v>
      </c>
      <c r="J5348">
        <v>24</v>
      </c>
      <c r="K5348">
        <v>0.78</v>
      </c>
      <c r="L5348">
        <v>-4.2</v>
      </c>
      <c r="M5348">
        <v>-3.7</v>
      </c>
      <c r="N5348">
        <v>29</v>
      </c>
      <c r="O5348">
        <v>39</v>
      </c>
      <c r="P5348">
        <v>4.2</v>
      </c>
      <c r="Q5348">
        <v>3.7</v>
      </c>
      <c r="R5348">
        <v>3.5</v>
      </c>
      <c r="S5348">
        <v>1.57</v>
      </c>
      <c r="T5348">
        <v>3.44</v>
      </c>
      <c r="U5348">
        <v>2.78</v>
      </c>
      <c r="V5348">
        <v>2.14</v>
      </c>
      <c r="W5348" t="s">
        <v>51</v>
      </c>
      <c r="X5348">
        <v>1</v>
      </c>
    </row>
    <row r="5349" spans="1:24" x14ac:dyDescent="0.3">
      <c r="A5349">
        <v>554275.35</v>
      </c>
      <c r="B5349">
        <v>6921747.8700000001</v>
      </c>
      <c r="C5349">
        <v>1009</v>
      </c>
      <c r="D5349" t="s">
        <v>148</v>
      </c>
      <c r="E5349">
        <v>520</v>
      </c>
      <c r="F5349" s="2">
        <v>0.63826388888888885</v>
      </c>
      <c r="G5349" s="1">
        <v>44746</v>
      </c>
      <c r="H5349">
        <v>981</v>
      </c>
      <c r="I5349" t="s">
        <v>50</v>
      </c>
      <c r="J5349">
        <v>24</v>
      </c>
      <c r="K5349">
        <v>1.1200000000000001</v>
      </c>
      <c r="L5349">
        <v>-3.9</v>
      </c>
      <c r="M5349">
        <v>-5.7</v>
      </c>
      <c r="N5349">
        <v>48</v>
      </c>
      <c r="O5349">
        <v>51</v>
      </c>
      <c r="P5349">
        <v>3.9</v>
      </c>
      <c r="Q5349">
        <v>5.7</v>
      </c>
      <c r="R5349">
        <v>3.9</v>
      </c>
      <c r="S5349">
        <v>0.2</v>
      </c>
      <c r="T5349">
        <v>3.43</v>
      </c>
      <c r="U5349">
        <v>5.7</v>
      </c>
      <c r="V5349">
        <v>5.79</v>
      </c>
      <c r="W5349" t="s">
        <v>51</v>
      </c>
      <c r="X5349">
        <v>1</v>
      </c>
    </row>
    <row r="5350" spans="1:24" x14ac:dyDescent="0.3">
      <c r="A5350">
        <v>554275.54</v>
      </c>
      <c r="B5350">
        <v>6921738.4199999999</v>
      </c>
      <c r="C5350">
        <v>1008</v>
      </c>
      <c r="D5350" t="s">
        <v>148</v>
      </c>
      <c r="E5350">
        <v>510</v>
      </c>
      <c r="F5350" s="2">
        <v>0.63780092592592597</v>
      </c>
      <c r="G5350" s="1">
        <v>44746</v>
      </c>
      <c r="H5350">
        <v>981</v>
      </c>
      <c r="I5350" t="s">
        <v>50</v>
      </c>
      <c r="J5350">
        <v>24</v>
      </c>
      <c r="K5350">
        <v>1.19</v>
      </c>
      <c r="L5350">
        <v>-2.6</v>
      </c>
      <c r="M5350">
        <v>-7.9</v>
      </c>
      <c r="N5350">
        <v>122</v>
      </c>
      <c r="O5350">
        <v>88</v>
      </c>
      <c r="P5350">
        <v>2.6</v>
      </c>
      <c r="Q5350">
        <v>7.9</v>
      </c>
      <c r="R5350">
        <v>2.6</v>
      </c>
      <c r="S5350">
        <v>1.1599999999999999</v>
      </c>
      <c r="T5350">
        <v>3.12</v>
      </c>
      <c r="U5350">
        <v>7.9</v>
      </c>
      <c r="V5350">
        <v>8.08</v>
      </c>
      <c r="W5350" t="s">
        <v>51</v>
      </c>
      <c r="X5350">
        <v>1</v>
      </c>
    </row>
    <row r="5351" spans="1:24" x14ac:dyDescent="0.3">
      <c r="A5351">
        <v>554275.18000000005</v>
      </c>
      <c r="B5351">
        <v>6921724.1100000003</v>
      </c>
      <c r="C5351">
        <v>1006</v>
      </c>
      <c r="D5351" t="s">
        <v>148</v>
      </c>
      <c r="E5351">
        <v>500</v>
      </c>
      <c r="F5351" s="2">
        <v>0.63692129629629635</v>
      </c>
      <c r="G5351" s="1">
        <v>44746</v>
      </c>
      <c r="H5351">
        <v>981</v>
      </c>
      <c r="I5351" t="s">
        <v>50</v>
      </c>
      <c r="J5351">
        <v>24</v>
      </c>
      <c r="K5351">
        <v>0.75</v>
      </c>
      <c r="L5351">
        <v>-3.7</v>
      </c>
      <c r="M5351">
        <v>-0.5</v>
      </c>
      <c r="N5351">
        <v>32</v>
      </c>
      <c r="O5351">
        <v>-35</v>
      </c>
      <c r="P5351">
        <v>3.7</v>
      </c>
      <c r="Q5351">
        <v>0.5</v>
      </c>
      <c r="R5351">
        <v>3.7</v>
      </c>
      <c r="S5351">
        <v>3.97</v>
      </c>
      <c r="T5351">
        <v>3.67</v>
      </c>
      <c r="U5351">
        <v>8.8000000000000007</v>
      </c>
      <c r="V5351">
        <v>8.77</v>
      </c>
      <c r="W5351" t="s">
        <v>51</v>
      </c>
      <c r="X5351">
        <v>1</v>
      </c>
    </row>
    <row r="5352" spans="1:24" x14ac:dyDescent="0.3">
      <c r="A5352">
        <v>554273.09</v>
      </c>
      <c r="B5352">
        <v>6921719.1900000004</v>
      </c>
      <c r="C5352">
        <v>1004</v>
      </c>
      <c r="D5352" t="s">
        <v>148</v>
      </c>
      <c r="E5352">
        <v>490</v>
      </c>
      <c r="F5352" s="2">
        <v>0.63650462962962961</v>
      </c>
      <c r="G5352" s="1">
        <v>44746</v>
      </c>
      <c r="H5352">
        <v>981</v>
      </c>
      <c r="I5352" t="s">
        <v>50</v>
      </c>
      <c r="J5352">
        <v>24</v>
      </c>
      <c r="K5352">
        <v>1.45</v>
      </c>
      <c r="L5352">
        <v>-6</v>
      </c>
      <c r="M5352">
        <v>-8.9</v>
      </c>
      <c r="N5352">
        <v>91</v>
      </c>
      <c r="O5352">
        <v>9</v>
      </c>
      <c r="P5352">
        <v>6</v>
      </c>
      <c r="Q5352">
        <v>8.9</v>
      </c>
      <c r="R5352">
        <v>5.5</v>
      </c>
      <c r="S5352">
        <v>6.15</v>
      </c>
      <c r="T5352">
        <v>5.26</v>
      </c>
      <c r="U5352">
        <v>8.9</v>
      </c>
      <c r="V5352">
        <v>8.69</v>
      </c>
      <c r="W5352" t="s">
        <v>51</v>
      </c>
      <c r="X5352">
        <v>1</v>
      </c>
    </row>
    <row r="5353" spans="1:24" x14ac:dyDescent="0.3">
      <c r="A5353">
        <v>554268.14</v>
      </c>
      <c r="B5353">
        <v>6921715.7699999996</v>
      </c>
      <c r="C5353">
        <v>1006</v>
      </c>
      <c r="D5353" t="s">
        <v>148</v>
      </c>
      <c r="E5353">
        <v>480</v>
      </c>
      <c r="F5353" s="2">
        <v>0.63621527777777775</v>
      </c>
      <c r="G5353" s="1">
        <v>44746</v>
      </c>
      <c r="H5353">
        <v>981</v>
      </c>
      <c r="I5353" t="s">
        <v>50</v>
      </c>
      <c r="J5353">
        <v>24</v>
      </c>
      <c r="K5353">
        <v>1.1000000000000001</v>
      </c>
      <c r="L5353">
        <v>-6.8</v>
      </c>
      <c r="M5353">
        <v>-8.6999999999999993</v>
      </c>
      <c r="N5353">
        <v>127</v>
      </c>
      <c r="O5353">
        <v>54</v>
      </c>
      <c r="P5353">
        <v>6.8</v>
      </c>
      <c r="Q5353">
        <v>8.6999999999999993</v>
      </c>
      <c r="R5353">
        <v>7.03</v>
      </c>
      <c r="S5353">
        <v>6.51</v>
      </c>
      <c r="T5353">
        <v>7.07</v>
      </c>
      <c r="U5353">
        <v>8.6999999999999993</v>
      </c>
      <c r="V5353">
        <v>8.9700000000000006</v>
      </c>
      <c r="W5353" t="s">
        <v>51</v>
      </c>
      <c r="X5353">
        <v>1</v>
      </c>
    </row>
    <row r="5354" spans="1:24" x14ac:dyDescent="0.3">
      <c r="A5354">
        <v>554266.16</v>
      </c>
      <c r="B5354">
        <v>6921704.2000000002</v>
      </c>
      <c r="C5354">
        <v>1004</v>
      </c>
      <c r="D5354" t="s">
        <v>148</v>
      </c>
      <c r="E5354">
        <v>470</v>
      </c>
      <c r="F5354" s="2">
        <v>0.6355439814814815</v>
      </c>
      <c r="G5354" s="1">
        <v>44746</v>
      </c>
      <c r="H5354">
        <v>981</v>
      </c>
      <c r="I5354" t="s">
        <v>50</v>
      </c>
      <c r="J5354">
        <v>24</v>
      </c>
      <c r="K5354">
        <v>0.56000000000000005</v>
      </c>
      <c r="L5354">
        <v>-9.9</v>
      </c>
      <c r="M5354">
        <v>-14.4</v>
      </c>
      <c r="N5354">
        <v>34</v>
      </c>
      <c r="O5354">
        <v>9</v>
      </c>
      <c r="P5354">
        <v>9.9</v>
      </c>
      <c r="Q5354">
        <v>14.4</v>
      </c>
      <c r="R5354">
        <v>8.5299999999999994</v>
      </c>
      <c r="S5354">
        <v>5.97</v>
      </c>
      <c r="T5354">
        <v>8.6199999999999992</v>
      </c>
      <c r="U5354">
        <v>10.67</v>
      </c>
      <c r="V5354">
        <v>10.45</v>
      </c>
      <c r="W5354" t="s">
        <v>51</v>
      </c>
      <c r="X5354">
        <v>1</v>
      </c>
    </row>
    <row r="5355" spans="1:24" x14ac:dyDescent="0.3">
      <c r="A5355">
        <v>554261.78</v>
      </c>
      <c r="B5355">
        <v>6921687.5599999996</v>
      </c>
      <c r="C5355">
        <v>1003</v>
      </c>
      <c r="D5355" t="s">
        <v>148</v>
      </c>
      <c r="E5355">
        <v>460</v>
      </c>
      <c r="F5355" s="2">
        <v>0.63435185185185183</v>
      </c>
      <c r="G5355" s="1">
        <v>44746</v>
      </c>
      <c r="H5355">
        <v>981</v>
      </c>
      <c r="I5355" t="s">
        <v>50</v>
      </c>
      <c r="J5355">
        <v>24</v>
      </c>
      <c r="K5355">
        <v>1.38</v>
      </c>
      <c r="L5355">
        <v>-10</v>
      </c>
      <c r="M5355">
        <v>-12.7</v>
      </c>
      <c r="N5355">
        <v>81</v>
      </c>
      <c r="O5355">
        <v>30</v>
      </c>
      <c r="P5355">
        <v>10</v>
      </c>
      <c r="Q5355">
        <v>12.7</v>
      </c>
      <c r="R5355">
        <v>10</v>
      </c>
      <c r="S5355">
        <v>5.58</v>
      </c>
      <c r="T5355">
        <v>9.99</v>
      </c>
      <c r="U5355">
        <v>12.7</v>
      </c>
      <c r="V5355">
        <v>12.86</v>
      </c>
      <c r="W5355" t="s">
        <v>51</v>
      </c>
      <c r="X5355">
        <v>1</v>
      </c>
    </row>
    <row r="5356" spans="1:24" x14ac:dyDescent="0.3">
      <c r="A5356" t="s">
        <v>149</v>
      </c>
      <c r="B5356" s="1">
        <v>38024</v>
      </c>
    </row>
    <row r="5357" spans="1:24" x14ac:dyDescent="0.3">
      <c r="A5357">
        <v>554412.03</v>
      </c>
      <c r="B5357">
        <v>6922229.8899999997</v>
      </c>
      <c r="C5357">
        <v>961</v>
      </c>
      <c r="D5357" t="s">
        <v>150</v>
      </c>
      <c r="E5357">
        <v>1030</v>
      </c>
      <c r="F5357" s="2">
        <v>0.55975694444444446</v>
      </c>
      <c r="G5357" s="1">
        <v>44746</v>
      </c>
      <c r="H5357">
        <v>320</v>
      </c>
      <c r="I5357" t="s">
        <v>50</v>
      </c>
      <c r="J5357">
        <v>24</v>
      </c>
      <c r="K5357">
        <v>1.02</v>
      </c>
      <c r="L5357">
        <v>4.5</v>
      </c>
      <c r="M5357">
        <v>-8.6</v>
      </c>
      <c r="N5357">
        <v>126</v>
      </c>
      <c r="O5357">
        <v>25</v>
      </c>
      <c r="P5357">
        <v>-4.5</v>
      </c>
      <c r="Q5357">
        <v>8.6</v>
      </c>
      <c r="R5357">
        <v>-4.5</v>
      </c>
      <c r="S5357">
        <v>2.76</v>
      </c>
      <c r="T5357">
        <v>-4.57</v>
      </c>
      <c r="U5357">
        <v>8.9600000000000009</v>
      </c>
      <c r="V5357">
        <v>8.94</v>
      </c>
      <c r="W5357" t="s">
        <v>51</v>
      </c>
      <c r="X5357">
        <v>1</v>
      </c>
    </row>
    <row r="5358" spans="1:24" x14ac:dyDescent="0.3">
      <c r="A5358">
        <v>554408.98</v>
      </c>
      <c r="B5358">
        <v>6922224.0800000001</v>
      </c>
      <c r="C5358">
        <v>961</v>
      </c>
      <c r="D5358" t="s">
        <v>150</v>
      </c>
      <c r="E5358">
        <v>1020</v>
      </c>
      <c r="F5358" s="2">
        <v>0.56104166666666666</v>
      </c>
      <c r="G5358" s="1">
        <v>44746</v>
      </c>
      <c r="H5358">
        <v>320</v>
      </c>
      <c r="I5358" t="s">
        <v>50</v>
      </c>
      <c r="J5358">
        <v>24</v>
      </c>
      <c r="K5358">
        <v>1.1599999999999999</v>
      </c>
      <c r="L5358">
        <v>3.9</v>
      </c>
      <c r="M5358">
        <v>-9.3000000000000007</v>
      </c>
      <c r="N5358">
        <v>69</v>
      </c>
      <c r="O5358">
        <v>24</v>
      </c>
      <c r="P5358">
        <v>-3.9</v>
      </c>
      <c r="Q5358">
        <v>9.3000000000000007</v>
      </c>
      <c r="R5358">
        <v>-3.9</v>
      </c>
      <c r="S5358">
        <v>3.35</v>
      </c>
      <c r="T5358">
        <v>-3.93</v>
      </c>
      <c r="U5358">
        <v>9.1999999999999993</v>
      </c>
      <c r="V5358">
        <v>9.17</v>
      </c>
      <c r="W5358" t="s">
        <v>51</v>
      </c>
      <c r="X5358">
        <v>1</v>
      </c>
    </row>
    <row r="5359" spans="1:24" x14ac:dyDescent="0.3">
      <c r="A5359">
        <v>554408.38</v>
      </c>
      <c r="B5359">
        <v>6922216.6399999997</v>
      </c>
      <c r="C5359">
        <v>961</v>
      </c>
      <c r="D5359" t="s">
        <v>150</v>
      </c>
      <c r="E5359">
        <v>1010</v>
      </c>
      <c r="F5359" s="2">
        <v>0.56172453703703706</v>
      </c>
      <c r="G5359" s="1">
        <v>44746</v>
      </c>
      <c r="H5359">
        <v>320</v>
      </c>
      <c r="I5359" t="s">
        <v>50</v>
      </c>
      <c r="J5359">
        <v>24</v>
      </c>
      <c r="K5359">
        <v>1.06</v>
      </c>
      <c r="L5359">
        <v>3.6</v>
      </c>
      <c r="M5359">
        <v>-10.4</v>
      </c>
      <c r="N5359">
        <v>60</v>
      </c>
      <c r="O5359">
        <v>29</v>
      </c>
      <c r="P5359">
        <v>-3.6</v>
      </c>
      <c r="Q5359">
        <v>10.4</v>
      </c>
      <c r="R5359">
        <v>-3.03</v>
      </c>
      <c r="S5359">
        <v>3.44</v>
      </c>
      <c r="T5359">
        <v>-2.88</v>
      </c>
      <c r="U5359">
        <v>9.25</v>
      </c>
      <c r="V5359">
        <v>9.25</v>
      </c>
      <c r="W5359" t="s">
        <v>51</v>
      </c>
      <c r="X5359">
        <v>1</v>
      </c>
    </row>
    <row r="5360" spans="1:24" x14ac:dyDescent="0.3">
      <c r="A5360">
        <v>554407.6</v>
      </c>
      <c r="B5360">
        <v>6922204.2999999998</v>
      </c>
      <c r="C5360">
        <v>960</v>
      </c>
      <c r="D5360" t="s">
        <v>150</v>
      </c>
      <c r="E5360">
        <v>1000</v>
      </c>
      <c r="F5360" s="2">
        <v>0.56230324074074078</v>
      </c>
      <c r="G5360" s="1">
        <v>44746</v>
      </c>
      <c r="H5360">
        <v>320</v>
      </c>
      <c r="I5360" t="s">
        <v>50</v>
      </c>
      <c r="J5360">
        <v>24</v>
      </c>
      <c r="K5360">
        <v>1.08</v>
      </c>
      <c r="L5360">
        <v>6</v>
      </c>
      <c r="M5360">
        <v>-6.9</v>
      </c>
      <c r="N5360">
        <v>59</v>
      </c>
      <c r="O5360">
        <v>33</v>
      </c>
      <c r="P5360">
        <v>-6</v>
      </c>
      <c r="Q5360">
        <v>6.9</v>
      </c>
      <c r="R5360">
        <v>-2.0499999999999998</v>
      </c>
      <c r="S5360">
        <v>1.98</v>
      </c>
      <c r="T5360">
        <v>-1.88</v>
      </c>
      <c r="U5360">
        <v>9.59</v>
      </c>
      <c r="V5360">
        <v>9.6</v>
      </c>
      <c r="W5360" t="s">
        <v>51</v>
      </c>
      <c r="X5360">
        <v>1</v>
      </c>
    </row>
    <row r="5361" spans="1:24" x14ac:dyDescent="0.3">
      <c r="A5361">
        <v>554407.06999999995</v>
      </c>
      <c r="B5361">
        <v>6922196.5499999998</v>
      </c>
      <c r="C5361">
        <v>961</v>
      </c>
      <c r="D5361" t="s">
        <v>150</v>
      </c>
      <c r="E5361">
        <v>990</v>
      </c>
      <c r="F5361" s="2">
        <v>0.56278935185185186</v>
      </c>
      <c r="G5361" s="1">
        <v>44746</v>
      </c>
      <c r="H5361">
        <v>320</v>
      </c>
      <c r="I5361" t="s">
        <v>50</v>
      </c>
      <c r="J5361">
        <v>24</v>
      </c>
      <c r="K5361">
        <v>1.0900000000000001</v>
      </c>
      <c r="L5361">
        <v>1.1000000000000001</v>
      </c>
      <c r="M5361">
        <v>-10.3</v>
      </c>
      <c r="N5361">
        <v>65</v>
      </c>
      <c r="O5361">
        <v>20</v>
      </c>
      <c r="P5361">
        <v>-1.1000000000000001</v>
      </c>
      <c r="Q5361">
        <v>10.3</v>
      </c>
      <c r="R5361">
        <v>-1.1000000000000001</v>
      </c>
      <c r="S5361">
        <v>0.18</v>
      </c>
      <c r="T5361">
        <v>-1.76</v>
      </c>
      <c r="U5361">
        <v>10.3</v>
      </c>
      <c r="V5361">
        <v>10.42</v>
      </c>
      <c r="W5361" t="s">
        <v>51</v>
      </c>
      <c r="X5361">
        <v>1</v>
      </c>
    </row>
    <row r="5362" spans="1:24" x14ac:dyDescent="0.3">
      <c r="A5362">
        <v>554402.87</v>
      </c>
      <c r="B5362">
        <v>6922187.5499999998</v>
      </c>
      <c r="C5362">
        <v>961</v>
      </c>
      <c r="D5362" t="s">
        <v>150</v>
      </c>
      <c r="E5362">
        <v>980</v>
      </c>
      <c r="F5362" s="2">
        <v>0.56342592592592589</v>
      </c>
      <c r="G5362" s="1">
        <v>44746</v>
      </c>
      <c r="H5362">
        <v>320</v>
      </c>
      <c r="I5362" t="s">
        <v>50</v>
      </c>
      <c r="J5362">
        <v>24</v>
      </c>
      <c r="K5362">
        <v>1.1399999999999999</v>
      </c>
      <c r="L5362">
        <v>2.6</v>
      </c>
      <c r="M5362">
        <v>-7.2</v>
      </c>
      <c r="N5362">
        <v>62</v>
      </c>
      <c r="O5362">
        <v>35</v>
      </c>
      <c r="P5362">
        <v>-2.6</v>
      </c>
      <c r="Q5362">
        <v>7.2</v>
      </c>
      <c r="R5362">
        <v>-2.6</v>
      </c>
      <c r="S5362">
        <v>0.44</v>
      </c>
      <c r="T5362">
        <v>-2.2000000000000002</v>
      </c>
      <c r="U5362">
        <v>11.33</v>
      </c>
      <c r="V5362">
        <v>11.26</v>
      </c>
      <c r="W5362" t="s">
        <v>51</v>
      </c>
      <c r="X5362">
        <v>1</v>
      </c>
    </row>
    <row r="5363" spans="1:24" x14ac:dyDescent="0.3">
      <c r="A5363">
        <v>554397.86</v>
      </c>
      <c r="B5363">
        <v>6922178.54</v>
      </c>
      <c r="C5363">
        <v>960</v>
      </c>
      <c r="D5363" t="s">
        <v>150</v>
      </c>
      <c r="E5363">
        <v>970</v>
      </c>
      <c r="F5363" s="2">
        <v>0.5640856481481481</v>
      </c>
      <c r="G5363" s="1">
        <v>44746</v>
      </c>
      <c r="H5363">
        <v>320</v>
      </c>
      <c r="I5363" t="s">
        <v>50</v>
      </c>
      <c r="J5363">
        <v>24</v>
      </c>
      <c r="K5363">
        <v>1.08</v>
      </c>
      <c r="L5363">
        <v>2.2000000000000002</v>
      </c>
      <c r="M5363">
        <v>-12</v>
      </c>
      <c r="N5363">
        <v>55</v>
      </c>
      <c r="O5363">
        <v>39</v>
      </c>
      <c r="P5363">
        <v>-2.2000000000000002</v>
      </c>
      <c r="Q5363">
        <v>12</v>
      </c>
      <c r="R5363">
        <v>-2.2000000000000002</v>
      </c>
      <c r="S5363">
        <v>2.31</v>
      </c>
      <c r="T5363">
        <v>-1.89</v>
      </c>
      <c r="U5363">
        <v>11.78</v>
      </c>
      <c r="V5363">
        <v>11.52</v>
      </c>
      <c r="W5363" t="s">
        <v>51</v>
      </c>
      <c r="X5363">
        <v>1</v>
      </c>
    </row>
    <row r="5364" spans="1:24" x14ac:dyDescent="0.3">
      <c r="A5364">
        <v>554401.98</v>
      </c>
      <c r="B5364">
        <v>6922165.4000000004</v>
      </c>
      <c r="C5364">
        <v>959</v>
      </c>
      <c r="D5364" t="s">
        <v>150</v>
      </c>
      <c r="E5364">
        <v>960</v>
      </c>
      <c r="F5364" s="2">
        <v>0.56515046296296301</v>
      </c>
      <c r="G5364" s="1">
        <v>44746</v>
      </c>
      <c r="H5364">
        <v>320</v>
      </c>
      <c r="I5364" t="s">
        <v>50</v>
      </c>
      <c r="J5364">
        <v>24</v>
      </c>
      <c r="K5364">
        <v>1.04</v>
      </c>
      <c r="L5364">
        <v>0.4</v>
      </c>
      <c r="M5364">
        <v>-14.3</v>
      </c>
      <c r="N5364">
        <v>49</v>
      </c>
      <c r="O5364">
        <v>42</v>
      </c>
      <c r="P5364">
        <v>-0.4</v>
      </c>
      <c r="Q5364">
        <v>14.3</v>
      </c>
      <c r="R5364">
        <v>-0.4</v>
      </c>
      <c r="S5364">
        <v>2.61</v>
      </c>
      <c r="T5364">
        <v>-0.73</v>
      </c>
      <c r="U5364">
        <v>11.36</v>
      </c>
      <c r="V5364">
        <v>11.52</v>
      </c>
      <c r="W5364" t="s">
        <v>51</v>
      </c>
      <c r="X5364">
        <v>1</v>
      </c>
    </row>
    <row r="5365" spans="1:24" x14ac:dyDescent="0.3">
      <c r="A5365">
        <v>554394.73</v>
      </c>
      <c r="B5365">
        <v>6922153.4400000004</v>
      </c>
      <c r="C5365">
        <v>961</v>
      </c>
      <c r="D5365" t="s">
        <v>150</v>
      </c>
      <c r="E5365">
        <v>950</v>
      </c>
      <c r="F5365" s="2">
        <v>0.56576388888888884</v>
      </c>
      <c r="G5365" s="1">
        <v>44746</v>
      </c>
      <c r="H5365">
        <v>320</v>
      </c>
      <c r="I5365" t="s">
        <v>50</v>
      </c>
      <c r="J5365">
        <v>24</v>
      </c>
      <c r="K5365">
        <v>1.08</v>
      </c>
      <c r="L5365">
        <v>-0.2</v>
      </c>
      <c r="M5365">
        <v>-11.3</v>
      </c>
      <c r="N5365">
        <v>127</v>
      </c>
      <c r="O5365">
        <v>49</v>
      </c>
      <c r="P5365">
        <v>0.2</v>
      </c>
      <c r="Q5365">
        <v>11.3</v>
      </c>
      <c r="R5365">
        <v>0.2</v>
      </c>
      <c r="S5365">
        <v>0.27</v>
      </c>
      <c r="T5365">
        <v>-0.08</v>
      </c>
      <c r="U5365">
        <v>11.3</v>
      </c>
      <c r="V5365">
        <v>11.78</v>
      </c>
      <c r="W5365" t="s">
        <v>51</v>
      </c>
      <c r="X5365">
        <v>1</v>
      </c>
    </row>
    <row r="5366" spans="1:24" x14ac:dyDescent="0.3">
      <c r="A5366">
        <v>554395.99</v>
      </c>
      <c r="B5366">
        <v>6922137.7199999997</v>
      </c>
      <c r="C5366">
        <v>961</v>
      </c>
      <c r="D5366" t="s">
        <v>150</v>
      </c>
      <c r="E5366">
        <v>940</v>
      </c>
      <c r="F5366" s="2">
        <v>0.56646990740740744</v>
      </c>
      <c r="G5366" s="1">
        <v>44746</v>
      </c>
      <c r="H5366">
        <v>320</v>
      </c>
      <c r="I5366" t="s">
        <v>50</v>
      </c>
      <c r="J5366">
        <v>24</v>
      </c>
      <c r="K5366">
        <v>1.1599999999999999</v>
      </c>
      <c r="L5366">
        <v>1.1000000000000001</v>
      </c>
      <c r="M5366">
        <v>-12.8</v>
      </c>
      <c r="N5366">
        <v>61</v>
      </c>
      <c r="O5366">
        <v>40</v>
      </c>
      <c r="P5366">
        <v>-1.1000000000000001</v>
      </c>
      <c r="Q5366">
        <v>12.8</v>
      </c>
      <c r="R5366">
        <v>-1.1000000000000001</v>
      </c>
      <c r="S5366">
        <v>-2.2599999999999998</v>
      </c>
      <c r="T5366">
        <v>-0.61</v>
      </c>
      <c r="U5366">
        <v>12.8</v>
      </c>
      <c r="V5366">
        <v>11.87</v>
      </c>
      <c r="W5366" t="s">
        <v>51</v>
      </c>
      <c r="X5366">
        <v>1</v>
      </c>
    </row>
    <row r="5367" spans="1:24" x14ac:dyDescent="0.3">
      <c r="A5367">
        <v>554395.84</v>
      </c>
      <c r="B5367">
        <v>6922129.0999999996</v>
      </c>
      <c r="C5367">
        <v>961</v>
      </c>
      <c r="D5367" t="s">
        <v>150</v>
      </c>
      <c r="E5367">
        <v>930</v>
      </c>
      <c r="F5367" s="2">
        <v>0.56717592592592592</v>
      </c>
      <c r="G5367" s="1">
        <v>44746</v>
      </c>
      <c r="H5367">
        <v>320</v>
      </c>
      <c r="I5367" t="s">
        <v>50</v>
      </c>
      <c r="J5367">
        <v>24</v>
      </c>
      <c r="K5367">
        <v>1.1399999999999999</v>
      </c>
      <c r="L5367">
        <v>1.3</v>
      </c>
      <c r="M5367">
        <v>-9.6</v>
      </c>
      <c r="N5367">
        <v>69</v>
      </c>
      <c r="O5367">
        <v>20</v>
      </c>
      <c r="P5367">
        <v>-1.3</v>
      </c>
      <c r="Q5367">
        <v>9.6</v>
      </c>
      <c r="R5367">
        <v>-1.3</v>
      </c>
      <c r="S5367">
        <v>-2.9</v>
      </c>
      <c r="T5367">
        <v>-1.58</v>
      </c>
      <c r="U5367">
        <v>10.63</v>
      </c>
      <c r="V5367">
        <v>11.19</v>
      </c>
      <c r="W5367" t="s">
        <v>51</v>
      </c>
      <c r="X5367">
        <v>1</v>
      </c>
    </row>
    <row r="5368" spans="1:24" x14ac:dyDescent="0.3">
      <c r="A5368">
        <v>554392.77</v>
      </c>
      <c r="B5368">
        <v>6922121.2400000002</v>
      </c>
      <c r="C5368">
        <v>962</v>
      </c>
      <c r="D5368" t="s">
        <v>150</v>
      </c>
      <c r="E5368">
        <v>920</v>
      </c>
      <c r="F5368" s="2">
        <v>0.56767361111111114</v>
      </c>
      <c r="G5368" s="1">
        <v>44746</v>
      </c>
      <c r="H5368">
        <v>320</v>
      </c>
      <c r="I5368" t="s">
        <v>50</v>
      </c>
      <c r="J5368">
        <v>24</v>
      </c>
      <c r="K5368">
        <v>1.07</v>
      </c>
      <c r="L5368">
        <v>2.9</v>
      </c>
      <c r="M5368">
        <v>-12.3</v>
      </c>
      <c r="N5368">
        <v>50</v>
      </c>
      <c r="O5368">
        <v>44</v>
      </c>
      <c r="P5368">
        <v>-2.9</v>
      </c>
      <c r="Q5368">
        <v>12.3</v>
      </c>
      <c r="R5368">
        <v>-2.4</v>
      </c>
      <c r="S5368">
        <v>-2.1800000000000002</v>
      </c>
      <c r="T5368">
        <v>-2.2400000000000002</v>
      </c>
      <c r="U5368">
        <v>9.8699999999999992</v>
      </c>
      <c r="V5368">
        <v>9.98</v>
      </c>
      <c r="W5368" t="s">
        <v>51</v>
      </c>
      <c r="X5368">
        <v>1</v>
      </c>
    </row>
    <row r="5369" spans="1:24" x14ac:dyDescent="0.3">
      <c r="A5369">
        <v>554388.85</v>
      </c>
      <c r="B5369">
        <v>6922112.7599999998</v>
      </c>
      <c r="C5369">
        <v>963</v>
      </c>
      <c r="D5369" t="s">
        <v>150</v>
      </c>
      <c r="E5369">
        <v>910</v>
      </c>
      <c r="F5369" s="2">
        <v>0.56817129629629626</v>
      </c>
      <c r="G5369" s="1">
        <v>44746</v>
      </c>
      <c r="H5369">
        <v>320</v>
      </c>
      <c r="I5369" t="s">
        <v>50</v>
      </c>
      <c r="J5369">
        <v>24</v>
      </c>
      <c r="K5369">
        <v>1.28</v>
      </c>
      <c r="L5369">
        <v>2.5</v>
      </c>
      <c r="M5369">
        <v>-7.8</v>
      </c>
      <c r="N5369">
        <v>74</v>
      </c>
      <c r="O5369">
        <v>32</v>
      </c>
      <c r="P5369">
        <v>-2.5</v>
      </c>
      <c r="Q5369">
        <v>7.8</v>
      </c>
      <c r="R5369">
        <v>-2.5</v>
      </c>
      <c r="S5369">
        <v>-1.4</v>
      </c>
      <c r="T5369">
        <v>-2.62</v>
      </c>
      <c r="U5369">
        <v>8.8800000000000008</v>
      </c>
      <c r="V5369">
        <v>8.61</v>
      </c>
      <c r="W5369" t="s">
        <v>51</v>
      </c>
      <c r="X5369">
        <v>1</v>
      </c>
    </row>
    <row r="5370" spans="1:24" x14ac:dyDescent="0.3">
      <c r="A5370">
        <v>554386.34</v>
      </c>
      <c r="B5370">
        <v>6922108.8399999999</v>
      </c>
      <c r="C5370">
        <v>963</v>
      </c>
      <c r="D5370" t="s">
        <v>150</v>
      </c>
      <c r="E5370">
        <v>900</v>
      </c>
      <c r="F5370" s="2">
        <v>0.56861111111111107</v>
      </c>
      <c r="G5370" s="1">
        <v>44746</v>
      </c>
      <c r="H5370">
        <v>320</v>
      </c>
      <c r="I5370" t="s">
        <v>50</v>
      </c>
      <c r="J5370">
        <v>24</v>
      </c>
      <c r="K5370">
        <v>1.21</v>
      </c>
      <c r="L5370">
        <v>4.0999999999999996</v>
      </c>
      <c r="M5370">
        <v>-7.6</v>
      </c>
      <c r="N5370">
        <v>74</v>
      </c>
      <c r="O5370">
        <v>17</v>
      </c>
      <c r="P5370">
        <v>-4.0999999999999996</v>
      </c>
      <c r="Q5370">
        <v>7.6</v>
      </c>
      <c r="R5370">
        <v>-2.89</v>
      </c>
      <c r="S5370">
        <v>-0.9</v>
      </c>
      <c r="T5370">
        <v>-2.89</v>
      </c>
      <c r="U5370">
        <v>7.6</v>
      </c>
      <c r="V5370">
        <v>7.32</v>
      </c>
      <c r="W5370" t="s">
        <v>51</v>
      </c>
      <c r="X5370">
        <v>1</v>
      </c>
    </row>
    <row r="5371" spans="1:24" x14ac:dyDescent="0.3">
      <c r="A5371">
        <v>554386.69999999995</v>
      </c>
      <c r="B5371">
        <v>6922095.0499999998</v>
      </c>
      <c r="C5371">
        <v>963</v>
      </c>
      <c r="D5371" t="s">
        <v>150</v>
      </c>
      <c r="E5371">
        <v>890</v>
      </c>
      <c r="F5371" s="2">
        <v>0.56914351851851852</v>
      </c>
      <c r="G5371" s="1">
        <v>44746</v>
      </c>
      <c r="H5371">
        <v>320</v>
      </c>
      <c r="I5371" t="s">
        <v>50</v>
      </c>
      <c r="J5371">
        <v>24</v>
      </c>
      <c r="K5371">
        <v>1.26</v>
      </c>
      <c r="L5371">
        <v>3.2</v>
      </c>
      <c r="M5371">
        <v>-6.3</v>
      </c>
      <c r="N5371">
        <v>70</v>
      </c>
      <c r="O5371">
        <v>37</v>
      </c>
      <c r="P5371">
        <v>-3.2</v>
      </c>
      <c r="Q5371">
        <v>6.3</v>
      </c>
      <c r="R5371">
        <v>-3.2</v>
      </c>
      <c r="S5371">
        <v>-0.5</v>
      </c>
      <c r="T5371">
        <v>-3.07</v>
      </c>
      <c r="U5371">
        <v>6.3</v>
      </c>
      <c r="V5371">
        <v>6.91</v>
      </c>
      <c r="W5371" t="s">
        <v>51</v>
      </c>
      <c r="X5371">
        <v>1</v>
      </c>
    </row>
    <row r="5372" spans="1:24" x14ac:dyDescent="0.3">
      <c r="A5372">
        <v>554385.38</v>
      </c>
      <c r="B5372">
        <v>6922082.04</v>
      </c>
      <c r="C5372">
        <v>963</v>
      </c>
      <c r="D5372" t="s">
        <v>150</v>
      </c>
      <c r="E5372">
        <v>880</v>
      </c>
      <c r="F5372" s="2">
        <v>0.56987268518518519</v>
      </c>
      <c r="G5372" s="1">
        <v>44746</v>
      </c>
      <c r="H5372">
        <v>320</v>
      </c>
      <c r="I5372" t="s">
        <v>50</v>
      </c>
      <c r="J5372">
        <v>24</v>
      </c>
      <c r="K5372">
        <v>1.22</v>
      </c>
      <c r="L5372">
        <v>0.3</v>
      </c>
      <c r="M5372">
        <v>-8.3000000000000007</v>
      </c>
      <c r="N5372">
        <v>68</v>
      </c>
      <c r="O5372">
        <v>36</v>
      </c>
      <c r="P5372">
        <v>-0.3</v>
      </c>
      <c r="Q5372">
        <v>8.3000000000000007</v>
      </c>
      <c r="R5372">
        <v>-3.03</v>
      </c>
      <c r="S5372">
        <v>0.04</v>
      </c>
      <c r="T5372">
        <v>-3.15</v>
      </c>
      <c r="U5372">
        <v>8.07</v>
      </c>
      <c r="V5372">
        <v>7.88</v>
      </c>
      <c r="W5372" t="s">
        <v>51</v>
      </c>
      <c r="X5372">
        <v>1</v>
      </c>
    </row>
    <row r="5373" spans="1:24" x14ac:dyDescent="0.3">
      <c r="A5373">
        <v>554382.48</v>
      </c>
      <c r="B5373">
        <v>6922075.1200000001</v>
      </c>
      <c r="C5373">
        <v>963</v>
      </c>
      <c r="D5373" t="s">
        <v>150</v>
      </c>
      <c r="E5373">
        <v>870</v>
      </c>
      <c r="F5373" s="2">
        <v>0.57076388888888896</v>
      </c>
      <c r="G5373" s="1">
        <v>44746</v>
      </c>
      <c r="H5373">
        <v>320</v>
      </c>
      <c r="I5373" t="s">
        <v>50</v>
      </c>
      <c r="J5373">
        <v>24</v>
      </c>
      <c r="K5373">
        <v>1.21</v>
      </c>
      <c r="L5373">
        <v>3.1</v>
      </c>
      <c r="M5373">
        <v>-9.4</v>
      </c>
      <c r="N5373">
        <v>67</v>
      </c>
      <c r="O5373">
        <v>36</v>
      </c>
      <c r="P5373">
        <v>-3.1</v>
      </c>
      <c r="Q5373">
        <v>9.4</v>
      </c>
      <c r="R5373">
        <v>-3.1</v>
      </c>
      <c r="S5373">
        <v>0.94</v>
      </c>
      <c r="T5373">
        <v>-3.1</v>
      </c>
      <c r="U5373">
        <v>9.4</v>
      </c>
      <c r="V5373">
        <v>9.19</v>
      </c>
      <c r="W5373" t="s">
        <v>51</v>
      </c>
      <c r="X5373">
        <v>1</v>
      </c>
    </row>
    <row r="5374" spans="1:24" x14ac:dyDescent="0.3">
      <c r="A5374">
        <v>554382.09</v>
      </c>
      <c r="B5374">
        <v>6922064.0800000001</v>
      </c>
      <c r="C5374">
        <v>964</v>
      </c>
      <c r="D5374" t="s">
        <v>150</v>
      </c>
      <c r="E5374">
        <v>860</v>
      </c>
      <c r="F5374" s="2">
        <v>0.57116898148148143</v>
      </c>
      <c r="G5374" s="1">
        <v>44746</v>
      </c>
      <c r="H5374">
        <v>320</v>
      </c>
      <c r="I5374" t="s">
        <v>50</v>
      </c>
      <c r="J5374">
        <v>24</v>
      </c>
      <c r="K5374">
        <v>1.24</v>
      </c>
      <c r="L5374">
        <v>2.9</v>
      </c>
      <c r="M5374">
        <v>-9</v>
      </c>
      <c r="N5374">
        <v>73</v>
      </c>
      <c r="O5374">
        <v>26</v>
      </c>
      <c r="P5374">
        <v>-2.9</v>
      </c>
      <c r="Q5374">
        <v>9</v>
      </c>
      <c r="R5374">
        <v>-2.9</v>
      </c>
      <c r="S5374">
        <v>2.12</v>
      </c>
      <c r="T5374">
        <v>-2.75</v>
      </c>
      <c r="U5374">
        <v>9</v>
      </c>
      <c r="V5374">
        <v>9.27</v>
      </c>
      <c r="W5374" t="s">
        <v>51</v>
      </c>
      <c r="X5374">
        <v>1</v>
      </c>
    </row>
    <row r="5375" spans="1:24" x14ac:dyDescent="0.3">
      <c r="A5375">
        <v>554380.4</v>
      </c>
      <c r="B5375">
        <v>6922056.5199999996</v>
      </c>
      <c r="C5375">
        <v>963</v>
      </c>
      <c r="D5375" t="s">
        <v>150</v>
      </c>
      <c r="E5375">
        <v>850</v>
      </c>
      <c r="F5375" s="2">
        <v>0.57181712962962961</v>
      </c>
      <c r="G5375" s="1">
        <v>44746</v>
      </c>
      <c r="H5375">
        <v>320</v>
      </c>
      <c r="I5375" t="s">
        <v>50</v>
      </c>
      <c r="J5375">
        <v>24</v>
      </c>
      <c r="K5375">
        <v>1.23</v>
      </c>
      <c r="L5375">
        <v>3.2</v>
      </c>
      <c r="M5375">
        <v>-8.5</v>
      </c>
      <c r="N5375">
        <v>67</v>
      </c>
      <c r="O5375">
        <v>38</v>
      </c>
      <c r="P5375">
        <v>-3.2</v>
      </c>
      <c r="Q5375">
        <v>8.5</v>
      </c>
      <c r="R5375">
        <v>-1.85</v>
      </c>
      <c r="S5375">
        <v>3</v>
      </c>
      <c r="T5375">
        <v>-2</v>
      </c>
      <c r="U5375">
        <v>8.5</v>
      </c>
      <c r="V5375">
        <v>8.1300000000000008</v>
      </c>
      <c r="W5375" t="s">
        <v>51</v>
      </c>
      <c r="X5375">
        <v>1</v>
      </c>
    </row>
    <row r="5376" spans="1:24" x14ac:dyDescent="0.3">
      <c r="A5376">
        <v>554381.54</v>
      </c>
      <c r="B5376">
        <v>6922047.3600000003</v>
      </c>
      <c r="C5376">
        <v>964</v>
      </c>
      <c r="D5376" t="s">
        <v>150</v>
      </c>
      <c r="E5376">
        <v>840</v>
      </c>
      <c r="F5376" s="2">
        <v>0.57222222222222219</v>
      </c>
      <c r="G5376" s="1">
        <v>44746</v>
      </c>
      <c r="H5376">
        <v>320</v>
      </c>
      <c r="I5376" t="s">
        <v>50</v>
      </c>
      <c r="J5376">
        <v>24</v>
      </c>
      <c r="K5376">
        <v>1.23</v>
      </c>
      <c r="L5376">
        <v>0</v>
      </c>
      <c r="M5376">
        <v>-6.8</v>
      </c>
      <c r="N5376">
        <v>68</v>
      </c>
      <c r="O5376">
        <v>36</v>
      </c>
      <c r="P5376">
        <v>0</v>
      </c>
      <c r="Q5376">
        <v>6.8</v>
      </c>
      <c r="R5376">
        <v>-1.26</v>
      </c>
      <c r="S5376">
        <v>3.09</v>
      </c>
      <c r="T5376">
        <v>-1.1000000000000001</v>
      </c>
      <c r="U5376">
        <v>6.8</v>
      </c>
      <c r="V5376">
        <v>7.24</v>
      </c>
      <c r="W5376" t="s">
        <v>51</v>
      </c>
      <c r="X5376">
        <v>1</v>
      </c>
    </row>
    <row r="5377" spans="1:24" x14ac:dyDescent="0.3">
      <c r="A5377">
        <v>554381.64</v>
      </c>
      <c r="B5377">
        <v>6922037.9800000004</v>
      </c>
      <c r="C5377">
        <v>964</v>
      </c>
      <c r="D5377" t="s">
        <v>150</v>
      </c>
      <c r="E5377">
        <v>830</v>
      </c>
      <c r="F5377" s="2">
        <v>0.57284722222222217</v>
      </c>
      <c r="G5377" s="1">
        <v>44746</v>
      </c>
      <c r="H5377">
        <v>320</v>
      </c>
      <c r="I5377" t="s">
        <v>50</v>
      </c>
      <c r="J5377">
        <v>24</v>
      </c>
      <c r="K5377">
        <v>1.24</v>
      </c>
      <c r="L5377">
        <v>2.9</v>
      </c>
      <c r="M5377">
        <v>-7.6</v>
      </c>
      <c r="N5377">
        <v>74</v>
      </c>
      <c r="O5377">
        <v>24</v>
      </c>
      <c r="P5377">
        <v>-2.9</v>
      </c>
      <c r="Q5377">
        <v>7.6</v>
      </c>
      <c r="R5377">
        <v>-0.18</v>
      </c>
      <c r="S5377">
        <v>2.82</v>
      </c>
      <c r="T5377">
        <v>-0.38</v>
      </c>
      <c r="U5377">
        <v>7.6</v>
      </c>
      <c r="V5377">
        <v>7.59</v>
      </c>
      <c r="W5377" t="s">
        <v>51</v>
      </c>
      <c r="X5377">
        <v>1</v>
      </c>
    </row>
    <row r="5378" spans="1:24" x14ac:dyDescent="0.3">
      <c r="A5378">
        <v>554371.82999999996</v>
      </c>
      <c r="B5378">
        <v>6922027.21</v>
      </c>
      <c r="C5378">
        <v>966</v>
      </c>
      <c r="D5378" t="s">
        <v>150</v>
      </c>
      <c r="E5378">
        <v>820</v>
      </c>
      <c r="F5378" s="2">
        <v>0.57341435185185186</v>
      </c>
      <c r="G5378" s="1">
        <v>44746</v>
      </c>
      <c r="H5378">
        <v>320</v>
      </c>
      <c r="I5378" t="s">
        <v>50</v>
      </c>
      <c r="J5378">
        <v>24</v>
      </c>
      <c r="K5378">
        <v>1.19</v>
      </c>
      <c r="L5378">
        <v>0.2</v>
      </c>
      <c r="M5378">
        <v>-8.9</v>
      </c>
      <c r="N5378">
        <v>66</v>
      </c>
      <c r="O5378">
        <v>35</v>
      </c>
      <c r="P5378">
        <v>-0.2</v>
      </c>
      <c r="Q5378">
        <v>8.9</v>
      </c>
      <c r="R5378">
        <v>0.12</v>
      </c>
      <c r="S5378">
        <v>3.03</v>
      </c>
      <c r="T5378">
        <v>0.19</v>
      </c>
      <c r="U5378">
        <v>8.9</v>
      </c>
      <c r="V5378">
        <v>8.59</v>
      </c>
      <c r="W5378" t="s">
        <v>51</v>
      </c>
      <c r="X5378">
        <v>1</v>
      </c>
    </row>
    <row r="5379" spans="1:24" x14ac:dyDescent="0.3">
      <c r="A5379">
        <v>554373.21</v>
      </c>
      <c r="B5379">
        <v>6922013.6600000001</v>
      </c>
      <c r="C5379">
        <v>967</v>
      </c>
      <c r="D5379" t="s">
        <v>150</v>
      </c>
      <c r="E5379">
        <v>810</v>
      </c>
      <c r="F5379" s="2">
        <v>0.57396990740740739</v>
      </c>
      <c r="G5379" s="1">
        <v>44746</v>
      </c>
      <c r="H5379">
        <v>320</v>
      </c>
      <c r="I5379" t="s">
        <v>50</v>
      </c>
      <c r="J5379">
        <v>24</v>
      </c>
      <c r="K5379">
        <v>1.25</v>
      </c>
      <c r="L5379">
        <v>-3.5</v>
      </c>
      <c r="M5379">
        <v>-7.4</v>
      </c>
      <c r="N5379">
        <v>64</v>
      </c>
      <c r="O5379">
        <v>46</v>
      </c>
      <c r="P5379">
        <v>3.5</v>
      </c>
      <c r="Q5379">
        <v>7.4</v>
      </c>
      <c r="R5379">
        <v>1.05</v>
      </c>
      <c r="S5379">
        <v>3.35</v>
      </c>
      <c r="T5379">
        <v>1.05</v>
      </c>
      <c r="U5379">
        <v>9.1999999999999993</v>
      </c>
      <c r="V5379">
        <v>9.1999999999999993</v>
      </c>
      <c r="W5379" t="s">
        <v>51</v>
      </c>
      <c r="X5379">
        <v>1</v>
      </c>
    </row>
    <row r="5380" spans="1:24" x14ac:dyDescent="0.3">
      <c r="A5380">
        <v>554372.23</v>
      </c>
      <c r="B5380">
        <v>6922005.4800000004</v>
      </c>
      <c r="C5380">
        <v>967</v>
      </c>
      <c r="D5380" t="s">
        <v>150</v>
      </c>
      <c r="E5380">
        <v>800</v>
      </c>
      <c r="F5380" s="2">
        <v>0.57430555555555551</v>
      </c>
      <c r="G5380" s="1">
        <v>44746</v>
      </c>
      <c r="H5380">
        <v>320</v>
      </c>
      <c r="I5380" t="s">
        <v>50</v>
      </c>
      <c r="J5380">
        <v>24</v>
      </c>
      <c r="K5380">
        <v>1.17</v>
      </c>
      <c r="L5380">
        <v>-1.8</v>
      </c>
      <c r="M5380">
        <v>-9.1999999999999993</v>
      </c>
      <c r="N5380">
        <v>60</v>
      </c>
      <c r="O5380">
        <v>42</v>
      </c>
      <c r="P5380">
        <v>1.8</v>
      </c>
      <c r="Q5380">
        <v>9.1999999999999993</v>
      </c>
      <c r="R5380">
        <v>1.8</v>
      </c>
      <c r="S5380">
        <v>2.2599999999999998</v>
      </c>
      <c r="T5380">
        <v>2.11</v>
      </c>
      <c r="U5380">
        <v>9.1999999999999993</v>
      </c>
      <c r="V5380">
        <v>9.41</v>
      </c>
      <c r="W5380" t="s">
        <v>51</v>
      </c>
      <c r="X5380">
        <v>1</v>
      </c>
    </row>
    <row r="5381" spans="1:24" x14ac:dyDescent="0.3">
      <c r="A5381">
        <v>554366.73</v>
      </c>
      <c r="B5381">
        <v>6921996.5899999999</v>
      </c>
      <c r="C5381">
        <v>968</v>
      </c>
      <c r="D5381" t="s">
        <v>150</v>
      </c>
      <c r="E5381">
        <v>790</v>
      </c>
      <c r="F5381" s="2">
        <v>0.57478009259259266</v>
      </c>
      <c r="G5381" s="1">
        <v>44746</v>
      </c>
      <c r="H5381">
        <v>320</v>
      </c>
      <c r="I5381" t="s">
        <v>50</v>
      </c>
      <c r="J5381">
        <v>24</v>
      </c>
      <c r="K5381">
        <v>1.23</v>
      </c>
      <c r="L5381">
        <v>-3</v>
      </c>
      <c r="M5381">
        <v>-9.6</v>
      </c>
      <c r="N5381">
        <v>68</v>
      </c>
      <c r="O5381">
        <v>35</v>
      </c>
      <c r="P5381">
        <v>3</v>
      </c>
      <c r="Q5381">
        <v>9.6</v>
      </c>
      <c r="R5381">
        <v>3</v>
      </c>
      <c r="S5381">
        <v>-0.26</v>
      </c>
      <c r="T5381">
        <v>2.4900000000000002</v>
      </c>
      <c r="U5381">
        <v>9.6</v>
      </c>
      <c r="V5381">
        <v>9.7100000000000009</v>
      </c>
      <c r="W5381" t="s">
        <v>51</v>
      </c>
      <c r="X5381">
        <v>1</v>
      </c>
    </row>
    <row r="5382" spans="1:24" x14ac:dyDescent="0.3">
      <c r="A5382">
        <v>554368.64</v>
      </c>
      <c r="B5382">
        <v>6921987.7199999997</v>
      </c>
      <c r="C5382">
        <v>968</v>
      </c>
      <c r="D5382" t="s">
        <v>150</v>
      </c>
      <c r="E5382">
        <v>780</v>
      </c>
      <c r="F5382" s="2">
        <v>0.57513888888888887</v>
      </c>
      <c r="G5382" s="1">
        <v>44746</v>
      </c>
      <c r="H5382">
        <v>320</v>
      </c>
      <c r="I5382" t="s">
        <v>50</v>
      </c>
      <c r="J5382">
        <v>24</v>
      </c>
      <c r="K5382">
        <v>1.23</v>
      </c>
      <c r="L5382">
        <v>-1.2</v>
      </c>
      <c r="M5382">
        <v>-10.199999999999999</v>
      </c>
      <c r="N5382">
        <v>71</v>
      </c>
      <c r="O5382">
        <v>29</v>
      </c>
      <c r="P5382">
        <v>1.2</v>
      </c>
      <c r="Q5382">
        <v>10.199999999999999</v>
      </c>
      <c r="R5382">
        <v>1.78</v>
      </c>
      <c r="S5382">
        <v>-1.79</v>
      </c>
      <c r="T5382">
        <v>1.82</v>
      </c>
      <c r="U5382">
        <v>10.199999999999999</v>
      </c>
      <c r="V5382">
        <v>9.83</v>
      </c>
      <c r="W5382" t="s">
        <v>51</v>
      </c>
      <c r="X5382">
        <v>1</v>
      </c>
    </row>
    <row r="5383" spans="1:24" x14ac:dyDescent="0.3">
      <c r="A5383">
        <v>554367.42000000004</v>
      </c>
      <c r="B5383">
        <v>6921980.1500000004</v>
      </c>
      <c r="C5383">
        <v>970</v>
      </c>
      <c r="D5383" t="s">
        <v>150</v>
      </c>
      <c r="E5383">
        <v>770</v>
      </c>
      <c r="F5383" s="2">
        <v>0.57564814814814813</v>
      </c>
      <c r="G5383" s="1">
        <v>44746</v>
      </c>
      <c r="H5383">
        <v>320</v>
      </c>
      <c r="I5383" t="s">
        <v>50</v>
      </c>
      <c r="J5383">
        <v>24</v>
      </c>
      <c r="K5383">
        <v>1.19</v>
      </c>
      <c r="L5383">
        <v>-0.7</v>
      </c>
      <c r="M5383">
        <v>-8.6999999999999993</v>
      </c>
      <c r="N5383">
        <v>68</v>
      </c>
      <c r="O5383">
        <v>31</v>
      </c>
      <c r="P5383">
        <v>0.7</v>
      </c>
      <c r="Q5383">
        <v>8.6999999999999993</v>
      </c>
      <c r="R5383">
        <v>0.7</v>
      </c>
      <c r="S5383">
        <v>-0.9</v>
      </c>
      <c r="T5383">
        <v>1.1100000000000001</v>
      </c>
      <c r="U5383">
        <v>9.2100000000000009</v>
      </c>
      <c r="V5383">
        <v>9.3699999999999992</v>
      </c>
      <c r="W5383" t="s">
        <v>51</v>
      </c>
      <c r="X5383">
        <v>1</v>
      </c>
    </row>
    <row r="5384" spans="1:24" x14ac:dyDescent="0.3">
      <c r="A5384">
        <v>554363.59</v>
      </c>
      <c r="B5384">
        <v>6921963.9900000002</v>
      </c>
      <c r="C5384">
        <v>971</v>
      </c>
      <c r="D5384" t="s">
        <v>150</v>
      </c>
      <c r="E5384">
        <v>760</v>
      </c>
      <c r="F5384" s="2">
        <v>0.57659722222222221</v>
      </c>
      <c r="G5384" s="1">
        <v>44746</v>
      </c>
      <c r="H5384">
        <v>320</v>
      </c>
      <c r="I5384" t="s">
        <v>50</v>
      </c>
      <c r="J5384">
        <v>24</v>
      </c>
      <c r="K5384">
        <v>1.2</v>
      </c>
      <c r="L5384">
        <v>-2.2999999999999998</v>
      </c>
      <c r="M5384">
        <v>-6.6</v>
      </c>
      <c r="N5384">
        <v>72</v>
      </c>
      <c r="O5384">
        <v>24</v>
      </c>
      <c r="P5384">
        <v>2.2999999999999998</v>
      </c>
      <c r="Q5384">
        <v>6.6</v>
      </c>
      <c r="R5384">
        <v>1.42</v>
      </c>
      <c r="S5384">
        <v>0.67</v>
      </c>
      <c r="T5384">
        <v>1.27</v>
      </c>
      <c r="U5384">
        <v>8.57</v>
      </c>
      <c r="V5384">
        <v>8.7100000000000009</v>
      </c>
      <c r="W5384" t="s">
        <v>51</v>
      </c>
      <c r="X5384">
        <v>1</v>
      </c>
    </row>
    <row r="5385" spans="1:24" x14ac:dyDescent="0.3">
      <c r="A5385">
        <v>554362.44999999995</v>
      </c>
      <c r="B5385">
        <v>6921957.3700000001</v>
      </c>
      <c r="C5385">
        <v>972</v>
      </c>
      <c r="D5385" t="s">
        <v>150</v>
      </c>
      <c r="E5385">
        <v>750</v>
      </c>
      <c r="F5385" s="2">
        <v>0.57707175925925924</v>
      </c>
      <c r="G5385" s="1">
        <v>44746</v>
      </c>
      <c r="H5385">
        <v>320</v>
      </c>
      <c r="I5385" t="s">
        <v>50</v>
      </c>
      <c r="J5385">
        <v>24</v>
      </c>
      <c r="K5385">
        <v>1.21</v>
      </c>
      <c r="L5385">
        <v>-2.1</v>
      </c>
      <c r="M5385">
        <v>-8.5</v>
      </c>
      <c r="N5385">
        <v>57</v>
      </c>
      <c r="O5385">
        <v>50</v>
      </c>
      <c r="P5385">
        <v>2.1</v>
      </c>
      <c r="Q5385">
        <v>8.5</v>
      </c>
      <c r="R5385">
        <v>2.1</v>
      </c>
      <c r="S5385">
        <v>0.7</v>
      </c>
      <c r="T5385">
        <v>1.79</v>
      </c>
      <c r="U5385">
        <v>8.5</v>
      </c>
      <c r="V5385">
        <v>8.36</v>
      </c>
      <c r="W5385" t="s">
        <v>51</v>
      </c>
      <c r="X5385">
        <v>1</v>
      </c>
    </row>
    <row r="5386" spans="1:24" x14ac:dyDescent="0.3">
      <c r="A5386">
        <v>554362.06999999995</v>
      </c>
      <c r="B5386">
        <v>6921949.7599999998</v>
      </c>
      <c r="C5386">
        <v>974</v>
      </c>
      <c r="D5386" t="s">
        <v>150</v>
      </c>
      <c r="E5386">
        <v>740</v>
      </c>
      <c r="F5386" s="2">
        <v>0.57752314814814809</v>
      </c>
      <c r="G5386" s="1">
        <v>44746</v>
      </c>
      <c r="H5386">
        <v>320</v>
      </c>
      <c r="I5386" t="s">
        <v>50</v>
      </c>
      <c r="J5386">
        <v>24</v>
      </c>
      <c r="K5386">
        <v>1.21</v>
      </c>
      <c r="L5386">
        <v>-1.5</v>
      </c>
      <c r="M5386">
        <v>-7.2</v>
      </c>
      <c r="N5386">
        <v>72</v>
      </c>
      <c r="O5386">
        <v>23</v>
      </c>
      <c r="P5386">
        <v>1.5</v>
      </c>
      <c r="Q5386">
        <v>7.2</v>
      </c>
      <c r="R5386">
        <v>1.5</v>
      </c>
      <c r="S5386">
        <v>-0.43</v>
      </c>
      <c r="T5386">
        <v>1.82</v>
      </c>
      <c r="U5386">
        <v>8.2799999999999994</v>
      </c>
      <c r="V5386">
        <v>8.24</v>
      </c>
      <c r="W5386" t="s">
        <v>51</v>
      </c>
      <c r="X5386">
        <v>1</v>
      </c>
    </row>
    <row r="5387" spans="1:24" x14ac:dyDescent="0.3">
      <c r="A5387">
        <v>554359.11</v>
      </c>
      <c r="B5387">
        <v>6921939.7599999998</v>
      </c>
      <c r="C5387">
        <v>975</v>
      </c>
      <c r="D5387" t="s">
        <v>150</v>
      </c>
      <c r="E5387">
        <v>730</v>
      </c>
      <c r="F5387" s="2">
        <v>0.57819444444444446</v>
      </c>
      <c r="G5387" s="1">
        <v>44746</v>
      </c>
      <c r="H5387">
        <v>320</v>
      </c>
      <c r="I5387" t="s">
        <v>50</v>
      </c>
      <c r="J5387">
        <v>24</v>
      </c>
      <c r="K5387">
        <v>1.19</v>
      </c>
      <c r="L5387">
        <v>-2</v>
      </c>
      <c r="M5387">
        <v>-8.8000000000000007</v>
      </c>
      <c r="N5387">
        <v>56</v>
      </c>
      <c r="O5387">
        <v>50</v>
      </c>
      <c r="P5387">
        <v>2</v>
      </c>
      <c r="Q5387">
        <v>8.8000000000000007</v>
      </c>
      <c r="R5387">
        <v>1.51</v>
      </c>
      <c r="S5387">
        <v>-0.94</v>
      </c>
      <c r="T5387">
        <v>1.42</v>
      </c>
      <c r="U5387">
        <v>8.14</v>
      </c>
      <c r="V5387">
        <v>8.19</v>
      </c>
      <c r="W5387" t="s">
        <v>51</v>
      </c>
      <c r="X5387">
        <v>1</v>
      </c>
    </row>
    <row r="5388" spans="1:24" x14ac:dyDescent="0.3">
      <c r="A5388">
        <v>554360.11</v>
      </c>
      <c r="B5388">
        <v>6921929.3200000003</v>
      </c>
      <c r="C5388">
        <v>976</v>
      </c>
      <c r="D5388" t="s">
        <v>150</v>
      </c>
      <c r="E5388">
        <v>720</v>
      </c>
      <c r="F5388" s="2">
        <v>0.5788078703703704</v>
      </c>
      <c r="G5388" s="1">
        <v>44746</v>
      </c>
      <c r="H5388">
        <v>320</v>
      </c>
      <c r="I5388" t="s">
        <v>50</v>
      </c>
      <c r="J5388">
        <v>24</v>
      </c>
      <c r="K5388">
        <v>1.17</v>
      </c>
      <c r="L5388">
        <v>-1.2</v>
      </c>
      <c r="M5388">
        <v>-9.1</v>
      </c>
      <c r="N5388">
        <v>59</v>
      </c>
      <c r="O5388">
        <v>43</v>
      </c>
      <c r="P5388">
        <v>1.2</v>
      </c>
      <c r="Q5388">
        <v>9.1</v>
      </c>
      <c r="R5388">
        <v>1.2</v>
      </c>
      <c r="S5388">
        <v>-0.17</v>
      </c>
      <c r="T5388">
        <v>1.1399999999999999</v>
      </c>
      <c r="U5388">
        <v>8.31</v>
      </c>
      <c r="V5388">
        <v>8.31</v>
      </c>
      <c r="W5388" t="s">
        <v>51</v>
      </c>
      <c r="X5388">
        <v>1</v>
      </c>
    </row>
    <row r="5389" spans="1:24" x14ac:dyDescent="0.3">
      <c r="A5389">
        <v>554353.01</v>
      </c>
      <c r="B5389">
        <v>6921917.7300000004</v>
      </c>
      <c r="C5389">
        <v>978</v>
      </c>
      <c r="D5389" t="s">
        <v>150</v>
      </c>
      <c r="E5389">
        <v>710</v>
      </c>
      <c r="F5389" s="2">
        <v>0.5794907407407407</v>
      </c>
      <c r="G5389" s="1">
        <v>44746</v>
      </c>
      <c r="H5389">
        <v>320</v>
      </c>
      <c r="I5389" t="s">
        <v>50</v>
      </c>
      <c r="J5389">
        <v>24</v>
      </c>
      <c r="K5389">
        <v>1.1399999999999999</v>
      </c>
      <c r="L5389">
        <v>-4.4000000000000004</v>
      </c>
      <c r="M5389">
        <v>-6.8</v>
      </c>
      <c r="N5389">
        <v>62</v>
      </c>
      <c r="O5389">
        <v>36</v>
      </c>
      <c r="P5389">
        <v>4.4000000000000004</v>
      </c>
      <c r="Q5389">
        <v>6.8</v>
      </c>
      <c r="R5389">
        <v>1.18</v>
      </c>
      <c r="S5389">
        <v>1.04</v>
      </c>
      <c r="T5389">
        <v>1.27</v>
      </c>
      <c r="U5389">
        <v>8.5399999999999991</v>
      </c>
      <c r="V5389">
        <v>8.5500000000000007</v>
      </c>
      <c r="W5389" t="s">
        <v>51</v>
      </c>
      <c r="X5389">
        <v>1</v>
      </c>
    </row>
    <row r="5390" spans="1:24" x14ac:dyDescent="0.3">
      <c r="A5390">
        <v>554352.81000000006</v>
      </c>
      <c r="B5390">
        <v>6921909.1399999997</v>
      </c>
      <c r="C5390">
        <v>979</v>
      </c>
      <c r="D5390" t="s">
        <v>150</v>
      </c>
      <c r="E5390">
        <v>700</v>
      </c>
      <c r="F5390" s="2">
        <v>0.57994212962962965</v>
      </c>
      <c r="G5390" s="1">
        <v>44746</v>
      </c>
      <c r="H5390">
        <v>320</v>
      </c>
      <c r="I5390" t="s">
        <v>50</v>
      </c>
      <c r="J5390">
        <v>24</v>
      </c>
      <c r="K5390">
        <v>1.1299999999999999</v>
      </c>
      <c r="L5390">
        <v>-1.7</v>
      </c>
      <c r="M5390">
        <v>-8.6</v>
      </c>
      <c r="N5390">
        <v>60</v>
      </c>
      <c r="O5390">
        <v>38</v>
      </c>
      <c r="P5390">
        <v>1.7</v>
      </c>
      <c r="Q5390">
        <v>8.6</v>
      </c>
      <c r="R5390">
        <v>1.7</v>
      </c>
      <c r="S5390">
        <v>1.59</v>
      </c>
      <c r="T5390">
        <v>1.78</v>
      </c>
      <c r="U5390">
        <v>8.6</v>
      </c>
      <c r="V5390">
        <v>8.5299999999999994</v>
      </c>
      <c r="W5390" t="s">
        <v>51</v>
      </c>
      <c r="X5390">
        <v>1</v>
      </c>
    </row>
    <row r="5391" spans="1:24" x14ac:dyDescent="0.3">
      <c r="A5391">
        <v>554353.62</v>
      </c>
      <c r="B5391">
        <v>6921901.5800000001</v>
      </c>
      <c r="C5391">
        <v>979</v>
      </c>
      <c r="D5391" t="s">
        <v>150</v>
      </c>
      <c r="E5391">
        <v>690</v>
      </c>
      <c r="F5391" s="2">
        <v>0.58061342592592591</v>
      </c>
      <c r="G5391" s="1">
        <v>44746</v>
      </c>
      <c r="H5391">
        <v>320</v>
      </c>
      <c r="I5391" t="s">
        <v>50</v>
      </c>
      <c r="J5391">
        <v>24</v>
      </c>
      <c r="K5391">
        <v>1.05</v>
      </c>
      <c r="L5391">
        <v>-2.5</v>
      </c>
      <c r="M5391">
        <v>-8.6</v>
      </c>
      <c r="N5391">
        <v>42</v>
      </c>
      <c r="O5391">
        <v>50</v>
      </c>
      <c r="P5391">
        <v>2.5</v>
      </c>
      <c r="Q5391">
        <v>8.6</v>
      </c>
      <c r="R5391">
        <v>2.5</v>
      </c>
      <c r="S5391">
        <v>1.24</v>
      </c>
      <c r="T5391">
        <v>2.23</v>
      </c>
      <c r="U5391">
        <v>7.92</v>
      </c>
      <c r="V5391">
        <v>7.99</v>
      </c>
      <c r="W5391" t="s">
        <v>51</v>
      </c>
      <c r="X5391">
        <v>1</v>
      </c>
    </row>
    <row r="5392" spans="1:24" x14ac:dyDescent="0.3">
      <c r="A5392">
        <v>554351.02</v>
      </c>
      <c r="B5392">
        <v>6921888.5700000003</v>
      </c>
      <c r="C5392">
        <v>980</v>
      </c>
      <c r="D5392" t="s">
        <v>150</v>
      </c>
      <c r="E5392">
        <v>680</v>
      </c>
      <c r="F5392" s="2">
        <v>0.58109953703703698</v>
      </c>
      <c r="G5392" s="1">
        <v>44746</v>
      </c>
      <c r="H5392">
        <v>320</v>
      </c>
      <c r="I5392" t="s">
        <v>50</v>
      </c>
      <c r="J5392">
        <v>24</v>
      </c>
      <c r="K5392">
        <v>1.36</v>
      </c>
      <c r="L5392">
        <v>-1.9</v>
      </c>
      <c r="M5392">
        <v>-9.6</v>
      </c>
      <c r="N5392">
        <v>71</v>
      </c>
      <c r="O5392">
        <v>47</v>
      </c>
      <c r="P5392">
        <v>1.9</v>
      </c>
      <c r="Q5392">
        <v>9.6</v>
      </c>
      <c r="R5392">
        <v>2.2799999999999998</v>
      </c>
      <c r="S5392">
        <v>0.67</v>
      </c>
      <c r="T5392">
        <v>2.4</v>
      </c>
      <c r="U5392">
        <v>6.82</v>
      </c>
      <c r="V5392">
        <v>6.86</v>
      </c>
      <c r="W5392" t="s">
        <v>51</v>
      </c>
      <c r="X5392">
        <v>1</v>
      </c>
    </row>
    <row r="5393" spans="1:24" x14ac:dyDescent="0.3">
      <c r="A5393">
        <v>554349.38</v>
      </c>
      <c r="B5393">
        <v>6921879.0300000003</v>
      </c>
      <c r="C5393">
        <v>982</v>
      </c>
      <c r="D5393" t="s">
        <v>150</v>
      </c>
      <c r="E5393">
        <v>670</v>
      </c>
      <c r="F5393" s="2">
        <v>0.58149305555555553</v>
      </c>
      <c r="G5393" s="1">
        <v>44746</v>
      </c>
      <c r="H5393">
        <v>320</v>
      </c>
      <c r="I5393" t="s">
        <v>50</v>
      </c>
      <c r="J5393">
        <v>24</v>
      </c>
      <c r="K5393">
        <v>1.24</v>
      </c>
      <c r="L5393">
        <v>-2.2000000000000002</v>
      </c>
      <c r="M5393">
        <v>-3.3</v>
      </c>
      <c r="N5393">
        <v>64</v>
      </c>
      <c r="O5393">
        <v>45</v>
      </c>
      <c r="P5393">
        <v>2.2000000000000002</v>
      </c>
      <c r="Q5393">
        <v>3.3</v>
      </c>
      <c r="R5393">
        <v>2.37</v>
      </c>
      <c r="S5393">
        <v>0.14000000000000001</v>
      </c>
      <c r="T5393">
        <v>2.5</v>
      </c>
      <c r="U5393">
        <v>5.6</v>
      </c>
      <c r="V5393">
        <v>5.36</v>
      </c>
      <c r="W5393" t="s">
        <v>51</v>
      </c>
      <c r="X5393">
        <v>1</v>
      </c>
    </row>
    <row r="5394" spans="1:24" x14ac:dyDescent="0.3">
      <c r="A5394">
        <v>554346.68999999994</v>
      </c>
      <c r="B5394">
        <v>6921868.7000000002</v>
      </c>
      <c r="C5394">
        <v>983</v>
      </c>
      <c r="D5394" t="s">
        <v>150</v>
      </c>
      <c r="E5394">
        <v>660</v>
      </c>
      <c r="F5394" s="2">
        <v>0.58201388888888894</v>
      </c>
      <c r="G5394" s="1">
        <v>44746</v>
      </c>
      <c r="H5394">
        <v>320</v>
      </c>
      <c r="I5394" t="s">
        <v>50</v>
      </c>
      <c r="J5394">
        <v>24</v>
      </c>
      <c r="K5394">
        <v>1.0900000000000001</v>
      </c>
      <c r="L5394">
        <v>2.8</v>
      </c>
      <c r="M5394">
        <v>-3.8</v>
      </c>
      <c r="N5394">
        <v>60</v>
      </c>
      <c r="O5394">
        <v>33</v>
      </c>
      <c r="P5394">
        <v>-2.8</v>
      </c>
      <c r="Q5394">
        <v>3.8</v>
      </c>
      <c r="R5394">
        <v>2.63</v>
      </c>
      <c r="S5394">
        <v>-0.96</v>
      </c>
      <c r="T5394">
        <v>2.57</v>
      </c>
      <c r="U5394">
        <v>3.8</v>
      </c>
      <c r="V5394">
        <v>4.05</v>
      </c>
      <c r="W5394" t="s">
        <v>51</v>
      </c>
      <c r="X5394">
        <v>1</v>
      </c>
    </row>
    <row r="5395" spans="1:24" x14ac:dyDescent="0.3">
      <c r="A5395">
        <v>554345.74</v>
      </c>
      <c r="B5395">
        <v>6921860.8600000003</v>
      </c>
      <c r="C5395">
        <v>986</v>
      </c>
      <c r="D5395" t="s">
        <v>150</v>
      </c>
      <c r="E5395">
        <v>650</v>
      </c>
      <c r="F5395" s="2">
        <v>0.58248842592592587</v>
      </c>
      <c r="G5395" s="1">
        <v>44746</v>
      </c>
      <c r="H5395">
        <v>320</v>
      </c>
      <c r="I5395" t="s">
        <v>50</v>
      </c>
      <c r="J5395">
        <v>24</v>
      </c>
      <c r="K5395">
        <v>1.28</v>
      </c>
      <c r="L5395">
        <v>-2.2999999999999998</v>
      </c>
      <c r="M5395">
        <v>-3.3</v>
      </c>
      <c r="N5395">
        <v>66</v>
      </c>
      <c r="O5395">
        <v>46</v>
      </c>
      <c r="P5395">
        <v>2.2999999999999998</v>
      </c>
      <c r="Q5395">
        <v>3.3</v>
      </c>
      <c r="R5395">
        <v>2.2999999999999998</v>
      </c>
      <c r="S5395">
        <v>-2.54</v>
      </c>
      <c r="T5395">
        <v>2.16</v>
      </c>
      <c r="U5395">
        <v>3.3</v>
      </c>
      <c r="V5395">
        <v>3.34</v>
      </c>
      <c r="W5395" t="s">
        <v>51</v>
      </c>
      <c r="X5395">
        <v>1</v>
      </c>
    </row>
    <row r="5396" spans="1:24" x14ac:dyDescent="0.3">
      <c r="A5396">
        <v>554340.93000000005</v>
      </c>
      <c r="B5396">
        <v>6921853.1500000004</v>
      </c>
      <c r="C5396">
        <v>988</v>
      </c>
      <c r="D5396" t="s">
        <v>150</v>
      </c>
      <c r="E5396">
        <v>640</v>
      </c>
      <c r="F5396" s="2">
        <v>0.58314814814814808</v>
      </c>
      <c r="G5396" s="1">
        <v>44746</v>
      </c>
      <c r="H5396">
        <v>320</v>
      </c>
      <c r="I5396" t="s">
        <v>50</v>
      </c>
      <c r="J5396">
        <v>24</v>
      </c>
      <c r="K5396">
        <v>1.1599999999999999</v>
      </c>
      <c r="L5396">
        <v>-0.3</v>
      </c>
      <c r="M5396">
        <v>-4</v>
      </c>
      <c r="N5396">
        <v>61</v>
      </c>
      <c r="O5396">
        <v>40</v>
      </c>
      <c r="P5396">
        <v>0.3</v>
      </c>
      <c r="Q5396">
        <v>4</v>
      </c>
      <c r="R5396">
        <v>1.1299999999999999</v>
      </c>
      <c r="S5396">
        <v>-3.29</v>
      </c>
      <c r="T5396">
        <v>1.17</v>
      </c>
      <c r="U5396">
        <v>3.09</v>
      </c>
      <c r="V5396">
        <v>2.96</v>
      </c>
      <c r="W5396" t="s">
        <v>51</v>
      </c>
      <c r="X5396">
        <v>1</v>
      </c>
    </row>
    <row r="5397" spans="1:24" x14ac:dyDescent="0.3">
      <c r="A5397">
        <v>554343.52</v>
      </c>
      <c r="B5397">
        <v>6921837.79</v>
      </c>
      <c r="C5397">
        <v>988</v>
      </c>
      <c r="D5397" t="s">
        <v>150</v>
      </c>
      <c r="E5397">
        <v>630</v>
      </c>
      <c r="F5397" s="2">
        <v>0.58381944444444445</v>
      </c>
      <c r="G5397" s="1">
        <v>44746</v>
      </c>
      <c r="H5397">
        <v>320</v>
      </c>
      <c r="I5397" t="s">
        <v>50</v>
      </c>
      <c r="J5397">
        <v>24</v>
      </c>
      <c r="K5397">
        <v>1.27</v>
      </c>
      <c r="L5397">
        <v>0.8</v>
      </c>
      <c r="M5397">
        <v>-0.4</v>
      </c>
      <c r="N5397">
        <v>67</v>
      </c>
      <c r="O5397">
        <v>43</v>
      </c>
      <c r="P5397">
        <v>-0.8</v>
      </c>
      <c r="Q5397">
        <v>0.4</v>
      </c>
      <c r="R5397">
        <v>0.05</v>
      </c>
      <c r="S5397">
        <v>-2.4900000000000002</v>
      </c>
      <c r="T5397">
        <v>0.24</v>
      </c>
      <c r="U5397">
        <v>2.72</v>
      </c>
      <c r="V5397">
        <v>2.5</v>
      </c>
      <c r="W5397" t="s">
        <v>51</v>
      </c>
      <c r="X5397">
        <v>1</v>
      </c>
    </row>
    <row r="5398" spans="1:24" x14ac:dyDescent="0.3">
      <c r="A5398">
        <v>554338.63</v>
      </c>
      <c r="B5398">
        <v>6921832.2400000002</v>
      </c>
      <c r="C5398">
        <v>989</v>
      </c>
      <c r="D5398" t="s">
        <v>150</v>
      </c>
      <c r="E5398">
        <v>620</v>
      </c>
      <c r="F5398" s="2">
        <v>0.58439814814814817</v>
      </c>
      <c r="G5398" s="1">
        <v>44746</v>
      </c>
      <c r="H5398">
        <v>320</v>
      </c>
      <c r="I5398" t="s">
        <v>50</v>
      </c>
      <c r="J5398">
        <v>24</v>
      </c>
      <c r="K5398">
        <v>1.29</v>
      </c>
      <c r="L5398">
        <v>0</v>
      </c>
      <c r="M5398">
        <v>-1.7</v>
      </c>
      <c r="N5398">
        <v>78</v>
      </c>
      <c r="O5398">
        <v>23</v>
      </c>
      <c r="P5398">
        <v>0</v>
      </c>
      <c r="Q5398">
        <v>1.7</v>
      </c>
      <c r="R5398">
        <v>0</v>
      </c>
      <c r="S5398">
        <v>-0.99</v>
      </c>
      <c r="T5398">
        <v>-0.16</v>
      </c>
      <c r="U5398">
        <v>1.7</v>
      </c>
      <c r="V5398">
        <v>2.2999999999999998</v>
      </c>
      <c r="W5398" t="s">
        <v>51</v>
      </c>
      <c r="X5398">
        <v>1</v>
      </c>
    </row>
    <row r="5399" spans="1:24" x14ac:dyDescent="0.3">
      <c r="A5399">
        <v>554340.12</v>
      </c>
      <c r="B5399">
        <v>6921822.5800000001</v>
      </c>
      <c r="C5399">
        <v>991</v>
      </c>
      <c r="D5399" t="s">
        <v>150</v>
      </c>
      <c r="E5399">
        <v>610</v>
      </c>
      <c r="F5399" s="2">
        <v>0.58499999999999996</v>
      </c>
      <c r="G5399" s="1">
        <v>44746</v>
      </c>
      <c r="H5399">
        <v>320</v>
      </c>
      <c r="I5399" t="s">
        <v>50</v>
      </c>
      <c r="J5399">
        <v>24</v>
      </c>
      <c r="K5399">
        <v>1.22</v>
      </c>
      <c r="L5399">
        <v>1.4</v>
      </c>
      <c r="M5399">
        <v>-3.2</v>
      </c>
      <c r="N5399">
        <v>67</v>
      </c>
      <c r="O5399">
        <v>36</v>
      </c>
      <c r="P5399">
        <v>-1.4</v>
      </c>
      <c r="Q5399">
        <v>3.2</v>
      </c>
      <c r="R5399">
        <v>-0.11</v>
      </c>
      <c r="S5399">
        <v>0.16</v>
      </c>
      <c r="T5399">
        <v>-0.17</v>
      </c>
      <c r="U5399">
        <v>3.2</v>
      </c>
      <c r="V5399">
        <v>2.74</v>
      </c>
      <c r="W5399" t="s">
        <v>51</v>
      </c>
      <c r="X5399">
        <v>1</v>
      </c>
    </row>
    <row r="5400" spans="1:24" x14ac:dyDescent="0.3">
      <c r="A5400">
        <v>554335.77</v>
      </c>
      <c r="B5400">
        <v>6921808.7699999996</v>
      </c>
      <c r="C5400">
        <v>992</v>
      </c>
      <c r="D5400" t="s">
        <v>150</v>
      </c>
      <c r="E5400">
        <v>600</v>
      </c>
      <c r="F5400" s="2">
        <v>0.58552083333333338</v>
      </c>
      <c r="G5400" s="1">
        <v>44746</v>
      </c>
      <c r="H5400">
        <v>320</v>
      </c>
      <c r="I5400" t="s">
        <v>50</v>
      </c>
      <c r="J5400">
        <v>24</v>
      </c>
      <c r="K5400">
        <v>1.1599999999999999</v>
      </c>
      <c r="L5400">
        <v>0.2</v>
      </c>
      <c r="M5400">
        <v>-4.8</v>
      </c>
      <c r="N5400">
        <v>57</v>
      </c>
      <c r="O5400">
        <v>46</v>
      </c>
      <c r="P5400">
        <v>-0.2</v>
      </c>
      <c r="Q5400">
        <v>4.8</v>
      </c>
      <c r="R5400">
        <v>-0.2</v>
      </c>
      <c r="S5400">
        <v>0.73</v>
      </c>
      <c r="T5400">
        <v>-0.01</v>
      </c>
      <c r="U5400">
        <v>3.36</v>
      </c>
      <c r="V5400">
        <v>3.5</v>
      </c>
      <c r="W5400" t="s">
        <v>51</v>
      </c>
      <c r="X5400">
        <v>1</v>
      </c>
    </row>
    <row r="5401" spans="1:24" x14ac:dyDescent="0.3">
      <c r="A5401">
        <v>554329.66</v>
      </c>
      <c r="B5401">
        <v>6921800.0800000001</v>
      </c>
      <c r="C5401">
        <v>994</v>
      </c>
      <c r="D5401" t="s">
        <v>150</v>
      </c>
      <c r="E5401">
        <v>590</v>
      </c>
      <c r="F5401" s="2">
        <v>0.5862384259259259</v>
      </c>
      <c r="G5401" s="1">
        <v>44746</v>
      </c>
      <c r="H5401">
        <v>320</v>
      </c>
      <c r="I5401" t="s">
        <v>50</v>
      </c>
      <c r="J5401">
        <v>24</v>
      </c>
      <c r="K5401">
        <v>1.34</v>
      </c>
      <c r="L5401">
        <v>0.2</v>
      </c>
      <c r="M5401">
        <v>-2.6</v>
      </c>
      <c r="N5401">
        <v>69</v>
      </c>
      <c r="O5401">
        <v>48</v>
      </c>
      <c r="P5401">
        <v>-0.2</v>
      </c>
      <c r="Q5401">
        <v>2.6</v>
      </c>
      <c r="R5401">
        <v>0.38</v>
      </c>
      <c r="S5401">
        <v>0.91</v>
      </c>
      <c r="T5401">
        <v>0.25</v>
      </c>
      <c r="U5401">
        <v>4.5199999999999996</v>
      </c>
      <c r="V5401">
        <v>4.29</v>
      </c>
      <c r="W5401" t="s">
        <v>51</v>
      </c>
      <c r="X5401">
        <v>1</v>
      </c>
    </row>
    <row r="5402" spans="1:24" x14ac:dyDescent="0.3">
      <c r="A5402">
        <v>554331.41</v>
      </c>
      <c r="B5402">
        <v>6921787.3200000003</v>
      </c>
      <c r="C5402">
        <v>993</v>
      </c>
      <c r="D5402" t="s">
        <v>150</v>
      </c>
      <c r="E5402">
        <v>580</v>
      </c>
      <c r="F5402" s="2">
        <v>0.5866203703703704</v>
      </c>
      <c r="G5402" s="1">
        <v>44746</v>
      </c>
      <c r="H5402">
        <v>320</v>
      </c>
      <c r="I5402" t="s">
        <v>50</v>
      </c>
      <c r="J5402">
        <v>24</v>
      </c>
      <c r="K5402">
        <v>1.19</v>
      </c>
      <c r="L5402">
        <v>-1</v>
      </c>
      <c r="M5402">
        <v>-4.3</v>
      </c>
      <c r="N5402">
        <v>63</v>
      </c>
      <c r="O5402">
        <v>40</v>
      </c>
      <c r="P5402">
        <v>1</v>
      </c>
      <c r="Q5402">
        <v>4.3</v>
      </c>
      <c r="R5402">
        <v>0.36</v>
      </c>
      <c r="S5402">
        <v>0.98</v>
      </c>
      <c r="T5402">
        <v>0.48</v>
      </c>
      <c r="U5402">
        <v>4.8</v>
      </c>
      <c r="V5402">
        <v>5.35</v>
      </c>
      <c r="W5402" t="s">
        <v>51</v>
      </c>
      <c r="X5402">
        <v>1</v>
      </c>
    </row>
    <row r="5403" spans="1:24" x14ac:dyDescent="0.3">
      <c r="A5403">
        <v>554329.78</v>
      </c>
      <c r="B5403">
        <v>6921781.8600000003</v>
      </c>
      <c r="C5403">
        <v>994</v>
      </c>
      <c r="D5403" t="s">
        <v>150</v>
      </c>
      <c r="E5403">
        <v>570</v>
      </c>
      <c r="F5403" s="2">
        <v>0.58702546296296299</v>
      </c>
      <c r="G5403" s="1">
        <v>44746</v>
      </c>
      <c r="H5403">
        <v>320</v>
      </c>
      <c r="I5403" t="s">
        <v>50</v>
      </c>
      <c r="J5403">
        <v>24</v>
      </c>
      <c r="K5403">
        <v>1.2</v>
      </c>
      <c r="L5403">
        <v>-1.7</v>
      </c>
      <c r="M5403">
        <v>-6.1</v>
      </c>
      <c r="N5403">
        <v>64</v>
      </c>
      <c r="O5403">
        <v>41</v>
      </c>
      <c r="P5403">
        <v>1.7</v>
      </c>
      <c r="Q5403">
        <v>6.1</v>
      </c>
      <c r="R5403">
        <v>0.88</v>
      </c>
      <c r="S5403">
        <v>1.52</v>
      </c>
      <c r="T5403">
        <v>0.67</v>
      </c>
      <c r="U5403">
        <v>6.1</v>
      </c>
      <c r="V5403">
        <v>6.11</v>
      </c>
      <c r="W5403" t="s">
        <v>51</v>
      </c>
      <c r="X5403">
        <v>1</v>
      </c>
    </row>
    <row r="5404" spans="1:24" x14ac:dyDescent="0.3">
      <c r="A5404">
        <v>554328.14</v>
      </c>
      <c r="B5404">
        <v>6921772.5899999999</v>
      </c>
      <c r="C5404">
        <v>994</v>
      </c>
      <c r="D5404" t="s">
        <v>150</v>
      </c>
      <c r="E5404">
        <v>560</v>
      </c>
      <c r="F5404" s="2">
        <v>0.58754629629629629</v>
      </c>
      <c r="G5404" s="1">
        <v>44746</v>
      </c>
      <c r="H5404">
        <v>320</v>
      </c>
      <c r="I5404" t="s">
        <v>50</v>
      </c>
      <c r="J5404">
        <v>24</v>
      </c>
      <c r="K5404">
        <v>1.17</v>
      </c>
      <c r="L5404">
        <v>-0.8</v>
      </c>
      <c r="M5404">
        <v>-6</v>
      </c>
      <c r="N5404">
        <v>45</v>
      </c>
      <c r="O5404">
        <v>57</v>
      </c>
      <c r="P5404">
        <v>0.8</v>
      </c>
      <c r="Q5404">
        <v>6</v>
      </c>
      <c r="R5404">
        <v>0.8</v>
      </c>
      <c r="S5404">
        <v>2.69</v>
      </c>
      <c r="T5404">
        <v>1.1100000000000001</v>
      </c>
      <c r="U5404">
        <v>6</v>
      </c>
      <c r="V5404">
        <v>5.23</v>
      </c>
      <c r="W5404" t="s">
        <v>51</v>
      </c>
      <c r="X5404">
        <v>1</v>
      </c>
    </row>
    <row r="5405" spans="1:24" x14ac:dyDescent="0.3">
      <c r="A5405">
        <v>554327.85</v>
      </c>
      <c r="B5405">
        <v>6921761.9199999999</v>
      </c>
      <c r="C5405">
        <v>993</v>
      </c>
      <c r="D5405" t="s">
        <v>150</v>
      </c>
      <c r="E5405">
        <v>550</v>
      </c>
      <c r="F5405" s="2">
        <v>0.5882060185185185</v>
      </c>
      <c r="G5405" s="1">
        <v>44746</v>
      </c>
      <c r="H5405">
        <v>320</v>
      </c>
      <c r="I5405" t="s">
        <v>50</v>
      </c>
      <c r="J5405">
        <v>24</v>
      </c>
      <c r="K5405">
        <v>1.33</v>
      </c>
      <c r="L5405">
        <v>-2.1</v>
      </c>
      <c r="M5405">
        <v>-3.4</v>
      </c>
      <c r="N5405">
        <v>65</v>
      </c>
      <c r="O5405">
        <v>51</v>
      </c>
      <c r="P5405">
        <v>2.1</v>
      </c>
      <c r="Q5405">
        <v>3.4</v>
      </c>
      <c r="R5405">
        <v>2.23</v>
      </c>
      <c r="S5405">
        <v>3.88</v>
      </c>
      <c r="T5405">
        <v>2.02</v>
      </c>
      <c r="U5405">
        <v>3.4</v>
      </c>
      <c r="V5405">
        <v>3.59</v>
      </c>
      <c r="W5405" t="s">
        <v>51</v>
      </c>
      <c r="X5405">
        <v>1</v>
      </c>
    </row>
    <row r="5406" spans="1:24" x14ac:dyDescent="0.3">
      <c r="A5406">
        <v>554320.51</v>
      </c>
      <c r="B5406">
        <v>6921752.5899999999</v>
      </c>
      <c r="C5406">
        <v>994</v>
      </c>
      <c r="D5406" t="s">
        <v>150</v>
      </c>
      <c r="E5406">
        <v>540</v>
      </c>
      <c r="F5406" s="2">
        <v>0.58939814814814817</v>
      </c>
      <c r="G5406" s="1">
        <v>44746</v>
      </c>
      <c r="H5406">
        <v>320</v>
      </c>
      <c r="I5406" t="s">
        <v>50</v>
      </c>
      <c r="J5406">
        <v>24</v>
      </c>
      <c r="K5406">
        <v>1.25</v>
      </c>
      <c r="L5406">
        <v>-3.9</v>
      </c>
      <c r="M5406">
        <v>-3.5</v>
      </c>
      <c r="N5406">
        <v>70</v>
      </c>
      <c r="O5406">
        <v>35</v>
      </c>
      <c r="P5406">
        <v>3.9</v>
      </c>
      <c r="Q5406">
        <v>3.5</v>
      </c>
      <c r="R5406">
        <v>3.09</v>
      </c>
      <c r="S5406">
        <v>4.5199999999999996</v>
      </c>
      <c r="T5406">
        <v>3.16</v>
      </c>
      <c r="U5406">
        <v>3.5</v>
      </c>
      <c r="V5406">
        <v>4.3099999999999996</v>
      </c>
      <c r="W5406" t="s">
        <v>51</v>
      </c>
      <c r="X5406">
        <v>1</v>
      </c>
    </row>
    <row r="5407" spans="1:24" x14ac:dyDescent="0.3">
      <c r="A5407">
        <v>554320.24</v>
      </c>
      <c r="B5407">
        <v>6921741.9000000004</v>
      </c>
      <c r="C5407">
        <v>992</v>
      </c>
      <c r="D5407" t="s">
        <v>150</v>
      </c>
      <c r="E5407">
        <v>530</v>
      </c>
      <c r="F5407" s="2">
        <v>0.59048611111111116</v>
      </c>
      <c r="G5407" s="1">
        <v>44746</v>
      </c>
      <c r="H5407">
        <v>320</v>
      </c>
      <c r="I5407" t="s">
        <v>50</v>
      </c>
      <c r="J5407">
        <v>24</v>
      </c>
      <c r="K5407">
        <v>1.19</v>
      </c>
      <c r="L5407">
        <v>-3.5</v>
      </c>
      <c r="M5407">
        <v>-9.5</v>
      </c>
      <c r="N5407">
        <v>50</v>
      </c>
      <c r="O5407">
        <v>54</v>
      </c>
      <c r="P5407">
        <v>3.5</v>
      </c>
      <c r="Q5407">
        <v>9.5</v>
      </c>
      <c r="R5407">
        <v>4.5</v>
      </c>
      <c r="S5407">
        <v>4.68</v>
      </c>
      <c r="T5407">
        <v>4.33</v>
      </c>
      <c r="U5407">
        <v>8.33</v>
      </c>
      <c r="V5407">
        <v>8.15</v>
      </c>
      <c r="W5407" t="s">
        <v>51</v>
      </c>
      <c r="X5407">
        <v>1</v>
      </c>
    </row>
    <row r="5408" spans="1:24" x14ac:dyDescent="0.3">
      <c r="A5408">
        <v>554318.96</v>
      </c>
      <c r="B5408">
        <v>6921726.8200000003</v>
      </c>
      <c r="C5408">
        <v>991</v>
      </c>
      <c r="D5408" t="s">
        <v>150</v>
      </c>
      <c r="E5408">
        <v>520</v>
      </c>
      <c r="F5408" s="2">
        <v>0.59111111111111114</v>
      </c>
      <c r="G5408" s="1">
        <v>44746</v>
      </c>
      <c r="H5408">
        <v>320</v>
      </c>
      <c r="I5408" t="s">
        <v>50</v>
      </c>
      <c r="J5408">
        <v>24</v>
      </c>
      <c r="K5408">
        <v>1.78</v>
      </c>
      <c r="L5408">
        <v>-1</v>
      </c>
      <c r="M5408">
        <v>-12.9</v>
      </c>
      <c r="N5408">
        <v>76</v>
      </c>
      <c r="O5408">
        <v>81</v>
      </c>
      <c r="P5408">
        <v>1</v>
      </c>
      <c r="Q5408">
        <v>12.9</v>
      </c>
      <c r="R5408">
        <v>5.15</v>
      </c>
      <c r="S5408">
        <v>4.3899999999999997</v>
      </c>
      <c r="T5408">
        <v>5.53</v>
      </c>
      <c r="U5408">
        <v>12.9</v>
      </c>
      <c r="V5408">
        <v>11.89</v>
      </c>
      <c r="W5408" t="s">
        <v>51</v>
      </c>
      <c r="X5408">
        <v>1</v>
      </c>
    </row>
    <row r="5409" spans="1:24" x14ac:dyDescent="0.3">
      <c r="A5409">
        <v>554316.15</v>
      </c>
      <c r="B5409">
        <v>6921721.3600000003</v>
      </c>
      <c r="C5409">
        <v>990</v>
      </c>
      <c r="D5409" t="s">
        <v>150</v>
      </c>
      <c r="E5409">
        <v>510</v>
      </c>
      <c r="F5409" s="2">
        <v>0.59152777777777776</v>
      </c>
      <c r="G5409" s="1">
        <v>44746</v>
      </c>
      <c r="H5409">
        <v>320</v>
      </c>
      <c r="I5409" t="s">
        <v>50</v>
      </c>
      <c r="J5409">
        <v>24</v>
      </c>
      <c r="K5409">
        <v>1.25</v>
      </c>
      <c r="L5409">
        <v>-7</v>
      </c>
      <c r="M5409">
        <v>-9.8000000000000007</v>
      </c>
      <c r="N5409">
        <v>68</v>
      </c>
      <c r="O5409">
        <v>40</v>
      </c>
      <c r="P5409">
        <v>7</v>
      </c>
      <c r="Q5409">
        <v>9.8000000000000007</v>
      </c>
      <c r="R5409">
        <v>7</v>
      </c>
      <c r="S5409">
        <v>3.45</v>
      </c>
      <c r="T5409">
        <v>6.64</v>
      </c>
      <c r="U5409">
        <v>12.22</v>
      </c>
      <c r="V5409">
        <v>13</v>
      </c>
      <c r="W5409" t="s">
        <v>51</v>
      </c>
      <c r="X5409">
        <v>1</v>
      </c>
    </row>
    <row r="5410" spans="1:24" x14ac:dyDescent="0.3">
      <c r="A5410">
        <v>554315.11</v>
      </c>
      <c r="B5410">
        <v>6921709.5</v>
      </c>
      <c r="C5410">
        <v>989</v>
      </c>
      <c r="D5410" t="s">
        <v>150</v>
      </c>
      <c r="E5410">
        <v>500</v>
      </c>
      <c r="F5410" s="2">
        <v>0.59217592592592594</v>
      </c>
      <c r="G5410" s="1">
        <v>44746</v>
      </c>
      <c r="H5410">
        <v>320</v>
      </c>
      <c r="I5410" t="s">
        <v>50</v>
      </c>
      <c r="J5410">
        <v>24</v>
      </c>
      <c r="K5410">
        <v>1.2</v>
      </c>
      <c r="L5410">
        <v>-7.2</v>
      </c>
      <c r="M5410">
        <v>-11.3</v>
      </c>
      <c r="N5410">
        <v>61</v>
      </c>
      <c r="O5410">
        <v>44</v>
      </c>
      <c r="P5410">
        <v>7.2</v>
      </c>
      <c r="Q5410">
        <v>11.3</v>
      </c>
      <c r="R5410">
        <v>7.2</v>
      </c>
      <c r="S5410">
        <v>2.27</v>
      </c>
      <c r="T5410">
        <v>7.32</v>
      </c>
      <c r="U5410">
        <v>12.54</v>
      </c>
      <c r="V5410">
        <v>12.69</v>
      </c>
      <c r="W5410" t="s">
        <v>51</v>
      </c>
      <c r="X5410">
        <v>1</v>
      </c>
    </row>
    <row r="5411" spans="1:24" x14ac:dyDescent="0.3">
      <c r="A5411">
        <v>554317.01</v>
      </c>
      <c r="B5411">
        <v>6921703.9500000002</v>
      </c>
      <c r="C5411">
        <v>987</v>
      </c>
      <c r="D5411" t="s">
        <v>150</v>
      </c>
      <c r="E5411">
        <v>490</v>
      </c>
      <c r="F5411" s="2">
        <v>0.59262731481481479</v>
      </c>
      <c r="G5411" s="1">
        <v>44746</v>
      </c>
      <c r="H5411">
        <v>320</v>
      </c>
      <c r="I5411" t="s">
        <v>50</v>
      </c>
      <c r="J5411">
        <v>24</v>
      </c>
      <c r="K5411">
        <v>1.26</v>
      </c>
      <c r="L5411">
        <v>-6.9</v>
      </c>
      <c r="M5411">
        <v>-14</v>
      </c>
      <c r="N5411">
        <v>62</v>
      </c>
      <c r="O5411">
        <v>50</v>
      </c>
      <c r="P5411">
        <v>6.9</v>
      </c>
      <c r="Q5411">
        <v>14</v>
      </c>
      <c r="R5411">
        <v>7.62</v>
      </c>
      <c r="S5411">
        <v>1.75</v>
      </c>
      <c r="T5411">
        <v>7.65</v>
      </c>
      <c r="U5411">
        <v>13.18</v>
      </c>
      <c r="V5411">
        <v>12.95</v>
      </c>
      <c r="W5411" t="s">
        <v>51</v>
      </c>
      <c r="X5411">
        <v>1</v>
      </c>
    </row>
    <row r="5412" spans="1:24" x14ac:dyDescent="0.3">
      <c r="A5412">
        <v>554315.41</v>
      </c>
      <c r="B5412">
        <v>6921694.5700000003</v>
      </c>
      <c r="C5412">
        <v>984</v>
      </c>
      <c r="D5412" t="s">
        <v>150</v>
      </c>
      <c r="E5412">
        <v>480</v>
      </c>
      <c r="F5412" s="2">
        <v>0.593287037037037</v>
      </c>
      <c r="G5412" s="1">
        <v>44746</v>
      </c>
      <c r="H5412">
        <v>320</v>
      </c>
      <c r="I5412" t="s">
        <v>50</v>
      </c>
      <c r="J5412">
        <v>24</v>
      </c>
      <c r="K5412">
        <v>1.28</v>
      </c>
      <c r="L5412">
        <v>-8.1</v>
      </c>
      <c r="M5412">
        <v>-13.4</v>
      </c>
      <c r="N5412">
        <v>74</v>
      </c>
      <c r="O5412">
        <v>32</v>
      </c>
      <c r="P5412">
        <v>8.1</v>
      </c>
      <c r="Q5412">
        <v>13.4</v>
      </c>
      <c r="R5412">
        <v>8.1</v>
      </c>
      <c r="S5412">
        <v>2.1800000000000002</v>
      </c>
      <c r="T5412">
        <v>8.0399999999999991</v>
      </c>
      <c r="U5412">
        <v>14.15</v>
      </c>
      <c r="V5412">
        <v>13.99</v>
      </c>
      <c r="W5412" t="s">
        <v>51</v>
      </c>
      <c r="X5412">
        <v>1</v>
      </c>
    </row>
    <row r="5413" spans="1:24" x14ac:dyDescent="0.3">
      <c r="A5413">
        <v>554312.22</v>
      </c>
      <c r="B5413">
        <v>6921683.0700000003</v>
      </c>
      <c r="C5413">
        <v>983</v>
      </c>
      <c r="D5413" t="s">
        <v>150</v>
      </c>
      <c r="E5413">
        <v>470</v>
      </c>
      <c r="F5413" s="2">
        <v>0.59407407407407409</v>
      </c>
      <c r="G5413" s="1">
        <v>44746</v>
      </c>
      <c r="H5413">
        <v>320</v>
      </c>
      <c r="I5413" t="s">
        <v>50</v>
      </c>
      <c r="J5413">
        <v>24</v>
      </c>
      <c r="K5413">
        <v>1.1399999999999999</v>
      </c>
      <c r="L5413">
        <v>-8.5</v>
      </c>
      <c r="M5413">
        <v>-17.100000000000001</v>
      </c>
      <c r="N5413">
        <v>48</v>
      </c>
      <c r="O5413">
        <v>53</v>
      </c>
      <c r="P5413">
        <v>8.5</v>
      </c>
      <c r="Q5413">
        <v>17.100000000000001</v>
      </c>
      <c r="R5413">
        <v>8.68</v>
      </c>
      <c r="S5413">
        <v>2.91</v>
      </c>
      <c r="T5413">
        <v>8.7100000000000009</v>
      </c>
      <c r="U5413">
        <v>15.15</v>
      </c>
      <c r="V5413">
        <v>15.36</v>
      </c>
      <c r="W5413" t="s">
        <v>51</v>
      </c>
      <c r="X5413">
        <v>1</v>
      </c>
    </row>
    <row r="5414" spans="1:24" x14ac:dyDescent="0.3">
      <c r="A5414">
        <v>554312.68999999994</v>
      </c>
      <c r="B5414">
        <v>6921682.8499999996</v>
      </c>
      <c r="C5414">
        <v>983</v>
      </c>
      <c r="D5414" t="s">
        <v>150</v>
      </c>
      <c r="E5414">
        <v>460</v>
      </c>
      <c r="F5414" s="2">
        <v>0.5941319444444445</v>
      </c>
      <c r="G5414" s="1">
        <v>44746</v>
      </c>
      <c r="H5414">
        <v>320</v>
      </c>
      <c r="I5414" t="s">
        <v>50</v>
      </c>
      <c r="J5414">
        <v>24</v>
      </c>
      <c r="K5414">
        <v>1.1399999999999999</v>
      </c>
      <c r="L5414">
        <v>-9.6</v>
      </c>
      <c r="M5414">
        <v>-17.100000000000001</v>
      </c>
      <c r="N5414">
        <v>53</v>
      </c>
      <c r="O5414">
        <v>48</v>
      </c>
      <c r="P5414">
        <v>9.6</v>
      </c>
      <c r="Q5414">
        <v>17.100000000000001</v>
      </c>
      <c r="R5414">
        <v>9.6</v>
      </c>
      <c r="S5414">
        <v>3.32</v>
      </c>
      <c r="T5414">
        <v>9.57</v>
      </c>
      <c r="U5414">
        <v>17.100000000000001</v>
      </c>
      <c r="V5414">
        <v>16.98</v>
      </c>
      <c r="W5414" t="s">
        <v>51</v>
      </c>
      <c r="X5414">
        <v>1</v>
      </c>
    </row>
    <row r="5415" spans="1:24" x14ac:dyDescent="0.3">
      <c r="A5415" t="s">
        <v>52</v>
      </c>
    </row>
    <row r="5416" spans="1:24" x14ac:dyDescent="0.3">
      <c r="A5416" t="s">
        <v>149</v>
      </c>
      <c r="B5416" s="1">
        <v>40216</v>
      </c>
    </row>
    <row r="5417" spans="1:24" x14ac:dyDescent="0.3">
      <c r="A5417">
        <v>554516.98</v>
      </c>
      <c r="B5417">
        <v>6922815.7800000003</v>
      </c>
      <c r="C5417">
        <v>919</v>
      </c>
      <c r="D5417" t="s">
        <v>150</v>
      </c>
      <c r="E5417">
        <v>1620</v>
      </c>
      <c r="F5417" s="2">
        <v>0.54843750000000002</v>
      </c>
      <c r="G5417" s="1">
        <v>44752</v>
      </c>
      <c r="H5417">
        <v>320</v>
      </c>
      <c r="I5417" t="s">
        <v>50</v>
      </c>
      <c r="J5417">
        <v>24</v>
      </c>
      <c r="K5417">
        <v>0.89</v>
      </c>
      <c r="L5417">
        <v>0.8</v>
      </c>
      <c r="M5417">
        <v>1.4</v>
      </c>
      <c r="N5417">
        <v>67</v>
      </c>
      <c r="O5417">
        <v>90</v>
      </c>
      <c r="P5417">
        <v>-0.8</v>
      </c>
      <c r="Q5417">
        <v>-1.4</v>
      </c>
      <c r="R5417">
        <v>-3.37</v>
      </c>
      <c r="S5417">
        <v>-3.87</v>
      </c>
      <c r="T5417">
        <v>-3.34</v>
      </c>
      <c r="U5417">
        <v>-1.4</v>
      </c>
      <c r="V5417">
        <v>-1.38</v>
      </c>
      <c r="W5417" t="s">
        <v>51</v>
      </c>
      <c r="X5417">
        <v>1</v>
      </c>
    </row>
    <row r="5418" spans="1:24" x14ac:dyDescent="0.3">
      <c r="A5418">
        <v>554517.74</v>
      </c>
      <c r="B5418">
        <v>6922806.8399999999</v>
      </c>
      <c r="C5418">
        <v>920</v>
      </c>
      <c r="D5418" t="s">
        <v>150</v>
      </c>
      <c r="E5418">
        <v>1610</v>
      </c>
      <c r="F5418" s="2">
        <v>0.5482407407407407</v>
      </c>
      <c r="G5418" s="1">
        <v>44752</v>
      </c>
      <c r="H5418">
        <v>320</v>
      </c>
      <c r="I5418" t="s">
        <v>50</v>
      </c>
      <c r="J5418">
        <v>24</v>
      </c>
      <c r="K5418">
        <v>0.81</v>
      </c>
      <c r="L5418">
        <v>7.1</v>
      </c>
      <c r="M5418">
        <v>1.8</v>
      </c>
      <c r="N5418">
        <v>49</v>
      </c>
      <c r="O5418">
        <v>89</v>
      </c>
      <c r="P5418">
        <v>-7.1</v>
      </c>
      <c r="Q5418">
        <v>-1.8</v>
      </c>
      <c r="R5418">
        <v>-4.3600000000000003</v>
      </c>
      <c r="S5418">
        <v>-3.42</v>
      </c>
      <c r="T5418">
        <v>-4.33</v>
      </c>
      <c r="U5418">
        <v>-1.8</v>
      </c>
      <c r="V5418">
        <v>-2.1800000000000002</v>
      </c>
      <c r="W5418" t="s">
        <v>51</v>
      </c>
      <c r="X5418">
        <v>1</v>
      </c>
    </row>
    <row r="5419" spans="1:24" x14ac:dyDescent="0.3">
      <c r="A5419">
        <v>554512</v>
      </c>
      <c r="B5419">
        <v>6922799.4299999997</v>
      </c>
      <c r="C5419">
        <v>922</v>
      </c>
      <c r="D5419" t="s">
        <v>150</v>
      </c>
      <c r="E5419">
        <v>1600</v>
      </c>
      <c r="F5419" s="2">
        <v>0.54771990740740739</v>
      </c>
      <c r="G5419" s="1">
        <v>44752</v>
      </c>
      <c r="H5419">
        <v>320</v>
      </c>
      <c r="I5419" t="s">
        <v>50</v>
      </c>
      <c r="J5419">
        <v>24</v>
      </c>
      <c r="K5419">
        <v>0.82</v>
      </c>
      <c r="L5419">
        <v>3.1</v>
      </c>
      <c r="M5419">
        <v>3.4</v>
      </c>
      <c r="N5419">
        <v>59</v>
      </c>
      <c r="O5419">
        <v>85</v>
      </c>
      <c r="P5419">
        <v>-3.1</v>
      </c>
      <c r="Q5419">
        <v>-3.4</v>
      </c>
      <c r="R5419">
        <v>-5.0199999999999996</v>
      </c>
      <c r="S5419">
        <v>-2.2999999999999998</v>
      </c>
      <c r="T5419">
        <v>-5.17</v>
      </c>
      <c r="U5419">
        <v>-4.3</v>
      </c>
      <c r="V5419">
        <v>-4.5199999999999996</v>
      </c>
      <c r="W5419" t="s">
        <v>51</v>
      </c>
      <c r="X5419">
        <v>1</v>
      </c>
    </row>
    <row r="5420" spans="1:24" x14ac:dyDescent="0.3">
      <c r="A5420">
        <v>554512.31999999995</v>
      </c>
      <c r="B5420">
        <v>6922788.1399999997</v>
      </c>
      <c r="C5420">
        <v>924</v>
      </c>
      <c r="D5420" t="s">
        <v>150</v>
      </c>
      <c r="E5420">
        <v>1590</v>
      </c>
      <c r="F5420" s="2">
        <v>0.54731481481481481</v>
      </c>
      <c r="G5420" s="1">
        <v>44752</v>
      </c>
      <c r="H5420">
        <v>320</v>
      </c>
      <c r="I5420" t="s">
        <v>50</v>
      </c>
      <c r="J5420">
        <v>24</v>
      </c>
      <c r="K5420">
        <v>0.85</v>
      </c>
      <c r="L5420">
        <v>6.8</v>
      </c>
      <c r="M5420">
        <v>7.4</v>
      </c>
      <c r="N5420">
        <v>63</v>
      </c>
      <c r="O5420">
        <v>86</v>
      </c>
      <c r="P5420">
        <v>-6.8</v>
      </c>
      <c r="Q5420">
        <v>-7.4</v>
      </c>
      <c r="R5420">
        <v>-5.63</v>
      </c>
      <c r="S5420">
        <v>-1.2</v>
      </c>
      <c r="T5420">
        <v>-5.54</v>
      </c>
      <c r="U5420">
        <v>-7.4</v>
      </c>
      <c r="V5420">
        <v>-6.65</v>
      </c>
      <c r="W5420" t="s">
        <v>51</v>
      </c>
      <c r="X5420">
        <v>1</v>
      </c>
    </row>
    <row r="5421" spans="1:24" x14ac:dyDescent="0.3">
      <c r="A5421">
        <v>554512.80000000005</v>
      </c>
      <c r="B5421">
        <v>6922777.7699999996</v>
      </c>
      <c r="C5421">
        <v>925</v>
      </c>
      <c r="D5421" t="s">
        <v>150</v>
      </c>
      <c r="E5421">
        <v>1580</v>
      </c>
      <c r="F5421" s="2">
        <v>0.54684027777777777</v>
      </c>
      <c r="G5421" s="1">
        <v>44752</v>
      </c>
      <c r="H5421">
        <v>320</v>
      </c>
      <c r="I5421" t="s">
        <v>50</v>
      </c>
      <c r="J5421">
        <v>24</v>
      </c>
      <c r="K5421">
        <v>0.91</v>
      </c>
      <c r="L5421">
        <v>5.8</v>
      </c>
      <c r="M5421">
        <v>6.8</v>
      </c>
      <c r="N5421">
        <v>78</v>
      </c>
      <c r="O5421">
        <v>84</v>
      </c>
      <c r="P5421">
        <v>-5.8</v>
      </c>
      <c r="Q5421">
        <v>-6.8</v>
      </c>
      <c r="R5421">
        <v>-5.8</v>
      </c>
      <c r="S5421">
        <v>-1.56</v>
      </c>
      <c r="T5421">
        <v>-5.54</v>
      </c>
      <c r="U5421">
        <v>-6.8</v>
      </c>
      <c r="V5421">
        <v>-6.98</v>
      </c>
      <c r="W5421" t="s">
        <v>51</v>
      </c>
      <c r="X5421">
        <v>1</v>
      </c>
    </row>
    <row r="5422" spans="1:24" x14ac:dyDescent="0.3">
      <c r="A5422">
        <v>554508.51</v>
      </c>
      <c r="B5422">
        <v>6922765.3499999996</v>
      </c>
      <c r="C5422">
        <v>927</v>
      </c>
      <c r="D5422" t="s">
        <v>150</v>
      </c>
      <c r="E5422">
        <v>1570</v>
      </c>
      <c r="F5422" s="2">
        <v>0.54616898148148152</v>
      </c>
      <c r="G5422" s="1">
        <v>44752</v>
      </c>
      <c r="H5422">
        <v>320</v>
      </c>
      <c r="I5422" t="s">
        <v>50</v>
      </c>
      <c r="J5422">
        <v>24</v>
      </c>
      <c r="K5422">
        <v>0.86</v>
      </c>
      <c r="L5422">
        <v>5.6</v>
      </c>
      <c r="M5422">
        <v>5.9</v>
      </c>
      <c r="N5422">
        <v>71</v>
      </c>
      <c r="O5422">
        <v>82</v>
      </c>
      <c r="P5422">
        <v>-5.6</v>
      </c>
      <c r="Q5422">
        <v>-5.9</v>
      </c>
      <c r="R5422">
        <v>-5.6</v>
      </c>
      <c r="S5422">
        <v>-3.55</v>
      </c>
      <c r="T5422">
        <v>-5.99</v>
      </c>
      <c r="U5422">
        <v>-5.9</v>
      </c>
      <c r="V5422">
        <v>-6.36</v>
      </c>
      <c r="W5422" t="s">
        <v>51</v>
      </c>
      <c r="X5422">
        <v>1</v>
      </c>
    </row>
    <row r="5423" spans="1:24" x14ac:dyDescent="0.3">
      <c r="A5423">
        <v>554506.41</v>
      </c>
      <c r="B5423">
        <v>6922756.2000000002</v>
      </c>
      <c r="C5423">
        <v>929</v>
      </c>
      <c r="D5423" t="s">
        <v>150</v>
      </c>
      <c r="E5423">
        <v>1560</v>
      </c>
      <c r="F5423" s="2">
        <v>0.54574074074074075</v>
      </c>
      <c r="G5423" s="1">
        <v>44752</v>
      </c>
      <c r="H5423">
        <v>320</v>
      </c>
      <c r="I5423" t="s">
        <v>50</v>
      </c>
      <c r="J5423">
        <v>24</v>
      </c>
      <c r="K5423">
        <v>0.92</v>
      </c>
      <c r="L5423">
        <v>7.4</v>
      </c>
      <c r="M5423">
        <v>6.8</v>
      </c>
      <c r="N5423">
        <v>89</v>
      </c>
      <c r="O5423">
        <v>74</v>
      </c>
      <c r="P5423">
        <v>-7.4</v>
      </c>
      <c r="Q5423">
        <v>-6.8</v>
      </c>
      <c r="R5423">
        <v>-7.4</v>
      </c>
      <c r="S5423">
        <v>-4.8899999999999997</v>
      </c>
      <c r="T5423">
        <v>-7.39</v>
      </c>
      <c r="U5423">
        <v>-6.8</v>
      </c>
      <c r="V5423">
        <v>-6.44</v>
      </c>
      <c r="W5423" t="s">
        <v>51</v>
      </c>
      <c r="X5423">
        <v>1</v>
      </c>
    </row>
    <row r="5424" spans="1:24" x14ac:dyDescent="0.3">
      <c r="A5424">
        <v>554506.34</v>
      </c>
      <c r="B5424">
        <v>6922749.3899999997</v>
      </c>
      <c r="C5424">
        <v>931</v>
      </c>
      <c r="D5424" t="s">
        <v>150</v>
      </c>
      <c r="E5424">
        <v>1550</v>
      </c>
      <c r="F5424" s="2">
        <v>0.54525462962962956</v>
      </c>
      <c r="G5424" s="1">
        <v>44752</v>
      </c>
      <c r="H5424">
        <v>320</v>
      </c>
      <c r="I5424" t="s">
        <v>50</v>
      </c>
      <c r="J5424">
        <v>24</v>
      </c>
      <c r="K5424">
        <v>0.91</v>
      </c>
      <c r="L5424">
        <v>9.1999999999999993</v>
      </c>
      <c r="M5424">
        <v>7.4</v>
      </c>
      <c r="N5424">
        <v>84</v>
      </c>
      <c r="O5424">
        <v>77</v>
      </c>
      <c r="P5424">
        <v>-9.1999999999999993</v>
      </c>
      <c r="Q5424">
        <v>-7.4</v>
      </c>
      <c r="R5424">
        <v>-9.1999999999999993</v>
      </c>
      <c r="S5424">
        <v>-3.53</v>
      </c>
      <c r="T5424">
        <v>-8.94</v>
      </c>
      <c r="U5424">
        <v>-7.4</v>
      </c>
      <c r="V5424">
        <v>-7.38</v>
      </c>
      <c r="W5424" t="s">
        <v>51</v>
      </c>
      <c r="X5424">
        <v>1</v>
      </c>
    </row>
    <row r="5425" spans="1:24" x14ac:dyDescent="0.3">
      <c r="A5425">
        <v>554504.53</v>
      </c>
      <c r="B5425">
        <v>6922737.5599999996</v>
      </c>
      <c r="C5425">
        <v>932</v>
      </c>
      <c r="D5425" t="s">
        <v>150</v>
      </c>
      <c r="E5425">
        <v>1540</v>
      </c>
      <c r="F5425" s="2">
        <v>0.54467592592592595</v>
      </c>
      <c r="G5425" s="1">
        <v>44752</v>
      </c>
      <c r="H5425">
        <v>320</v>
      </c>
      <c r="I5425" t="s">
        <v>50</v>
      </c>
      <c r="J5425">
        <v>24</v>
      </c>
      <c r="K5425">
        <v>0.85</v>
      </c>
      <c r="L5425">
        <v>9.4</v>
      </c>
      <c r="M5425">
        <v>8.1999999999999993</v>
      </c>
      <c r="N5425">
        <v>63</v>
      </c>
      <c r="O5425">
        <v>87</v>
      </c>
      <c r="P5425">
        <v>-9.4</v>
      </c>
      <c r="Q5425">
        <v>-8.1999999999999993</v>
      </c>
      <c r="R5425">
        <v>-9.4</v>
      </c>
      <c r="S5425">
        <v>-0.74</v>
      </c>
      <c r="T5425">
        <v>-9.42</v>
      </c>
      <c r="U5425">
        <v>-8.1999999999999993</v>
      </c>
      <c r="V5425">
        <v>-8.3000000000000007</v>
      </c>
      <c r="W5425" t="s">
        <v>51</v>
      </c>
      <c r="X5425">
        <v>1</v>
      </c>
    </row>
    <row r="5426" spans="1:24" x14ac:dyDescent="0.3">
      <c r="A5426">
        <v>554503.29</v>
      </c>
      <c r="B5426">
        <v>6922729.4299999997</v>
      </c>
      <c r="C5426">
        <v>933</v>
      </c>
      <c r="D5426" t="s">
        <v>150</v>
      </c>
      <c r="E5426">
        <v>1530</v>
      </c>
      <c r="F5426" s="2">
        <v>0.54422453703703699</v>
      </c>
      <c r="G5426" s="1">
        <v>44752</v>
      </c>
      <c r="H5426">
        <v>320</v>
      </c>
      <c r="I5426" t="s">
        <v>50</v>
      </c>
      <c r="J5426">
        <v>24</v>
      </c>
      <c r="K5426">
        <v>0.91</v>
      </c>
      <c r="L5426">
        <v>8.1999999999999993</v>
      </c>
      <c r="M5426">
        <v>8.6999999999999993</v>
      </c>
      <c r="N5426">
        <v>68</v>
      </c>
      <c r="O5426">
        <v>91</v>
      </c>
      <c r="P5426">
        <v>-8.1999999999999993</v>
      </c>
      <c r="Q5426">
        <v>-8.6999999999999993</v>
      </c>
      <c r="R5426">
        <v>-9.02</v>
      </c>
      <c r="S5426">
        <v>0.62</v>
      </c>
      <c r="T5426">
        <v>-8.98</v>
      </c>
      <c r="U5426">
        <v>-8.6999999999999993</v>
      </c>
      <c r="V5426">
        <v>-8.56</v>
      </c>
      <c r="W5426" t="s">
        <v>51</v>
      </c>
      <c r="X5426">
        <v>1</v>
      </c>
    </row>
    <row r="5427" spans="1:24" x14ac:dyDescent="0.3">
      <c r="A5427">
        <v>554495.94999999995</v>
      </c>
      <c r="B5427">
        <v>6922720.3799999999</v>
      </c>
      <c r="C5427">
        <v>934</v>
      </c>
      <c r="D5427" t="s">
        <v>150</v>
      </c>
      <c r="E5427">
        <v>1520</v>
      </c>
      <c r="F5427" s="2">
        <v>0.54375000000000007</v>
      </c>
      <c r="G5427" s="1">
        <v>44752</v>
      </c>
      <c r="H5427">
        <v>320</v>
      </c>
      <c r="I5427" t="s">
        <v>50</v>
      </c>
      <c r="J5427">
        <v>24</v>
      </c>
      <c r="K5427">
        <v>0.97</v>
      </c>
      <c r="L5427">
        <v>8.6</v>
      </c>
      <c r="M5427">
        <v>8.1999999999999993</v>
      </c>
      <c r="N5427">
        <v>89</v>
      </c>
      <c r="O5427">
        <v>83</v>
      </c>
      <c r="P5427">
        <v>-8.6</v>
      </c>
      <c r="Q5427">
        <v>-8.1999999999999993</v>
      </c>
      <c r="R5427">
        <v>-8.6</v>
      </c>
      <c r="S5427">
        <v>0.64</v>
      </c>
      <c r="T5427">
        <v>-8.7899999999999991</v>
      </c>
      <c r="U5427">
        <v>-8.1999999999999993</v>
      </c>
      <c r="V5427">
        <v>-8.15</v>
      </c>
      <c r="W5427" t="s">
        <v>51</v>
      </c>
      <c r="X5427">
        <v>1</v>
      </c>
    </row>
    <row r="5428" spans="1:24" x14ac:dyDescent="0.3">
      <c r="A5428">
        <v>554497.80000000005</v>
      </c>
      <c r="B5428">
        <v>6922703.9000000004</v>
      </c>
      <c r="C5428">
        <v>934</v>
      </c>
      <c r="D5428" t="s">
        <v>150</v>
      </c>
      <c r="E5428">
        <v>1510</v>
      </c>
      <c r="F5428" s="2">
        <v>0.54246527777777775</v>
      </c>
      <c r="G5428" s="1">
        <v>44752</v>
      </c>
      <c r="H5428">
        <v>320</v>
      </c>
      <c r="I5428" t="s">
        <v>50</v>
      </c>
      <c r="J5428">
        <v>24</v>
      </c>
      <c r="K5428">
        <v>0.88</v>
      </c>
      <c r="L5428">
        <v>8.6999999999999993</v>
      </c>
      <c r="M5428">
        <v>6.8</v>
      </c>
      <c r="N5428">
        <v>29</v>
      </c>
      <c r="O5428">
        <v>47</v>
      </c>
      <c r="P5428">
        <v>-8.6999999999999993</v>
      </c>
      <c r="Q5428">
        <v>-6.8</v>
      </c>
      <c r="R5428">
        <v>-8.6999999999999993</v>
      </c>
      <c r="S5428">
        <v>2.13</v>
      </c>
      <c r="T5428">
        <v>-8.9700000000000006</v>
      </c>
      <c r="U5428">
        <v>-6.8</v>
      </c>
      <c r="V5428">
        <v>-7.23</v>
      </c>
      <c r="W5428" t="s">
        <v>51</v>
      </c>
      <c r="X5428">
        <v>1</v>
      </c>
    </row>
    <row r="5429" spans="1:24" x14ac:dyDescent="0.3">
      <c r="A5429">
        <v>554499.4</v>
      </c>
      <c r="B5429">
        <v>6922698.2199999997</v>
      </c>
      <c r="C5429">
        <v>934</v>
      </c>
      <c r="D5429" t="s">
        <v>150</v>
      </c>
      <c r="E5429">
        <v>1500</v>
      </c>
      <c r="F5429" s="2">
        <v>0.54206018518518517</v>
      </c>
      <c r="G5429" s="1">
        <v>44752</v>
      </c>
      <c r="H5429">
        <v>320</v>
      </c>
      <c r="I5429" t="s">
        <v>50</v>
      </c>
      <c r="J5429">
        <v>24</v>
      </c>
      <c r="K5429">
        <v>1</v>
      </c>
      <c r="L5429">
        <v>8.9</v>
      </c>
      <c r="M5429">
        <v>14.8</v>
      </c>
      <c r="N5429">
        <v>31</v>
      </c>
      <c r="O5429">
        <v>55</v>
      </c>
      <c r="P5429">
        <v>-8.9</v>
      </c>
      <c r="Q5429">
        <v>-14.8</v>
      </c>
      <c r="R5429">
        <v>-8.9</v>
      </c>
      <c r="S5429">
        <v>5.35</v>
      </c>
      <c r="T5429">
        <v>-8.16</v>
      </c>
      <c r="U5429">
        <v>-5.73</v>
      </c>
      <c r="V5429">
        <v>-5.51</v>
      </c>
      <c r="W5429" t="s">
        <v>51</v>
      </c>
      <c r="X5429">
        <v>1</v>
      </c>
    </row>
    <row r="5430" spans="1:24" x14ac:dyDescent="0.3">
      <c r="A5430">
        <v>554497.44999999995</v>
      </c>
      <c r="B5430">
        <v>6922689.3600000003</v>
      </c>
      <c r="C5430">
        <v>934</v>
      </c>
      <c r="D5430" t="s">
        <v>150</v>
      </c>
      <c r="E5430">
        <v>1490</v>
      </c>
      <c r="F5430" s="2">
        <v>0.54155092592592591</v>
      </c>
      <c r="G5430" s="1">
        <v>44752</v>
      </c>
      <c r="H5430">
        <v>320</v>
      </c>
      <c r="I5430" t="s">
        <v>50</v>
      </c>
      <c r="J5430">
        <v>24</v>
      </c>
      <c r="K5430">
        <v>1.07</v>
      </c>
      <c r="L5430">
        <v>5.8</v>
      </c>
      <c r="M5430">
        <v>3.9</v>
      </c>
      <c r="N5430">
        <v>61</v>
      </c>
      <c r="O5430">
        <v>28</v>
      </c>
      <c r="P5430">
        <v>-5.8</v>
      </c>
      <c r="Q5430">
        <v>-3.9</v>
      </c>
      <c r="R5430">
        <v>-5.8</v>
      </c>
      <c r="S5430">
        <v>6.72</v>
      </c>
      <c r="T5430">
        <v>-5.97</v>
      </c>
      <c r="U5430">
        <v>-3.9</v>
      </c>
      <c r="V5430">
        <v>-3.13</v>
      </c>
      <c r="W5430" t="s">
        <v>51</v>
      </c>
      <c r="X5430">
        <v>1</v>
      </c>
    </row>
    <row r="5431" spans="1:24" x14ac:dyDescent="0.3">
      <c r="A5431">
        <v>554491.41</v>
      </c>
      <c r="B5431">
        <v>6922685.9000000004</v>
      </c>
      <c r="C5431">
        <v>935</v>
      </c>
      <c r="D5431" t="s">
        <v>150</v>
      </c>
      <c r="E5431">
        <v>1480</v>
      </c>
      <c r="F5431" s="2">
        <v>0.54101851851851845</v>
      </c>
      <c r="G5431" s="1">
        <v>44752</v>
      </c>
      <c r="H5431">
        <v>320</v>
      </c>
      <c r="I5431" t="s">
        <v>50</v>
      </c>
      <c r="J5431">
        <v>24</v>
      </c>
      <c r="K5431">
        <v>1.04</v>
      </c>
      <c r="L5431">
        <v>3.4</v>
      </c>
      <c r="M5431">
        <v>0.2</v>
      </c>
      <c r="N5431">
        <v>122</v>
      </c>
      <c r="O5431">
        <v>49</v>
      </c>
      <c r="P5431">
        <v>-3.4</v>
      </c>
      <c r="Q5431">
        <v>-0.2</v>
      </c>
      <c r="R5431">
        <v>-3.4</v>
      </c>
      <c r="S5431">
        <v>4.42</v>
      </c>
      <c r="T5431">
        <v>-4.09</v>
      </c>
      <c r="U5431">
        <v>-0.2</v>
      </c>
      <c r="V5431">
        <v>-1.59</v>
      </c>
      <c r="W5431" t="s">
        <v>51</v>
      </c>
      <c r="X5431">
        <v>1</v>
      </c>
    </row>
    <row r="5432" spans="1:24" x14ac:dyDescent="0.3">
      <c r="A5432">
        <v>554493.80000000005</v>
      </c>
      <c r="B5432">
        <v>6922674.3799999999</v>
      </c>
      <c r="C5432">
        <v>935</v>
      </c>
      <c r="D5432" t="s">
        <v>150</v>
      </c>
      <c r="E5432">
        <v>1470</v>
      </c>
      <c r="F5432" s="2">
        <v>0.54065972222222225</v>
      </c>
      <c r="G5432" s="1">
        <v>44752</v>
      </c>
      <c r="H5432">
        <v>320</v>
      </c>
      <c r="I5432" t="s">
        <v>50</v>
      </c>
      <c r="J5432">
        <v>24</v>
      </c>
      <c r="K5432">
        <v>0.98</v>
      </c>
      <c r="L5432">
        <v>1.3</v>
      </c>
      <c r="M5432">
        <v>2.8</v>
      </c>
      <c r="N5432">
        <v>100</v>
      </c>
      <c r="O5432">
        <v>72</v>
      </c>
      <c r="P5432">
        <v>-1.3</v>
      </c>
      <c r="Q5432">
        <v>-2.8</v>
      </c>
      <c r="R5432">
        <v>-4.1500000000000004</v>
      </c>
      <c r="S5432">
        <v>0.88</v>
      </c>
      <c r="T5432">
        <v>-3.67</v>
      </c>
      <c r="U5432">
        <v>-2.8</v>
      </c>
      <c r="V5432">
        <v>-2.04</v>
      </c>
      <c r="W5432" t="s">
        <v>51</v>
      </c>
      <c r="X5432">
        <v>1</v>
      </c>
    </row>
    <row r="5433" spans="1:24" x14ac:dyDescent="0.3">
      <c r="A5433">
        <v>554491.75</v>
      </c>
      <c r="B5433">
        <v>6922668.4100000001</v>
      </c>
      <c r="C5433">
        <v>936</v>
      </c>
      <c r="D5433" t="s">
        <v>150</v>
      </c>
      <c r="E5433">
        <v>1460</v>
      </c>
      <c r="F5433" s="2">
        <v>0.54032407407407412</v>
      </c>
      <c r="G5433" s="1">
        <v>44752</v>
      </c>
      <c r="H5433">
        <v>320</v>
      </c>
      <c r="I5433" t="s">
        <v>50</v>
      </c>
      <c r="J5433">
        <v>24</v>
      </c>
      <c r="K5433">
        <v>0.96</v>
      </c>
      <c r="L5433">
        <v>5.0999999999999996</v>
      </c>
      <c r="M5433">
        <v>0.7</v>
      </c>
      <c r="N5433">
        <v>94</v>
      </c>
      <c r="O5433">
        <v>75</v>
      </c>
      <c r="P5433">
        <v>-5.0999999999999996</v>
      </c>
      <c r="Q5433">
        <v>-0.7</v>
      </c>
      <c r="R5433">
        <v>-4.34</v>
      </c>
      <c r="S5433">
        <v>-1.78</v>
      </c>
      <c r="T5433">
        <v>-3.92</v>
      </c>
      <c r="U5433">
        <v>-3.95</v>
      </c>
      <c r="V5433">
        <v>-3.65</v>
      </c>
      <c r="W5433" t="s">
        <v>51</v>
      </c>
      <c r="X5433">
        <v>1</v>
      </c>
    </row>
    <row r="5434" spans="1:24" x14ac:dyDescent="0.3">
      <c r="A5434">
        <v>554489.47</v>
      </c>
      <c r="B5434">
        <v>6922661.0700000003</v>
      </c>
      <c r="C5434">
        <v>936</v>
      </c>
      <c r="D5434" t="s">
        <v>150</v>
      </c>
      <c r="E5434">
        <v>1450</v>
      </c>
      <c r="F5434" s="2">
        <v>0.54002314814814811</v>
      </c>
      <c r="G5434" s="1">
        <v>44752</v>
      </c>
      <c r="H5434">
        <v>320</v>
      </c>
      <c r="I5434" t="s">
        <v>50</v>
      </c>
      <c r="J5434">
        <v>24</v>
      </c>
      <c r="K5434">
        <v>1</v>
      </c>
      <c r="L5434">
        <v>3.3</v>
      </c>
      <c r="M5434">
        <v>4.5999999999999996</v>
      </c>
      <c r="N5434">
        <v>101</v>
      </c>
      <c r="O5434">
        <v>75</v>
      </c>
      <c r="P5434">
        <v>-3.3</v>
      </c>
      <c r="Q5434">
        <v>-4.5999999999999996</v>
      </c>
      <c r="R5434">
        <v>-4.38</v>
      </c>
      <c r="S5434">
        <v>-3.19</v>
      </c>
      <c r="T5434">
        <v>-4.54</v>
      </c>
      <c r="U5434">
        <v>-4.5999999999999996</v>
      </c>
      <c r="V5434">
        <v>-5.07</v>
      </c>
      <c r="W5434" t="s">
        <v>51</v>
      </c>
      <c r="X5434">
        <v>1</v>
      </c>
    </row>
    <row r="5435" spans="1:24" x14ac:dyDescent="0.3">
      <c r="A5435">
        <v>554484.34</v>
      </c>
      <c r="B5435">
        <v>6922650.2300000004</v>
      </c>
      <c r="C5435">
        <v>938</v>
      </c>
      <c r="D5435" t="s">
        <v>150</v>
      </c>
      <c r="E5435">
        <v>1440</v>
      </c>
      <c r="F5435" s="2">
        <v>0.5392824074074074</v>
      </c>
      <c r="G5435" s="1">
        <v>44752</v>
      </c>
      <c r="H5435">
        <v>320</v>
      </c>
      <c r="I5435" t="s">
        <v>50</v>
      </c>
      <c r="J5435">
        <v>24</v>
      </c>
      <c r="K5435">
        <v>0.96</v>
      </c>
      <c r="L5435">
        <v>3.6</v>
      </c>
      <c r="M5435">
        <v>5.7</v>
      </c>
      <c r="N5435">
        <v>91</v>
      </c>
      <c r="O5435">
        <v>79</v>
      </c>
      <c r="P5435">
        <v>-3.6</v>
      </c>
      <c r="Q5435">
        <v>-5.7</v>
      </c>
      <c r="R5435">
        <v>-4.7</v>
      </c>
      <c r="S5435">
        <v>-0.99</v>
      </c>
      <c r="T5435">
        <v>-5.89</v>
      </c>
      <c r="U5435">
        <v>-5.7</v>
      </c>
      <c r="V5435">
        <v>-5.84</v>
      </c>
      <c r="W5435" t="s">
        <v>51</v>
      </c>
      <c r="X5435">
        <v>1</v>
      </c>
    </row>
    <row r="5436" spans="1:24" x14ac:dyDescent="0.3">
      <c r="A5436">
        <v>554486.75</v>
      </c>
      <c r="B5436">
        <v>6922629.0700000003</v>
      </c>
      <c r="C5436">
        <v>937</v>
      </c>
      <c r="D5436" t="s">
        <v>150</v>
      </c>
      <c r="E5436">
        <v>1430</v>
      </c>
      <c r="F5436" s="2">
        <v>0.53836805555555556</v>
      </c>
      <c r="G5436" s="1">
        <v>44752</v>
      </c>
      <c r="H5436">
        <v>320</v>
      </c>
      <c r="I5436" t="s">
        <v>50</v>
      </c>
      <c r="J5436">
        <v>24</v>
      </c>
      <c r="K5436">
        <v>1.01</v>
      </c>
      <c r="L5436">
        <v>7.2</v>
      </c>
      <c r="M5436">
        <v>5.9</v>
      </c>
      <c r="N5436">
        <v>102</v>
      </c>
      <c r="O5436">
        <v>76</v>
      </c>
      <c r="P5436">
        <v>-7.2</v>
      </c>
      <c r="Q5436">
        <v>-5.9</v>
      </c>
      <c r="R5436">
        <v>-7.2</v>
      </c>
      <c r="S5436">
        <v>6.32</v>
      </c>
      <c r="T5436">
        <v>-6.1</v>
      </c>
      <c r="U5436">
        <v>-5.9</v>
      </c>
      <c r="V5436">
        <v>-5.49</v>
      </c>
      <c r="W5436" t="s">
        <v>51</v>
      </c>
      <c r="X5436">
        <v>1</v>
      </c>
    </row>
    <row r="5437" spans="1:24" x14ac:dyDescent="0.3">
      <c r="A5437">
        <v>554481.80000000005</v>
      </c>
      <c r="B5437">
        <v>6922619.5300000003</v>
      </c>
      <c r="C5437">
        <v>937</v>
      </c>
      <c r="D5437" t="s">
        <v>150</v>
      </c>
      <c r="E5437">
        <v>1420</v>
      </c>
      <c r="F5437" s="2">
        <v>0.53791666666666671</v>
      </c>
      <c r="G5437" s="1">
        <v>44752</v>
      </c>
      <c r="H5437">
        <v>320</v>
      </c>
      <c r="I5437" t="s">
        <v>50</v>
      </c>
      <c r="J5437">
        <v>24</v>
      </c>
      <c r="K5437">
        <v>1.02</v>
      </c>
      <c r="L5437">
        <v>3.4</v>
      </c>
      <c r="M5437">
        <v>3.4</v>
      </c>
      <c r="N5437">
        <v>92</v>
      </c>
      <c r="O5437">
        <v>89</v>
      </c>
      <c r="P5437">
        <v>-3.4</v>
      </c>
      <c r="Q5437">
        <v>-3.4</v>
      </c>
      <c r="R5437">
        <v>-3.4</v>
      </c>
      <c r="S5437">
        <v>12.51</v>
      </c>
      <c r="T5437">
        <v>-2.79</v>
      </c>
      <c r="U5437">
        <v>-3.4</v>
      </c>
      <c r="V5437">
        <v>-3.58</v>
      </c>
      <c r="W5437" t="s">
        <v>51</v>
      </c>
      <c r="X5437">
        <v>1</v>
      </c>
    </row>
    <row r="5438" spans="1:24" x14ac:dyDescent="0.3">
      <c r="A5438">
        <v>554477.61</v>
      </c>
      <c r="B5438">
        <v>6922610.8899999997</v>
      </c>
      <c r="C5438">
        <v>938</v>
      </c>
      <c r="D5438" t="s">
        <v>150</v>
      </c>
      <c r="E5438">
        <v>1410</v>
      </c>
      <c r="F5438" s="2">
        <v>0.53728009259259257</v>
      </c>
      <c r="G5438" s="1">
        <v>44752</v>
      </c>
      <c r="H5438">
        <v>320</v>
      </c>
      <c r="I5438" t="s">
        <v>50</v>
      </c>
      <c r="J5438">
        <v>24</v>
      </c>
      <c r="K5438">
        <v>0.98</v>
      </c>
      <c r="L5438">
        <v>-3</v>
      </c>
      <c r="M5438">
        <v>-4.8</v>
      </c>
      <c r="N5438">
        <v>88</v>
      </c>
      <c r="O5438">
        <v>86</v>
      </c>
      <c r="P5438">
        <v>3</v>
      </c>
      <c r="Q5438">
        <v>4.8</v>
      </c>
      <c r="R5438">
        <v>3</v>
      </c>
      <c r="S5438">
        <v>9.2799999999999994</v>
      </c>
      <c r="T5438">
        <v>1.88</v>
      </c>
      <c r="U5438">
        <v>-0.88</v>
      </c>
      <c r="V5438">
        <v>-0.91</v>
      </c>
      <c r="W5438" t="s">
        <v>51</v>
      </c>
      <c r="X5438">
        <v>1</v>
      </c>
    </row>
    <row r="5439" spans="1:24" x14ac:dyDescent="0.3">
      <c r="A5439">
        <v>554479.18999999994</v>
      </c>
      <c r="B5439">
        <v>6922596.7300000004</v>
      </c>
      <c r="C5439">
        <v>938</v>
      </c>
      <c r="D5439" t="s">
        <v>150</v>
      </c>
      <c r="E5439">
        <v>1400</v>
      </c>
      <c r="F5439" s="2">
        <v>0.53652777777777783</v>
      </c>
      <c r="G5439" s="1">
        <v>44752</v>
      </c>
      <c r="H5439">
        <v>320</v>
      </c>
      <c r="I5439" t="s">
        <v>50</v>
      </c>
      <c r="J5439">
        <v>24</v>
      </c>
      <c r="K5439">
        <v>0.93</v>
      </c>
      <c r="L5439">
        <v>-3.3</v>
      </c>
      <c r="M5439">
        <v>-0.7</v>
      </c>
      <c r="N5439">
        <v>79</v>
      </c>
      <c r="O5439">
        <v>86</v>
      </c>
      <c r="P5439">
        <v>3.3</v>
      </c>
      <c r="Q5439">
        <v>0.7</v>
      </c>
      <c r="R5439">
        <v>3.3</v>
      </c>
      <c r="S5439">
        <v>-1.1299999999999999</v>
      </c>
      <c r="T5439">
        <v>3.18</v>
      </c>
      <c r="U5439">
        <v>0.7</v>
      </c>
      <c r="V5439">
        <v>0.78</v>
      </c>
      <c r="W5439" t="s">
        <v>51</v>
      </c>
      <c r="X5439">
        <v>1</v>
      </c>
    </row>
    <row r="5440" spans="1:24" x14ac:dyDescent="0.3">
      <c r="A5440">
        <v>554476.35</v>
      </c>
      <c r="B5440">
        <v>6922593.6500000004</v>
      </c>
      <c r="C5440">
        <v>939</v>
      </c>
      <c r="D5440" t="s">
        <v>150</v>
      </c>
      <c r="E5440">
        <v>1390</v>
      </c>
      <c r="F5440" s="2">
        <v>0.53614583333333332</v>
      </c>
      <c r="G5440" s="1">
        <v>44752</v>
      </c>
      <c r="H5440">
        <v>320</v>
      </c>
      <c r="I5440" t="s">
        <v>50</v>
      </c>
      <c r="J5440">
        <v>24</v>
      </c>
      <c r="K5440">
        <v>0.95</v>
      </c>
      <c r="L5440">
        <v>0.5</v>
      </c>
      <c r="M5440">
        <v>-0.4</v>
      </c>
      <c r="N5440">
        <v>83</v>
      </c>
      <c r="O5440">
        <v>86</v>
      </c>
      <c r="P5440">
        <v>-0.5</v>
      </c>
      <c r="Q5440">
        <v>0.4</v>
      </c>
      <c r="R5440">
        <v>0.13</v>
      </c>
      <c r="S5440">
        <v>-8.23</v>
      </c>
      <c r="T5440">
        <v>0.54</v>
      </c>
      <c r="U5440">
        <v>0.4</v>
      </c>
      <c r="V5440">
        <v>0.47</v>
      </c>
      <c r="W5440" t="s">
        <v>51</v>
      </c>
      <c r="X5440">
        <v>1</v>
      </c>
    </row>
    <row r="5441" spans="1:24" x14ac:dyDescent="0.3">
      <c r="A5441">
        <v>554473.43000000005</v>
      </c>
      <c r="B5441">
        <v>6922579.9100000001</v>
      </c>
      <c r="C5441">
        <v>940</v>
      </c>
      <c r="D5441" t="s">
        <v>150</v>
      </c>
      <c r="E5441">
        <v>1380</v>
      </c>
      <c r="F5441" s="2">
        <v>0.53571759259259266</v>
      </c>
      <c r="G5441" s="1">
        <v>44752</v>
      </c>
      <c r="H5441">
        <v>320</v>
      </c>
      <c r="I5441" t="s">
        <v>50</v>
      </c>
      <c r="J5441">
        <v>24</v>
      </c>
      <c r="K5441">
        <v>0.96</v>
      </c>
      <c r="L5441">
        <v>2.9</v>
      </c>
      <c r="M5441">
        <v>0.7</v>
      </c>
      <c r="N5441">
        <v>88</v>
      </c>
      <c r="O5441">
        <v>81</v>
      </c>
      <c r="P5441">
        <v>-2.9</v>
      </c>
      <c r="Q5441">
        <v>-0.7</v>
      </c>
      <c r="R5441">
        <v>-2.9</v>
      </c>
      <c r="S5441">
        <v>-7.5</v>
      </c>
      <c r="T5441">
        <v>-2.37</v>
      </c>
      <c r="U5441">
        <v>-0.7</v>
      </c>
      <c r="V5441">
        <v>-1.27</v>
      </c>
      <c r="W5441" t="s">
        <v>51</v>
      </c>
      <c r="X5441">
        <v>1</v>
      </c>
    </row>
    <row r="5442" spans="1:24" x14ac:dyDescent="0.3">
      <c r="A5442">
        <v>554474.91</v>
      </c>
      <c r="B5442">
        <v>6922573.1500000004</v>
      </c>
      <c r="C5442">
        <v>940</v>
      </c>
      <c r="D5442" t="s">
        <v>150</v>
      </c>
      <c r="E5442">
        <v>1370</v>
      </c>
      <c r="F5442" s="2">
        <v>0.53525462962962966</v>
      </c>
      <c r="G5442" s="1">
        <v>44752</v>
      </c>
      <c r="H5442">
        <v>320</v>
      </c>
      <c r="I5442" t="s">
        <v>50</v>
      </c>
      <c r="J5442">
        <v>24</v>
      </c>
      <c r="K5442">
        <v>0.86</v>
      </c>
      <c r="L5442">
        <v>2.2000000000000002</v>
      </c>
      <c r="M5442">
        <v>3.5</v>
      </c>
      <c r="N5442">
        <v>80</v>
      </c>
      <c r="O5442">
        <v>73</v>
      </c>
      <c r="P5442">
        <v>-2.2000000000000002</v>
      </c>
      <c r="Q5442">
        <v>-3.5</v>
      </c>
      <c r="R5442">
        <v>-2.78</v>
      </c>
      <c r="S5442">
        <v>-3.92</v>
      </c>
      <c r="T5442">
        <v>-3.47</v>
      </c>
      <c r="U5442">
        <v>-3.5</v>
      </c>
      <c r="V5442">
        <v>-2.63</v>
      </c>
      <c r="W5442" t="s">
        <v>51</v>
      </c>
      <c r="X5442">
        <v>1</v>
      </c>
    </row>
    <row r="5443" spans="1:24" x14ac:dyDescent="0.3">
      <c r="A5443">
        <v>554472.82999999996</v>
      </c>
      <c r="B5443">
        <v>6922560.71</v>
      </c>
      <c r="C5443">
        <v>940</v>
      </c>
      <c r="D5443" t="s">
        <v>150</v>
      </c>
      <c r="E5443">
        <v>1360</v>
      </c>
      <c r="F5443" s="2">
        <v>0.53478009259259263</v>
      </c>
      <c r="G5443" s="1">
        <v>44752</v>
      </c>
      <c r="H5443">
        <v>320</v>
      </c>
      <c r="I5443" t="s">
        <v>50</v>
      </c>
      <c r="J5443">
        <v>24</v>
      </c>
      <c r="K5443">
        <v>0.92</v>
      </c>
      <c r="L5443">
        <v>4.3</v>
      </c>
      <c r="M5443">
        <v>2.1</v>
      </c>
      <c r="N5443">
        <v>85</v>
      </c>
      <c r="O5443">
        <v>79</v>
      </c>
      <c r="P5443">
        <v>-4.3</v>
      </c>
      <c r="Q5443">
        <v>-2.1</v>
      </c>
      <c r="R5443">
        <v>-3.8</v>
      </c>
      <c r="S5443">
        <v>-2.46</v>
      </c>
      <c r="T5443">
        <v>-3.79</v>
      </c>
      <c r="U5443">
        <v>-2.1</v>
      </c>
      <c r="V5443">
        <v>-2.5099999999999998</v>
      </c>
      <c r="W5443" t="s">
        <v>51</v>
      </c>
      <c r="X5443">
        <v>1</v>
      </c>
    </row>
    <row r="5444" spans="1:24" x14ac:dyDescent="0.3">
      <c r="A5444">
        <v>554470.44999999995</v>
      </c>
      <c r="B5444">
        <v>6922553.3399999999</v>
      </c>
      <c r="C5444">
        <v>941</v>
      </c>
      <c r="D5444" t="s">
        <v>150</v>
      </c>
      <c r="E5444">
        <v>1350</v>
      </c>
      <c r="F5444" s="2">
        <v>0.53413194444444445</v>
      </c>
      <c r="G5444" s="1">
        <v>44752</v>
      </c>
      <c r="H5444">
        <v>320</v>
      </c>
      <c r="I5444" t="s">
        <v>50</v>
      </c>
      <c r="J5444">
        <v>24</v>
      </c>
      <c r="K5444">
        <v>0.95</v>
      </c>
      <c r="L5444">
        <v>5.5</v>
      </c>
      <c r="M5444">
        <v>1.5</v>
      </c>
      <c r="N5444">
        <v>98</v>
      </c>
      <c r="O5444">
        <v>68</v>
      </c>
      <c r="P5444">
        <v>-5.5</v>
      </c>
      <c r="Q5444">
        <v>-1.5</v>
      </c>
      <c r="R5444">
        <v>-4.71</v>
      </c>
      <c r="S5444">
        <v>-2.8</v>
      </c>
      <c r="T5444">
        <v>-4.46</v>
      </c>
      <c r="U5444">
        <v>-1.5</v>
      </c>
      <c r="V5444">
        <v>-1.73</v>
      </c>
      <c r="W5444" t="s">
        <v>51</v>
      </c>
      <c r="X5444">
        <v>1</v>
      </c>
    </row>
    <row r="5445" spans="1:24" x14ac:dyDescent="0.3">
      <c r="A5445">
        <v>554467.83999999997</v>
      </c>
      <c r="B5445">
        <v>6922539.5099999998</v>
      </c>
      <c r="C5445">
        <v>942</v>
      </c>
      <c r="D5445" t="s">
        <v>150</v>
      </c>
      <c r="E5445">
        <v>1340</v>
      </c>
      <c r="F5445" s="2">
        <v>0.53363425925925922</v>
      </c>
      <c r="G5445" s="1">
        <v>44752</v>
      </c>
      <c r="H5445">
        <v>320</v>
      </c>
      <c r="I5445" t="s">
        <v>50</v>
      </c>
      <c r="J5445">
        <v>24</v>
      </c>
      <c r="K5445">
        <v>0.98</v>
      </c>
      <c r="L5445">
        <v>5.0999999999999996</v>
      </c>
      <c r="M5445">
        <v>1.8</v>
      </c>
      <c r="N5445">
        <v>105</v>
      </c>
      <c r="O5445">
        <v>65</v>
      </c>
      <c r="P5445">
        <v>-5.0999999999999996</v>
      </c>
      <c r="Q5445">
        <v>-1.8</v>
      </c>
      <c r="R5445">
        <v>-5.0999999999999996</v>
      </c>
      <c r="S5445">
        <v>-2.93</v>
      </c>
      <c r="T5445">
        <v>-5.32</v>
      </c>
      <c r="U5445">
        <v>-1.8</v>
      </c>
      <c r="V5445">
        <v>-1.61</v>
      </c>
      <c r="W5445" t="s">
        <v>51</v>
      </c>
      <c r="X5445">
        <v>1</v>
      </c>
    </row>
    <row r="5446" spans="1:24" x14ac:dyDescent="0.3">
      <c r="A5446">
        <v>554467.47</v>
      </c>
      <c r="B5446">
        <v>6922532.25</v>
      </c>
      <c r="C5446">
        <v>942</v>
      </c>
      <c r="D5446" t="s">
        <v>150</v>
      </c>
      <c r="E5446">
        <v>1330</v>
      </c>
      <c r="F5446" s="2">
        <v>0.53325231481481483</v>
      </c>
      <c r="G5446" s="1">
        <v>44752</v>
      </c>
      <c r="H5446">
        <v>320</v>
      </c>
      <c r="I5446" t="s">
        <v>50</v>
      </c>
      <c r="J5446">
        <v>24</v>
      </c>
      <c r="K5446">
        <v>0.99</v>
      </c>
      <c r="L5446">
        <v>8</v>
      </c>
      <c r="M5446">
        <v>1.7</v>
      </c>
      <c r="N5446">
        <v>103</v>
      </c>
      <c r="O5446">
        <v>69</v>
      </c>
      <c r="P5446">
        <v>-8</v>
      </c>
      <c r="Q5446">
        <v>-1.7</v>
      </c>
      <c r="R5446">
        <v>-6.27</v>
      </c>
      <c r="S5446">
        <v>-2.4700000000000002</v>
      </c>
      <c r="T5446">
        <v>-6.01</v>
      </c>
      <c r="U5446">
        <v>-2.27</v>
      </c>
      <c r="V5446">
        <v>-2.21</v>
      </c>
      <c r="W5446" t="s">
        <v>51</v>
      </c>
      <c r="X5446">
        <v>1</v>
      </c>
    </row>
    <row r="5447" spans="1:24" x14ac:dyDescent="0.3">
      <c r="A5447">
        <v>554465.49</v>
      </c>
      <c r="B5447">
        <v>6922521.8799999999</v>
      </c>
      <c r="C5447">
        <v>943</v>
      </c>
      <c r="D5447" t="s">
        <v>150</v>
      </c>
      <c r="E5447">
        <v>1320</v>
      </c>
      <c r="F5447" s="2">
        <v>0.53260416666666666</v>
      </c>
      <c r="G5447" s="1">
        <v>44752</v>
      </c>
      <c r="H5447">
        <v>320</v>
      </c>
      <c r="I5447" t="s">
        <v>50</v>
      </c>
      <c r="J5447">
        <v>24</v>
      </c>
      <c r="K5447">
        <v>0.95</v>
      </c>
      <c r="L5447">
        <v>6.3</v>
      </c>
      <c r="M5447">
        <v>2.8</v>
      </c>
      <c r="N5447">
        <v>90</v>
      </c>
      <c r="O5447">
        <v>79</v>
      </c>
      <c r="P5447">
        <v>-6.3</v>
      </c>
      <c r="Q5447">
        <v>-2.8</v>
      </c>
      <c r="R5447">
        <v>-6.3</v>
      </c>
      <c r="S5447">
        <v>-1.91</v>
      </c>
      <c r="T5447">
        <v>-6.54</v>
      </c>
      <c r="U5447">
        <v>-2.8</v>
      </c>
      <c r="V5447">
        <v>-2.86</v>
      </c>
      <c r="W5447" t="s">
        <v>51</v>
      </c>
      <c r="X5447">
        <v>1</v>
      </c>
    </row>
    <row r="5448" spans="1:24" x14ac:dyDescent="0.3">
      <c r="A5448">
        <v>554464.67000000004</v>
      </c>
      <c r="B5448">
        <v>6922510.96</v>
      </c>
      <c r="C5448">
        <v>942</v>
      </c>
      <c r="D5448" t="s">
        <v>150</v>
      </c>
      <c r="E5448">
        <v>1310</v>
      </c>
      <c r="F5448" s="2">
        <v>0.53215277777777781</v>
      </c>
      <c r="G5448" s="1">
        <v>44752</v>
      </c>
      <c r="H5448">
        <v>320</v>
      </c>
      <c r="I5448" t="s">
        <v>50</v>
      </c>
      <c r="J5448">
        <v>24</v>
      </c>
      <c r="K5448">
        <v>0.97</v>
      </c>
      <c r="L5448">
        <v>7.6</v>
      </c>
      <c r="M5448">
        <v>3.3</v>
      </c>
      <c r="N5448">
        <v>96</v>
      </c>
      <c r="O5448">
        <v>75</v>
      </c>
      <c r="P5448">
        <v>-7.6</v>
      </c>
      <c r="Q5448">
        <v>-3.3</v>
      </c>
      <c r="R5448">
        <v>-7.15</v>
      </c>
      <c r="S5448">
        <v>-1.44</v>
      </c>
      <c r="T5448">
        <v>-6.95</v>
      </c>
      <c r="U5448">
        <v>-3.3</v>
      </c>
      <c r="V5448">
        <v>-3.26</v>
      </c>
      <c r="W5448" t="s">
        <v>51</v>
      </c>
      <c r="X5448">
        <v>1</v>
      </c>
    </row>
    <row r="5449" spans="1:24" x14ac:dyDescent="0.3">
      <c r="A5449">
        <v>554458.75</v>
      </c>
      <c r="B5449">
        <v>6922499.7199999997</v>
      </c>
      <c r="C5449">
        <v>944</v>
      </c>
      <c r="D5449" t="s">
        <v>150</v>
      </c>
      <c r="E5449">
        <v>1300</v>
      </c>
      <c r="F5449" s="2">
        <v>0.5316319444444445</v>
      </c>
      <c r="G5449" s="1">
        <v>44752</v>
      </c>
      <c r="H5449">
        <v>320</v>
      </c>
      <c r="I5449" t="s">
        <v>50</v>
      </c>
      <c r="J5449">
        <v>24</v>
      </c>
      <c r="K5449">
        <v>0.96</v>
      </c>
      <c r="L5449">
        <v>5.8</v>
      </c>
      <c r="M5449">
        <v>3.4</v>
      </c>
      <c r="N5449">
        <v>86</v>
      </c>
      <c r="O5449">
        <v>85</v>
      </c>
      <c r="P5449">
        <v>-5.8</v>
      </c>
      <c r="Q5449">
        <v>-3.4</v>
      </c>
      <c r="R5449">
        <v>-7.1</v>
      </c>
      <c r="S5449">
        <v>-0.95</v>
      </c>
      <c r="T5449">
        <v>-7.27</v>
      </c>
      <c r="U5449">
        <v>-3.4</v>
      </c>
      <c r="V5449">
        <v>-3.44</v>
      </c>
      <c r="W5449" t="s">
        <v>51</v>
      </c>
      <c r="X5449">
        <v>1</v>
      </c>
    </row>
    <row r="5450" spans="1:24" x14ac:dyDescent="0.3">
      <c r="A5450">
        <v>554459.19999999995</v>
      </c>
      <c r="B5450">
        <v>6922493.2400000002</v>
      </c>
      <c r="C5450">
        <v>944</v>
      </c>
      <c r="D5450" t="s">
        <v>150</v>
      </c>
      <c r="E5450">
        <v>1290</v>
      </c>
      <c r="F5450" s="2">
        <v>0.53129629629629627</v>
      </c>
      <c r="G5450" s="1">
        <v>44752</v>
      </c>
      <c r="H5450">
        <v>320</v>
      </c>
      <c r="I5450" t="s">
        <v>50</v>
      </c>
      <c r="J5450">
        <v>24</v>
      </c>
      <c r="K5450">
        <v>0.98</v>
      </c>
      <c r="L5450">
        <v>9.1999999999999993</v>
      </c>
      <c r="M5450">
        <v>3.8</v>
      </c>
      <c r="N5450">
        <v>93</v>
      </c>
      <c r="O5450">
        <v>80</v>
      </c>
      <c r="P5450">
        <v>-9.1999999999999993</v>
      </c>
      <c r="Q5450">
        <v>-3.8</v>
      </c>
      <c r="R5450">
        <v>-7.57</v>
      </c>
      <c r="S5450">
        <v>-0.41</v>
      </c>
      <c r="T5450">
        <v>-7.44</v>
      </c>
      <c r="U5450">
        <v>-3.53</v>
      </c>
      <c r="V5450">
        <v>-3.49</v>
      </c>
      <c r="W5450" t="s">
        <v>51</v>
      </c>
      <c r="X5450">
        <v>1</v>
      </c>
    </row>
    <row r="5451" spans="1:24" x14ac:dyDescent="0.3">
      <c r="A5451">
        <v>554458.12</v>
      </c>
      <c r="B5451">
        <v>6922478.9500000002</v>
      </c>
      <c r="C5451">
        <v>945</v>
      </c>
      <c r="D5451" t="s">
        <v>150</v>
      </c>
      <c r="E5451">
        <v>1280</v>
      </c>
      <c r="F5451" s="2">
        <v>0.53070601851851851</v>
      </c>
      <c r="G5451" s="1">
        <v>44752</v>
      </c>
      <c r="H5451">
        <v>320</v>
      </c>
      <c r="I5451" t="s">
        <v>50</v>
      </c>
      <c r="J5451">
        <v>24</v>
      </c>
      <c r="K5451">
        <v>0.91</v>
      </c>
      <c r="L5451">
        <v>7.4</v>
      </c>
      <c r="M5451">
        <v>0.4</v>
      </c>
      <c r="N5451">
        <v>79</v>
      </c>
      <c r="O5451">
        <v>82</v>
      </c>
      <c r="P5451">
        <v>-7.4</v>
      </c>
      <c r="Q5451">
        <v>-0.4</v>
      </c>
      <c r="R5451">
        <v>-7.4</v>
      </c>
      <c r="S5451">
        <v>-0.02</v>
      </c>
      <c r="T5451">
        <v>-7.46</v>
      </c>
      <c r="U5451">
        <v>-3.6</v>
      </c>
      <c r="V5451">
        <v>-3.58</v>
      </c>
      <c r="W5451" t="s">
        <v>51</v>
      </c>
      <c r="X5451">
        <v>1</v>
      </c>
    </row>
    <row r="5452" spans="1:24" x14ac:dyDescent="0.3">
      <c r="A5452">
        <v>554457.14</v>
      </c>
      <c r="B5452">
        <v>6922468.5800000001</v>
      </c>
      <c r="C5452">
        <v>945</v>
      </c>
      <c r="D5452" t="s">
        <v>150</v>
      </c>
      <c r="E5452">
        <v>1270</v>
      </c>
      <c r="F5452" s="2">
        <v>0.53012731481481479</v>
      </c>
      <c r="G5452" s="1">
        <v>44752</v>
      </c>
      <c r="H5452">
        <v>320</v>
      </c>
      <c r="I5452" t="s">
        <v>50</v>
      </c>
      <c r="J5452">
        <v>24</v>
      </c>
      <c r="K5452">
        <v>0.92</v>
      </c>
      <c r="L5452">
        <v>7.4</v>
      </c>
      <c r="M5452">
        <v>4.0999999999999996</v>
      </c>
      <c r="N5452">
        <v>90</v>
      </c>
      <c r="O5452">
        <v>73</v>
      </c>
      <c r="P5452">
        <v>-7.4</v>
      </c>
      <c r="Q5452">
        <v>-4.0999999999999996</v>
      </c>
      <c r="R5452">
        <v>-7.4</v>
      </c>
      <c r="S5452">
        <v>-0.03</v>
      </c>
      <c r="T5452">
        <v>-7.39</v>
      </c>
      <c r="U5452">
        <v>-3.52</v>
      </c>
      <c r="V5452">
        <v>-3.71</v>
      </c>
      <c r="W5452" t="s">
        <v>51</v>
      </c>
      <c r="X5452">
        <v>1</v>
      </c>
    </row>
    <row r="5453" spans="1:24" x14ac:dyDescent="0.3">
      <c r="A5453">
        <v>554451.6</v>
      </c>
      <c r="B5453">
        <v>6922461.8399999999</v>
      </c>
      <c r="C5453">
        <v>946</v>
      </c>
      <c r="D5453" t="s">
        <v>150</v>
      </c>
      <c r="E5453">
        <v>1260</v>
      </c>
      <c r="F5453" s="2">
        <v>0.52976851851851847</v>
      </c>
      <c r="G5453" s="1">
        <v>44752</v>
      </c>
      <c r="H5453">
        <v>320</v>
      </c>
      <c r="I5453" t="s">
        <v>50</v>
      </c>
      <c r="J5453">
        <v>24</v>
      </c>
      <c r="K5453">
        <v>0.97</v>
      </c>
      <c r="L5453">
        <v>11.9</v>
      </c>
      <c r="M5453">
        <v>6.6</v>
      </c>
      <c r="N5453">
        <v>93</v>
      </c>
      <c r="O5453">
        <v>80</v>
      </c>
      <c r="P5453">
        <v>-11.9</v>
      </c>
      <c r="Q5453">
        <v>-6.6</v>
      </c>
      <c r="R5453">
        <v>-7.45</v>
      </c>
      <c r="S5453">
        <v>-0.39</v>
      </c>
      <c r="T5453">
        <v>-7.41</v>
      </c>
      <c r="U5453">
        <v>-3.61</v>
      </c>
      <c r="V5453">
        <v>-3.42</v>
      </c>
      <c r="W5453" t="s">
        <v>51</v>
      </c>
      <c r="X5453">
        <v>1</v>
      </c>
    </row>
    <row r="5454" spans="1:24" x14ac:dyDescent="0.3">
      <c r="A5454">
        <v>554450.88</v>
      </c>
      <c r="B5454">
        <v>6922453.2599999998</v>
      </c>
      <c r="C5454">
        <v>947</v>
      </c>
      <c r="D5454" t="s">
        <v>150</v>
      </c>
      <c r="E5454">
        <v>1250</v>
      </c>
      <c r="F5454" s="2">
        <v>0.52937500000000004</v>
      </c>
      <c r="G5454" s="1">
        <v>44752</v>
      </c>
      <c r="H5454">
        <v>320</v>
      </c>
      <c r="I5454" t="s">
        <v>50</v>
      </c>
      <c r="J5454">
        <v>24</v>
      </c>
      <c r="K5454">
        <v>0.99</v>
      </c>
      <c r="L5454">
        <v>7.5</v>
      </c>
      <c r="M5454">
        <v>3.1</v>
      </c>
      <c r="N5454">
        <v>81</v>
      </c>
      <c r="O5454">
        <v>95</v>
      </c>
      <c r="P5454">
        <v>-7.5</v>
      </c>
      <c r="Q5454">
        <v>-3.1</v>
      </c>
      <c r="R5454">
        <v>-7.5</v>
      </c>
      <c r="S5454">
        <v>-0.75</v>
      </c>
      <c r="T5454">
        <v>-7.59</v>
      </c>
      <c r="U5454">
        <v>-2.75</v>
      </c>
      <c r="V5454">
        <v>-2.52</v>
      </c>
      <c r="W5454" t="s">
        <v>51</v>
      </c>
      <c r="X5454">
        <v>1</v>
      </c>
    </row>
    <row r="5455" spans="1:24" x14ac:dyDescent="0.3">
      <c r="A5455">
        <v>554450.57999999996</v>
      </c>
      <c r="B5455">
        <v>6922440.8399999999</v>
      </c>
      <c r="C5455">
        <v>948</v>
      </c>
      <c r="D5455" t="s">
        <v>150</v>
      </c>
      <c r="E5455">
        <v>1240</v>
      </c>
      <c r="F5455" s="2">
        <v>0.52885416666666674</v>
      </c>
      <c r="G5455" s="1">
        <v>44752</v>
      </c>
      <c r="H5455">
        <v>320</v>
      </c>
      <c r="I5455" t="s">
        <v>50</v>
      </c>
      <c r="J5455">
        <v>24</v>
      </c>
      <c r="K5455">
        <v>0.88</v>
      </c>
      <c r="L5455">
        <v>7.5</v>
      </c>
      <c r="M5455">
        <v>1.2</v>
      </c>
      <c r="N5455">
        <v>68</v>
      </c>
      <c r="O5455">
        <v>87</v>
      </c>
      <c r="P5455">
        <v>-7.5</v>
      </c>
      <c r="Q5455">
        <v>-1.2</v>
      </c>
      <c r="R5455">
        <v>-7.96</v>
      </c>
      <c r="S5455">
        <v>-0.85</v>
      </c>
      <c r="T5455">
        <v>-7.84</v>
      </c>
      <c r="U5455">
        <v>-1.2</v>
      </c>
      <c r="V5455">
        <v>-1.72</v>
      </c>
      <c r="W5455" t="s">
        <v>51</v>
      </c>
      <c r="X5455">
        <v>1</v>
      </c>
    </row>
    <row r="5456" spans="1:24" x14ac:dyDescent="0.3">
      <c r="A5456">
        <v>554450.26</v>
      </c>
      <c r="B5456">
        <v>6922434.5499999998</v>
      </c>
      <c r="C5456">
        <v>949</v>
      </c>
      <c r="D5456" t="s">
        <v>150</v>
      </c>
      <c r="E5456">
        <v>1230</v>
      </c>
      <c r="F5456" s="2">
        <v>0.52825231481481483</v>
      </c>
      <c r="G5456" s="1">
        <v>44752</v>
      </c>
      <c r="H5456">
        <v>320</v>
      </c>
      <c r="I5456" t="s">
        <v>50</v>
      </c>
      <c r="J5456">
        <v>24</v>
      </c>
      <c r="K5456">
        <v>1.03</v>
      </c>
      <c r="L5456">
        <v>9.3000000000000007</v>
      </c>
      <c r="M5456">
        <v>1.8</v>
      </c>
      <c r="N5456">
        <v>100</v>
      </c>
      <c r="O5456">
        <v>81</v>
      </c>
      <c r="P5456">
        <v>-9.3000000000000007</v>
      </c>
      <c r="Q5456">
        <v>-1.8</v>
      </c>
      <c r="R5456">
        <v>-7.95</v>
      </c>
      <c r="S5456">
        <v>-0.81</v>
      </c>
      <c r="T5456">
        <v>-8.0299999999999994</v>
      </c>
      <c r="U5456">
        <v>-1.8</v>
      </c>
      <c r="V5456">
        <v>-1.6</v>
      </c>
      <c r="W5456" t="s">
        <v>51</v>
      </c>
      <c r="X5456">
        <v>1</v>
      </c>
    </row>
    <row r="5457" spans="1:24" x14ac:dyDescent="0.3">
      <c r="A5457" t="s">
        <v>47</v>
      </c>
    </row>
    <row r="5458" spans="1:24" x14ac:dyDescent="0.3">
      <c r="A5458" t="s">
        <v>151</v>
      </c>
      <c r="B5458" s="1">
        <v>37294</v>
      </c>
    </row>
    <row r="5459" spans="1:24" x14ac:dyDescent="0.3">
      <c r="A5459">
        <v>554626.13</v>
      </c>
      <c r="B5459">
        <v>6923414.5</v>
      </c>
      <c r="C5459">
        <v>976</v>
      </c>
      <c r="D5459" t="s">
        <v>150</v>
      </c>
      <c r="E5459">
        <v>2230</v>
      </c>
      <c r="F5459" s="2">
        <v>0.70081018518518512</v>
      </c>
      <c r="G5459" s="1">
        <v>44744</v>
      </c>
      <c r="H5459">
        <v>966</v>
      </c>
      <c r="I5459" t="s">
        <v>50</v>
      </c>
      <c r="J5459">
        <v>24</v>
      </c>
      <c r="K5459">
        <v>1.21</v>
      </c>
      <c r="L5459">
        <v>-29</v>
      </c>
      <c r="M5459">
        <v>13.9</v>
      </c>
      <c r="N5459">
        <v>59</v>
      </c>
      <c r="O5459">
        <v>48</v>
      </c>
      <c r="P5459">
        <v>29</v>
      </c>
      <c r="Q5459">
        <v>-13.9</v>
      </c>
      <c r="R5459">
        <v>29</v>
      </c>
      <c r="S5459">
        <v>18.57</v>
      </c>
      <c r="T5459">
        <v>29.24</v>
      </c>
      <c r="U5459">
        <v>-9.33</v>
      </c>
      <c r="V5459">
        <v>-9.36</v>
      </c>
      <c r="W5459" t="s">
        <v>51</v>
      </c>
      <c r="X5459">
        <v>1</v>
      </c>
    </row>
    <row r="5460" spans="1:24" x14ac:dyDescent="0.3">
      <c r="A5460">
        <v>554624.47</v>
      </c>
      <c r="B5460">
        <v>6923404.9800000004</v>
      </c>
      <c r="C5460">
        <v>978</v>
      </c>
      <c r="D5460" t="s">
        <v>150</v>
      </c>
      <c r="E5460">
        <v>2220</v>
      </c>
      <c r="F5460" s="2">
        <v>0.70038194444444446</v>
      </c>
      <c r="G5460" s="1">
        <v>44744</v>
      </c>
      <c r="H5460">
        <v>966</v>
      </c>
      <c r="I5460" t="s">
        <v>50</v>
      </c>
      <c r="J5460">
        <v>24</v>
      </c>
      <c r="K5460">
        <v>1.1200000000000001</v>
      </c>
      <c r="L5460">
        <v>-44.2</v>
      </c>
      <c r="M5460">
        <v>7.7</v>
      </c>
      <c r="N5460">
        <v>123</v>
      </c>
      <c r="O5460">
        <v>69</v>
      </c>
      <c r="P5460">
        <v>44.2</v>
      </c>
      <c r="Q5460">
        <v>-7.7</v>
      </c>
      <c r="R5460">
        <v>33.78</v>
      </c>
      <c r="S5460">
        <v>14.45</v>
      </c>
      <c r="T5460">
        <v>34.06</v>
      </c>
      <c r="U5460">
        <v>-7.7</v>
      </c>
      <c r="V5460">
        <v>-7.73</v>
      </c>
      <c r="W5460" t="s">
        <v>51</v>
      </c>
      <c r="X5460">
        <v>1</v>
      </c>
    </row>
    <row r="5461" spans="1:24" x14ac:dyDescent="0.3">
      <c r="A5461">
        <v>554622.21</v>
      </c>
      <c r="B5461">
        <v>6923396.5099999998</v>
      </c>
      <c r="C5461">
        <v>979</v>
      </c>
      <c r="D5461" t="s">
        <v>150</v>
      </c>
      <c r="E5461">
        <v>2210</v>
      </c>
      <c r="F5461" s="2">
        <v>0.69994212962962965</v>
      </c>
      <c r="G5461" s="1">
        <v>44744</v>
      </c>
      <c r="H5461">
        <v>966</v>
      </c>
      <c r="I5461" t="s">
        <v>50</v>
      </c>
      <c r="J5461">
        <v>24</v>
      </c>
      <c r="K5461">
        <v>1.07</v>
      </c>
      <c r="L5461">
        <v>-38.1</v>
      </c>
      <c r="M5461">
        <v>7.4</v>
      </c>
      <c r="N5461">
        <v>119</v>
      </c>
      <c r="O5461">
        <v>62</v>
      </c>
      <c r="P5461">
        <v>38.1</v>
      </c>
      <c r="Q5461">
        <v>-7.4</v>
      </c>
      <c r="R5461">
        <v>38.1</v>
      </c>
      <c r="S5461">
        <v>5.36</v>
      </c>
      <c r="T5461">
        <v>37.42</v>
      </c>
      <c r="U5461">
        <v>-7.4</v>
      </c>
      <c r="V5461">
        <v>-7.47</v>
      </c>
      <c r="W5461" t="s">
        <v>51</v>
      </c>
      <c r="X5461">
        <v>1</v>
      </c>
    </row>
    <row r="5462" spans="1:24" x14ac:dyDescent="0.3">
      <c r="A5462">
        <v>554620.30000000005</v>
      </c>
      <c r="B5462">
        <v>6923387.04</v>
      </c>
      <c r="C5462">
        <v>980</v>
      </c>
      <c r="D5462" t="s">
        <v>150</v>
      </c>
      <c r="E5462">
        <v>2200</v>
      </c>
      <c r="F5462" s="2">
        <v>0.69945601851851846</v>
      </c>
      <c r="G5462" s="1">
        <v>44744</v>
      </c>
      <c r="H5462">
        <v>966</v>
      </c>
      <c r="I5462" t="s">
        <v>50</v>
      </c>
      <c r="J5462">
        <v>24</v>
      </c>
      <c r="K5462">
        <v>1.01</v>
      </c>
      <c r="L5462">
        <v>-36.700000000000003</v>
      </c>
      <c r="M5462">
        <v>9.9</v>
      </c>
      <c r="N5462">
        <v>116</v>
      </c>
      <c r="O5462">
        <v>51</v>
      </c>
      <c r="P5462">
        <v>36.700000000000003</v>
      </c>
      <c r="Q5462">
        <v>-9.9</v>
      </c>
      <c r="R5462">
        <v>36.700000000000003</v>
      </c>
      <c r="S5462">
        <v>-3.58</v>
      </c>
      <c r="T5462">
        <v>36.93</v>
      </c>
      <c r="U5462">
        <v>-9</v>
      </c>
      <c r="V5462">
        <v>-8.8000000000000007</v>
      </c>
      <c r="W5462" t="s">
        <v>51</v>
      </c>
      <c r="X5462">
        <v>1</v>
      </c>
    </row>
    <row r="5463" spans="1:24" x14ac:dyDescent="0.3">
      <c r="A5463">
        <v>554617.96</v>
      </c>
      <c r="B5463">
        <v>6923376.2000000002</v>
      </c>
      <c r="C5463">
        <v>981</v>
      </c>
      <c r="D5463" t="s">
        <v>150</v>
      </c>
      <c r="E5463">
        <v>2190</v>
      </c>
      <c r="F5463" s="2">
        <v>0.69900462962962961</v>
      </c>
      <c r="G5463" s="1">
        <v>44744</v>
      </c>
      <c r="H5463">
        <v>966</v>
      </c>
      <c r="I5463" t="s">
        <v>50</v>
      </c>
      <c r="J5463">
        <v>24</v>
      </c>
      <c r="K5463">
        <v>0.95</v>
      </c>
      <c r="L5463">
        <v>-30.3</v>
      </c>
      <c r="M5463">
        <v>10</v>
      </c>
      <c r="N5463">
        <v>111</v>
      </c>
      <c r="O5463">
        <v>46</v>
      </c>
      <c r="P5463">
        <v>30.3</v>
      </c>
      <c r="Q5463">
        <v>-10</v>
      </c>
      <c r="R5463">
        <v>34.57</v>
      </c>
      <c r="S5463">
        <v>-4.71</v>
      </c>
      <c r="T5463">
        <v>34.22</v>
      </c>
      <c r="U5463">
        <v>-10</v>
      </c>
      <c r="V5463">
        <v>-10.39</v>
      </c>
      <c r="W5463" t="s">
        <v>51</v>
      </c>
      <c r="X5463">
        <v>1</v>
      </c>
    </row>
    <row r="5464" spans="1:24" x14ac:dyDescent="0.3">
      <c r="A5464">
        <v>554616.25</v>
      </c>
      <c r="B5464">
        <v>6923367.5700000003</v>
      </c>
      <c r="C5464">
        <v>982</v>
      </c>
      <c r="D5464" t="s">
        <v>150</v>
      </c>
      <c r="E5464">
        <v>2180</v>
      </c>
      <c r="F5464" s="2">
        <v>0.6985069444444445</v>
      </c>
      <c r="G5464" s="1">
        <v>44744</v>
      </c>
      <c r="H5464">
        <v>966</v>
      </c>
      <c r="I5464" t="s">
        <v>50</v>
      </c>
      <c r="J5464">
        <v>24</v>
      </c>
      <c r="K5464">
        <v>1.01</v>
      </c>
      <c r="L5464">
        <v>-32.6</v>
      </c>
      <c r="M5464">
        <v>10.7</v>
      </c>
      <c r="N5464">
        <v>103</v>
      </c>
      <c r="O5464">
        <v>74</v>
      </c>
      <c r="P5464">
        <v>32.6</v>
      </c>
      <c r="Q5464">
        <v>-10.7</v>
      </c>
      <c r="R5464">
        <v>32.6</v>
      </c>
      <c r="S5464">
        <v>0.79</v>
      </c>
      <c r="T5464">
        <v>33.31</v>
      </c>
      <c r="U5464">
        <v>-10.7</v>
      </c>
      <c r="V5464">
        <v>-10.35</v>
      </c>
      <c r="W5464" t="s">
        <v>51</v>
      </c>
      <c r="X5464">
        <v>1</v>
      </c>
    </row>
    <row r="5465" spans="1:24" x14ac:dyDescent="0.3">
      <c r="A5465">
        <v>554614.82999999996</v>
      </c>
      <c r="B5465">
        <v>6923357.8399999999</v>
      </c>
      <c r="C5465">
        <v>981</v>
      </c>
      <c r="D5465" t="s">
        <v>150</v>
      </c>
      <c r="E5465">
        <v>2170</v>
      </c>
      <c r="F5465" s="2">
        <v>0.69813657407407403</v>
      </c>
      <c r="G5465" s="1">
        <v>44744</v>
      </c>
      <c r="H5465">
        <v>966</v>
      </c>
      <c r="I5465" t="s">
        <v>50</v>
      </c>
      <c r="J5465">
        <v>24</v>
      </c>
      <c r="K5465">
        <v>0.97</v>
      </c>
      <c r="L5465">
        <v>-31.7</v>
      </c>
      <c r="M5465">
        <v>8.4</v>
      </c>
      <c r="N5465">
        <v>113</v>
      </c>
      <c r="O5465">
        <v>48</v>
      </c>
      <c r="P5465">
        <v>31.7</v>
      </c>
      <c r="Q5465">
        <v>-8.4</v>
      </c>
      <c r="R5465">
        <v>35.14</v>
      </c>
      <c r="S5465">
        <v>2.95</v>
      </c>
      <c r="T5465">
        <v>35.25</v>
      </c>
      <c r="U5465">
        <v>-8.4</v>
      </c>
      <c r="V5465">
        <v>-8.15</v>
      </c>
      <c r="W5465" t="s">
        <v>51</v>
      </c>
      <c r="X5465">
        <v>1</v>
      </c>
    </row>
    <row r="5466" spans="1:24" x14ac:dyDescent="0.3">
      <c r="A5466">
        <v>554612.1</v>
      </c>
      <c r="B5466">
        <v>6923347.9800000004</v>
      </c>
      <c r="C5466">
        <v>982</v>
      </c>
      <c r="D5466" t="s">
        <v>150</v>
      </c>
      <c r="E5466">
        <v>2160</v>
      </c>
      <c r="F5466" s="2">
        <v>0.69776620370370368</v>
      </c>
      <c r="G5466" s="1">
        <v>44744</v>
      </c>
      <c r="H5466">
        <v>966</v>
      </c>
      <c r="I5466" t="s">
        <v>50</v>
      </c>
      <c r="J5466">
        <v>24</v>
      </c>
      <c r="K5466">
        <v>0.98</v>
      </c>
      <c r="L5466">
        <v>-37.299999999999997</v>
      </c>
      <c r="M5466">
        <v>5.0999999999999996</v>
      </c>
      <c r="N5466">
        <v>107</v>
      </c>
      <c r="O5466">
        <v>62</v>
      </c>
      <c r="P5466">
        <v>37.299999999999997</v>
      </c>
      <c r="Q5466">
        <v>-5.0999999999999996</v>
      </c>
      <c r="R5466">
        <v>37.299999999999997</v>
      </c>
      <c r="S5466">
        <v>-3.23</v>
      </c>
      <c r="T5466">
        <v>36.44</v>
      </c>
      <c r="U5466">
        <v>-5.0999999999999996</v>
      </c>
      <c r="V5466">
        <v>-5.67</v>
      </c>
      <c r="W5466" t="s">
        <v>51</v>
      </c>
      <c r="X5466">
        <v>1</v>
      </c>
    </row>
    <row r="5467" spans="1:24" x14ac:dyDescent="0.3">
      <c r="A5467">
        <v>554611.34</v>
      </c>
      <c r="B5467">
        <v>6923336.7400000002</v>
      </c>
      <c r="C5467">
        <v>981</v>
      </c>
      <c r="D5467" t="s">
        <v>150</v>
      </c>
      <c r="E5467">
        <v>2150</v>
      </c>
      <c r="F5467" s="2">
        <v>0.6972222222222223</v>
      </c>
      <c r="G5467" s="1">
        <v>44744</v>
      </c>
      <c r="H5467">
        <v>966</v>
      </c>
      <c r="I5467" t="s">
        <v>50</v>
      </c>
      <c r="J5467">
        <v>24</v>
      </c>
      <c r="K5467">
        <v>0.88</v>
      </c>
      <c r="L5467">
        <v>-34.200000000000003</v>
      </c>
      <c r="M5467">
        <v>5.2</v>
      </c>
      <c r="N5467">
        <v>101</v>
      </c>
      <c r="O5467">
        <v>46</v>
      </c>
      <c r="P5467">
        <v>34.200000000000003</v>
      </c>
      <c r="Q5467">
        <v>-5.2</v>
      </c>
      <c r="R5467">
        <v>34.200000000000003</v>
      </c>
      <c r="S5467">
        <v>-10.75</v>
      </c>
      <c r="T5467">
        <v>33.869999999999997</v>
      </c>
      <c r="U5467">
        <v>-5.2</v>
      </c>
      <c r="V5467">
        <v>-5.12</v>
      </c>
      <c r="W5467" t="s">
        <v>51</v>
      </c>
      <c r="X5467">
        <v>1</v>
      </c>
    </row>
    <row r="5468" spans="1:24" x14ac:dyDescent="0.3">
      <c r="A5468">
        <v>554609.5</v>
      </c>
      <c r="B5468">
        <v>6923326.7599999998</v>
      </c>
      <c r="C5468">
        <v>978</v>
      </c>
      <c r="D5468" t="s">
        <v>150</v>
      </c>
      <c r="E5468">
        <v>2140</v>
      </c>
      <c r="F5468" s="2">
        <v>0.69674768518518526</v>
      </c>
      <c r="G5468" s="1">
        <v>44744</v>
      </c>
      <c r="H5468">
        <v>966</v>
      </c>
      <c r="I5468" t="s">
        <v>50</v>
      </c>
      <c r="J5468">
        <v>24</v>
      </c>
      <c r="K5468">
        <v>0.85</v>
      </c>
      <c r="L5468">
        <v>-28.5</v>
      </c>
      <c r="M5468">
        <v>8.5</v>
      </c>
      <c r="N5468">
        <v>97</v>
      </c>
      <c r="O5468">
        <v>44</v>
      </c>
      <c r="P5468">
        <v>28.5</v>
      </c>
      <c r="Q5468">
        <v>-8.5</v>
      </c>
      <c r="R5468">
        <v>28.5</v>
      </c>
      <c r="S5468">
        <v>-11.36</v>
      </c>
      <c r="T5468">
        <v>29.62</v>
      </c>
      <c r="U5468">
        <v>-6.55</v>
      </c>
      <c r="V5468">
        <v>-6.38</v>
      </c>
      <c r="W5468" t="s">
        <v>51</v>
      </c>
      <c r="X5468">
        <v>1</v>
      </c>
    </row>
    <row r="5469" spans="1:24" x14ac:dyDescent="0.3">
      <c r="A5469">
        <v>554607.9</v>
      </c>
      <c r="B5469">
        <v>6923318.2699999996</v>
      </c>
      <c r="C5469">
        <v>976</v>
      </c>
      <c r="D5469" t="s">
        <v>150</v>
      </c>
      <c r="E5469">
        <v>2130</v>
      </c>
      <c r="F5469" s="2">
        <v>0.69608796296296294</v>
      </c>
      <c r="G5469" s="1">
        <v>44744</v>
      </c>
      <c r="H5469">
        <v>966</v>
      </c>
      <c r="I5469" t="s">
        <v>50</v>
      </c>
      <c r="J5469">
        <v>24</v>
      </c>
      <c r="K5469">
        <v>0.92</v>
      </c>
      <c r="L5469">
        <v>-27.4</v>
      </c>
      <c r="M5469">
        <v>7.8</v>
      </c>
      <c r="N5469">
        <v>99</v>
      </c>
      <c r="O5469">
        <v>59</v>
      </c>
      <c r="P5469">
        <v>27.4</v>
      </c>
      <c r="Q5469">
        <v>-7.8</v>
      </c>
      <c r="R5469">
        <v>27.4</v>
      </c>
      <c r="S5469">
        <v>-7.49</v>
      </c>
      <c r="T5469">
        <v>27.37</v>
      </c>
      <c r="U5469">
        <v>-7.8</v>
      </c>
      <c r="V5469">
        <v>-7.6</v>
      </c>
      <c r="W5469" t="s">
        <v>51</v>
      </c>
      <c r="X5469">
        <v>1</v>
      </c>
    </row>
    <row r="5470" spans="1:24" x14ac:dyDescent="0.3">
      <c r="A5470">
        <v>554606.49</v>
      </c>
      <c r="B5470">
        <v>6923305.9699999997</v>
      </c>
      <c r="C5470">
        <v>972</v>
      </c>
      <c r="D5470" t="s">
        <v>150</v>
      </c>
      <c r="E5470">
        <v>2120</v>
      </c>
      <c r="F5470" s="2">
        <v>0.69525462962962958</v>
      </c>
      <c r="G5470" s="1">
        <v>44744</v>
      </c>
      <c r="H5470">
        <v>966</v>
      </c>
      <c r="I5470" t="s">
        <v>50</v>
      </c>
      <c r="J5470">
        <v>24</v>
      </c>
      <c r="K5470">
        <v>0.95</v>
      </c>
      <c r="L5470">
        <v>-27.2</v>
      </c>
      <c r="M5470">
        <v>7.6</v>
      </c>
      <c r="N5470">
        <v>108</v>
      </c>
      <c r="O5470">
        <v>51</v>
      </c>
      <c r="P5470">
        <v>27.2</v>
      </c>
      <c r="Q5470">
        <v>-7.6</v>
      </c>
      <c r="R5470">
        <v>27.2</v>
      </c>
      <c r="S5470">
        <v>-6.44</v>
      </c>
      <c r="T5470">
        <v>26.7</v>
      </c>
      <c r="U5470">
        <v>-7.6</v>
      </c>
      <c r="V5470">
        <v>-7.9</v>
      </c>
      <c r="W5470" t="s">
        <v>51</v>
      </c>
      <c r="X5470">
        <v>1</v>
      </c>
    </row>
    <row r="5471" spans="1:24" x14ac:dyDescent="0.3">
      <c r="A5471">
        <v>554603.68000000005</v>
      </c>
      <c r="B5471">
        <v>6923296.1399999997</v>
      </c>
      <c r="C5471">
        <v>969</v>
      </c>
      <c r="D5471" t="s">
        <v>150</v>
      </c>
      <c r="E5471">
        <v>2110</v>
      </c>
      <c r="F5471" s="2">
        <v>0.69438657407407411</v>
      </c>
      <c r="G5471" s="1">
        <v>44744</v>
      </c>
      <c r="H5471">
        <v>966</v>
      </c>
      <c r="I5471" t="s">
        <v>50</v>
      </c>
      <c r="J5471">
        <v>24</v>
      </c>
      <c r="K5471">
        <v>0.96</v>
      </c>
      <c r="L5471">
        <v>-29.5</v>
      </c>
      <c r="M5471">
        <v>7.8</v>
      </c>
      <c r="N5471">
        <v>109</v>
      </c>
      <c r="O5471">
        <v>53</v>
      </c>
      <c r="P5471">
        <v>29.5</v>
      </c>
      <c r="Q5471">
        <v>-7.8</v>
      </c>
      <c r="R5471">
        <v>25</v>
      </c>
      <c r="S5471">
        <v>-7.56</v>
      </c>
      <c r="T5471">
        <v>24.75</v>
      </c>
      <c r="U5471">
        <v>-7.8</v>
      </c>
      <c r="V5471">
        <v>-7.81</v>
      </c>
      <c r="W5471" t="s">
        <v>51</v>
      </c>
      <c r="X5471">
        <v>1</v>
      </c>
    </row>
    <row r="5472" spans="1:24" x14ac:dyDescent="0.3">
      <c r="A5472">
        <v>554603.1</v>
      </c>
      <c r="B5472">
        <v>6923286.8300000001</v>
      </c>
      <c r="C5472">
        <v>965</v>
      </c>
      <c r="D5472" t="s">
        <v>150</v>
      </c>
      <c r="E5472">
        <v>2100</v>
      </c>
      <c r="F5472" s="2">
        <v>0.69368055555555552</v>
      </c>
      <c r="G5472" s="1">
        <v>44744</v>
      </c>
      <c r="H5472">
        <v>966</v>
      </c>
      <c r="I5472" t="s">
        <v>50</v>
      </c>
      <c r="J5472">
        <v>24</v>
      </c>
      <c r="K5472">
        <v>0.89</v>
      </c>
      <c r="L5472">
        <v>-22.2</v>
      </c>
      <c r="M5472">
        <v>7.9</v>
      </c>
      <c r="N5472">
        <v>97</v>
      </c>
      <c r="O5472">
        <v>56</v>
      </c>
      <c r="P5472">
        <v>22.2</v>
      </c>
      <c r="Q5472">
        <v>-7.9</v>
      </c>
      <c r="R5472">
        <v>22.2</v>
      </c>
      <c r="S5472">
        <v>-4.62</v>
      </c>
      <c r="T5472">
        <v>21.99</v>
      </c>
      <c r="U5472">
        <v>-7.9</v>
      </c>
      <c r="V5472">
        <v>-7.77</v>
      </c>
      <c r="W5472" t="s">
        <v>51</v>
      </c>
      <c r="X5472">
        <v>1</v>
      </c>
    </row>
    <row r="5473" spans="1:24" x14ac:dyDescent="0.3">
      <c r="A5473">
        <v>554601.03</v>
      </c>
      <c r="B5473">
        <v>6923279.5700000003</v>
      </c>
      <c r="C5473">
        <v>961</v>
      </c>
      <c r="D5473" t="s">
        <v>150</v>
      </c>
      <c r="E5473">
        <v>2090</v>
      </c>
      <c r="F5473" s="2">
        <v>0.6931018518518518</v>
      </c>
      <c r="G5473" s="1">
        <v>44744</v>
      </c>
      <c r="H5473">
        <v>966</v>
      </c>
      <c r="I5473" t="s">
        <v>50</v>
      </c>
      <c r="J5473">
        <v>24</v>
      </c>
      <c r="K5473">
        <v>0.9</v>
      </c>
      <c r="L5473">
        <v>-20.2</v>
      </c>
      <c r="M5473">
        <v>8.6999999999999993</v>
      </c>
      <c r="N5473">
        <v>104</v>
      </c>
      <c r="O5473">
        <v>44</v>
      </c>
      <c r="P5473">
        <v>20.2</v>
      </c>
      <c r="Q5473">
        <v>-8.6999999999999993</v>
      </c>
      <c r="R5473">
        <v>20.2</v>
      </c>
      <c r="S5473">
        <v>1.1100000000000001</v>
      </c>
      <c r="T5473">
        <v>21.65</v>
      </c>
      <c r="U5473">
        <v>-7.7</v>
      </c>
      <c r="V5473">
        <v>-7.72</v>
      </c>
      <c r="W5473" t="s">
        <v>51</v>
      </c>
      <c r="X5473">
        <v>1</v>
      </c>
    </row>
    <row r="5474" spans="1:24" x14ac:dyDescent="0.3">
      <c r="A5474">
        <v>554600.63</v>
      </c>
      <c r="B5474">
        <v>6923268.4900000002</v>
      </c>
      <c r="C5474">
        <v>957</v>
      </c>
      <c r="D5474" t="s">
        <v>150</v>
      </c>
      <c r="E5474">
        <v>2080</v>
      </c>
      <c r="F5474" s="2">
        <v>0.69251157407407404</v>
      </c>
      <c r="G5474" s="1">
        <v>44744</v>
      </c>
      <c r="H5474">
        <v>966</v>
      </c>
      <c r="I5474" t="s">
        <v>50</v>
      </c>
      <c r="J5474">
        <v>24</v>
      </c>
      <c r="K5474">
        <v>0.99</v>
      </c>
      <c r="L5474">
        <v>-24.4</v>
      </c>
      <c r="M5474">
        <v>10.5</v>
      </c>
      <c r="N5474">
        <v>109</v>
      </c>
      <c r="O5474">
        <v>59</v>
      </c>
      <c r="P5474">
        <v>24.4</v>
      </c>
      <c r="Q5474">
        <v>-10.5</v>
      </c>
      <c r="R5474">
        <v>24.4</v>
      </c>
      <c r="S5474">
        <v>0.95</v>
      </c>
      <c r="T5474">
        <v>23.64</v>
      </c>
      <c r="U5474">
        <v>-7.46</v>
      </c>
      <c r="V5474">
        <v>-7.55</v>
      </c>
      <c r="W5474" t="s">
        <v>51</v>
      </c>
      <c r="X5474">
        <v>1</v>
      </c>
    </row>
    <row r="5475" spans="1:24" x14ac:dyDescent="0.3">
      <c r="A5475">
        <v>554595.81999999995</v>
      </c>
      <c r="B5475">
        <v>6923261.21</v>
      </c>
      <c r="C5475">
        <v>954</v>
      </c>
      <c r="D5475" t="s">
        <v>150</v>
      </c>
      <c r="E5475">
        <v>2070</v>
      </c>
      <c r="F5475" s="2">
        <v>0.69140046296296298</v>
      </c>
      <c r="G5475" s="1">
        <v>44744</v>
      </c>
      <c r="H5475">
        <v>966</v>
      </c>
      <c r="I5475" t="s">
        <v>50</v>
      </c>
      <c r="J5475">
        <v>24</v>
      </c>
      <c r="K5475">
        <v>1.01</v>
      </c>
      <c r="L5475">
        <v>-24.3</v>
      </c>
      <c r="M5475">
        <v>4.3</v>
      </c>
      <c r="N5475">
        <v>107</v>
      </c>
      <c r="O5475">
        <v>68</v>
      </c>
      <c r="P5475">
        <v>24.3</v>
      </c>
      <c r="Q5475">
        <v>-4.3</v>
      </c>
      <c r="R5475">
        <v>24.3</v>
      </c>
      <c r="S5475">
        <v>-6.69</v>
      </c>
      <c r="T5475">
        <v>23.67</v>
      </c>
      <c r="U5475">
        <v>-7.42</v>
      </c>
      <c r="V5475">
        <v>-7.24</v>
      </c>
      <c r="W5475" t="s">
        <v>51</v>
      </c>
      <c r="X5475">
        <v>1</v>
      </c>
    </row>
    <row r="5476" spans="1:24" x14ac:dyDescent="0.3">
      <c r="A5476">
        <v>554596.55000000005</v>
      </c>
      <c r="B5476">
        <v>6923247.9000000004</v>
      </c>
      <c r="C5476">
        <v>951</v>
      </c>
      <c r="D5476" t="s">
        <v>150</v>
      </c>
      <c r="E5476">
        <v>2060</v>
      </c>
      <c r="F5476" s="2">
        <v>0.68870370370370371</v>
      </c>
      <c r="G5476" s="1">
        <v>44744</v>
      </c>
      <c r="H5476">
        <v>966</v>
      </c>
      <c r="I5476" t="s">
        <v>50</v>
      </c>
      <c r="J5476">
        <v>24</v>
      </c>
      <c r="K5476">
        <v>0.85</v>
      </c>
      <c r="L5476">
        <v>-14.5</v>
      </c>
      <c r="M5476">
        <v>6.3</v>
      </c>
      <c r="N5476">
        <v>69</v>
      </c>
      <c r="O5476">
        <v>83</v>
      </c>
      <c r="P5476">
        <v>14.5</v>
      </c>
      <c r="Q5476">
        <v>-6.3</v>
      </c>
      <c r="R5476">
        <v>19.73</v>
      </c>
      <c r="S5476">
        <v>-12.1</v>
      </c>
      <c r="T5476">
        <v>19.850000000000001</v>
      </c>
      <c r="U5476">
        <v>-6.48</v>
      </c>
      <c r="V5476">
        <v>-6.74</v>
      </c>
      <c r="W5476" t="s">
        <v>51</v>
      </c>
      <c r="X5476">
        <v>1</v>
      </c>
    </row>
    <row r="5477" spans="1:24" x14ac:dyDescent="0.3">
      <c r="A5477">
        <v>554593.93999999994</v>
      </c>
      <c r="B5477">
        <v>6923239.1399999997</v>
      </c>
      <c r="C5477">
        <v>948</v>
      </c>
      <c r="D5477" t="s">
        <v>150</v>
      </c>
      <c r="E5477">
        <v>2050</v>
      </c>
      <c r="F5477" s="2">
        <v>0.68784722222222217</v>
      </c>
      <c r="G5477" s="1">
        <v>44744</v>
      </c>
      <c r="H5477">
        <v>966</v>
      </c>
      <c r="I5477" t="s">
        <v>50</v>
      </c>
      <c r="J5477">
        <v>24</v>
      </c>
      <c r="K5477">
        <v>0.85</v>
      </c>
      <c r="L5477">
        <v>-15.1</v>
      </c>
      <c r="M5477">
        <v>7.2</v>
      </c>
      <c r="N5477">
        <v>104</v>
      </c>
      <c r="O5477">
        <v>25</v>
      </c>
      <c r="P5477">
        <v>15.1</v>
      </c>
      <c r="Q5477">
        <v>-7.2</v>
      </c>
      <c r="R5477">
        <v>15.1</v>
      </c>
      <c r="S5477">
        <v>-8.67</v>
      </c>
      <c r="T5477">
        <v>15.85</v>
      </c>
      <c r="U5477">
        <v>-5.91</v>
      </c>
      <c r="V5477">
        <v>-5.83</v>
      </c>
      <c r="W5477" t="s">
        <v>51</v>
      </c>
      <c r="X5477">
        <v>1</v>
      </c>
    </row>
    <row r="5478" spans="1:24" x14ac:dyDescent="0.3">
      <c r="A5478">
        <v>554591.25</v>
      </c>
      <c r="B5478">
        <v>6923228.9199999999</v>
      </c>
      <c r="C5478">
        <v>945</v>
      </c>
      <c r="D5478" t="s">
        <v>150</v>
      </c>
      <c r="E5478">
        <v>2040</v>
      </c>
      <c r="F5478" s="2">
        <v>0.6868171296296296</v>
      </c>
      <c r="G5478" s="1">
        <v>44744</v>
      </c>
      <c r="H5478">
        <v>966</v>
      </c>
      <c r="I5478" t="s">
        <v>50</v>
      </c>
      <c r="J5478">
        <v>24</v>
      </c>
      <c r="K5478">
        <v>0.96</v>
      </c>
      <c r="L5478">
        <v>-14.8</v>
      </c>
      <c r="M5478">
        <v>4.5999999999999996</v>
      </c>
      <c r="N5478">
        <v>49</v>
      </c>
      <c r="O5478">
        <v>34</v>
      </c>
      <c r="P5478">
        <v>14.8</v>
      </c>
      <c r="Q5478">
        <v>-4.5999999999999996</v>
      </c>
      <c r="R5478">
        <v>14.8</v>
      </c>
      <c r="S5478">
        <v>-2.14</v>
      </c>
      <c r="T5478">
        <v>15.08</v>
      </c>
      <c r="U5478">
        <v>-4.8899999999999997</v>
      </c>
      <c r="V5478">
        <v>-4.55</v>
      </c>
      <c r="W5478" t="s">
        <v>51</v>
      </c>
      <c r="X5478">
        <v>1</v>
      </c>
    </row>
    <row r="5479" spans="1:24" x14ac:dyDescent="0.3">
      <c r="A5479">
        <v>554589.43999999994</v>
      </c>
      <c r="B5479">
        <v>6923219.6299999999</v>
      </c>
      <c r="C5479">
        <v>942</v>
      </c>
      <c r="D5479" t="s">
        <v>150</v>
      </c>
      <c r="E5479">
        <v>2030</v>
      </c>
      <c r="F5479" s="2">
        <v>0.68619212962962972</v>
      </c>
      <c r="G5479" s="1">
        <v>44744</v>
      </c>
      <c r="H5479">
        <v>966</v>
      </c>
      <c r="I5479" t="s">
        <v>50</v>
      </c>
      <c r="J5479">
        <v>24</v>
      </c>
      <c r="K5479">
        <v>1.29</v>
      </c>
      <c r="L5479">
        <v>-17</v>
      </c>
      <c r="M5479">
        <v>3.2</v>
      </c>
      <c r="N5479">
        <v>65</v>
      </c>
      <c r="O5479">
        <v>48</v>
      </c>
      <c r="P5479">
        <v>17</v>
      </c>
      <c r="Q5479">
        <v>-3.2</v>
      </c>
      <c r="R5479">
        <v>17</v>
      </c>
      <c r="S5479">
        <v>-0.27</v>
      </c>
      <c r="T5479">
        <v>15.89</v>
      </c>
      <c r="U5479">
        <v>-3.2</v>
      </c>
      <c r="V5479">
        <v>-3.62</v>
      </c>
      <c r="W5479" t="s">
        <v>51</v>
      </c>
      <c r="X5479">
        <v>1</v>
      </c>
    </row>
    <row r="5480" spans="1:24" x14ac:dyDescent="0.3">
      <c r="A5480">
        <v>554589.1</v>
      </c>
      <c r="B5480">
        <v>6923208.0999999996</v>
      </c>
      <c r="C5480">
        <v>939</v>
      </c>
      <c r="D5480" t="s">
        <v>150</v>
      </c>
      <c r="E5480">
        <v>2020</v>
      </c>
      <c r="F5480" s="2">
        <v>0.68562499999999993</v>
      </c>
      <c r="G5480" s="1">
        <v>44744</v>
      </c>
      <c r="H5480">
        <v>966</v>
      </c>
      <c r="I5480" t="s">
        <v>50</v>
      </c>
      <c r="J5480">
        <v>24</v>
      </c>
      <c r="K5480">
        <v>0.96</v>
      </c>
      <c r="L5480">
        <v>-15.3</v>
      </c>
      <c r="M5480">
        <v>4</v>
      </c>
      <c r="N5480">
        <v>56</v>
      </c>
      <c r="O5480">
        <v>23</v>
      </c>
      <c r="P5480">
        <v>15.3</v>
      </c>
      <c r="Q5480">
        <v>-4</v>
      </c>
      <c r="R5480">
        <v>15.3</v>
      </c>
      <c r="S5480">
        <v>-1.33</v>
      </c>
      <c r="T5480">
        <v>15.48</v>
      </c>
      <c r="U5480">
        <v>-4</v>
      </c>
      <c r="V5480">
        <v>-3.85</v>
      </c>
      <c r="W5480" t="s">
        <v>51</v>
      </c>
      <c r="X5480">
        <v>1</v>
      </c>
    </row>
    <row r="5481" spans="1:24" x14ac:dyDescent="0.3">
      <c r="A5481">
        <v>554585.04</v>
      </c>
      <c r="B5481">
        <v>6923200.1699999999</v>
      </c>
      <c r="C5481">
        <v>937</v>
      </c>
      <c r="D5481" t="s">
        <v>150</v>
      </c>
      <c r="E5481">
        <v>2010</v>
      </c>
      <c r="F5481" s="2">
        <v>0.68491898148148145</v>
      </c>
      <c r="G5481" s="1">
        <v>44744</v>
      </c>
      <c r="H5481">
        <v>966</v>
      </c>
      <c r="I5481" t="s">
        <v>50</v>
      </c>
      <c r="J5481">
        <v>24</v>
      </c>
      <c r="K5481">
        <v>0.99</v>
      </c>
      <c r="L5481">
        <v>-13.7</v>
      </c>
      <c r="M5481">
        <v>5</v>
      </c>
      <c r="N5481">
        <v>60</v>
      </c>
      <c r="O5481">
        <v>17</v>
      </c>
      <c r="P5481">
        <v>13.7</v>
      </c>
      <c r="Q5481">
        <v>-5</v>
      </c>
      <c r="R5481">
        <v>13.7</v>
      </c>
      <c r="S5481">
        <v>0.48</v>
      </c>
      <c r="T5481">
        <v>14.51</v>
      </c>
      <c r="U5481">
        <v>-5</v>
      </c>
      <c r="V5481">
        <v>-4.96</v>
      </c>
      <c r="W5481" t="s">
        <v>51</v>
      </c>
      <c r="X5481">
        <v>1</v>
      </c>
    </row>
    <row r="5482" spans="1:24" x14ac:dyDescent="0.3">
      <c r="A5482">
        <v>554586.11</v>
      </c>
      <c r="B5482">
        <v>6923191</v>
      </c>
      <c r="C5482">
        <v>933</v>
      </c>
      <c r="D5482" t="s">
        <v>150</v>
      </c>
      <c r="E5482">
        <v>2000</v>
      </c>
      <c r="F5482" s="2">
        <v>0.68403935185185183</v>
      </c>
      <c r="G5482" s="1">
        <v>44744</v>
      </c>
      <c r="H5482">
        <v>966</v>
      </c>
      <c r="I5482" t="s">
        <v>50</v>
      </c>
      <c r="J5482">
        <v>24</v>
      </c>
      <c r="K5482">
        <v>0.93</v>
      </c>
      <c r="L5482">
        <v>-10.5</v>
      </c>
      <c r="M5482">
        <v>5.8</v>
      </c>
      <c r="N5482">
        <v>54</v>
      </c>
      <c r="O5482">
        <v>21</v>
      </c>
      <c r="P5482">
        <v>10.5</v>
      </c>
      <c r="Q5482">
        <v>-5.8</v>
      </c>
      <c r="R5482">
        <v>15.58</v>
      </c>
      <c r="S5482">
        <v>5.2</v>
      </c>
      <c r="T5482">
        <v>15.17</v>
      </c>
      <c r="U5482">
        <v>-5.8</v>
      </c>
      <c r="V5482">
        <v>-5.74</v>
      </c>
      <c r="W5482" t="s">
        <v>51</v>
      </c>
      <c r="X5482">
        <v>1</v>
      </c>
    </row>
    <row r="5483" spans="1:24" x14ac:dyDescent="0.3">
      <c r="A5483">
        <v>554584.04</v>
      </c>
      <c r="B5483">
        <v>6923181.0999999996</v>
      </c>
      <c r="C5483">
        <v>929</v>
      </c>
      <c r="D5483" t="s">
        <v>150</v>
      </c>
      <c r="E5483">
        <v>1990</v>
      </c>
      <c r="F5483" s="2">
        <v>0.68344907407407407</v>
      </c>
      <c r="G5483" s="1">
        <v>44744</v>
      </c>
      <c r="H5483">
        <v>966</v>
      </c>
      <c r="I5483" t="s">
        <v>50</v>
      </c>
      <c r="J5483">
        <v>24</v>
      </c>
      <c r="K5483">
        <v>1.43</v>
      </c>
      <c r="L5483">
        <v>-17.5</v>
      </c>
      <c r="M5483">
        <v>-4.7</v>
      </c>
      <c r="N5483">
        <v>127</v>
      </c>
      <c r="O5483">
        <v>127</v>
      </c>
      <c r="P5483">
        <v>17.5</v>
      </c>
      <c r="Q5483">
        <v>4.7</v>
      </c>
      <c r="R5483">
        <v>17.5</v>
      </c>
      <c r="S5483">
        <v>8.84</v>
      </c>
      <c r="T5483">
        <v>17.46</v>
      </c>
      <c r="U5483">
        <v>-5.23</v>
      </c>
      <c r="V5483">
        <v>-5.35</v>
      </c>
      <c r="W5483" t="s">
        <v>51</v>
      </c>
      <c r="X5483">
        <v>1</v>
      </c>
    </row>
    <row r="5484" spans="1:24" x14ac:dyDescent="0.3">
      <c r="A5484">
        <v>554581.30000000005</v>
      </c>
      <c r="B5484">
        <v>6923168.5800000001</v>
      </c>
      <c r="C5484">
        <v>925</v>
      </c>
      <c r="D5484" t="s">
        <v>150</v>
      </c>
      <c r="E5484">
        <v>1980</v>
      </c>
      <c r="F5484" s="2">
        <v>0.68259259259259253</v>
      </c>
      <c r="G5484" s="1">
        <v>44744</v>
      </c>
      <c r="H5484">
        <v>966</v>
      </c>
      <c r="I5484" t="s">
        <v>50</v>
      </c>
      <c r="J5484">
        <v>24</v>
      </c>
      <c r="K5484">
        <v>0.89</v>
      </c>
      <c r="L5484">
        <v>-16</v>
      </c>
      <c r="M5484">
        <v>3.7</v>
      </c>
      <c r="N5484">
        <v>98</v>
      </c>
      <c r="O5484">
        <v>56</v>
      </c>
      <c r="P5484">
        <v>16</v>
      </c>
      <c r="Q5484">
        <v>-3.7</v>
      </c>
      <c r="R5484">
        <v>20.07</v>
      </c>
      <c r="S5484">
        <v>10.35</v>
      </c>
      <c r="T5484">
        <v>19.98</v>
      </c>
      <c r="U5484">
        <v>-3.7</v>
      </c>
      <c r="V5484">
        <v>-3.72</v>
      </c>
      <c r="W5484" t="s">
        <v>51</v>
      </c>
      <c r="X5484">
        <v>1</v>
      </c>
    </row>
    <row r="5485" spans="1:24" x14ac:dyDescent="0.3">
      <c r="A5485">
        <v>554580.35</v>
      </c>
      <c r="B5485">
        <v>6923160.7599999998</v>
      </c>
      <c r="C5485">
        <v>922</v>
      </c>
      <c r="D5485" t="s">
        <v>150</v>
      </c>
      <c r="E5485">
        <v>1970</v>
      </c>
      <c r="F5485" s="2">
        <v>0.68201388888888881</v>
      </c>
      <c r="G5485" s="1">
        <v>44744</v>
      </c>
      <c r="H5485">
        <v>966</v>
      </c>
      <c r="I5485" t="s">
        <v>50</v>
      </c>
      <c r="J5485">
        <v>24</v>
      </c>
      <c r="K5485">
        <v>0.97</v>
      </c>
      <c r="L5485">
        <v>-25</v>
      </c>
      <c r="M5485">
        <v>1.6</v>
      </c>
      <c r="N5485">
        <v>99</v>
      </c>
      <c r="O5485">
        <v>70</v>
      </c>
      <c r="P5485">
        <v>25</v>
      </c>
      <c r="Q5485">
        <v>-1.6</v>
      </c>
      <c r="R5485">
        <v>22.73</v>
      </c>
      <c r="S5485">
        <v>10.87</v>
      </c>
      <c r="T5485">
        <v>22.57</v>
      </c>
      <c r="U5485">
        <v>-1.48</v>
      </c>
      <c r="V5485">
        <v>-1.31</v>
      </c>
      <c r="W5485" t="s">
        <v>51</v>
      </c>
      <c r="X5485">
        <v>1</v>
      </c>
    </row>
    <row r="5486" spans="1:24" x14ac:dyDescent="0.3">
      <c r="A5486">
        <v>554578.98</v>
      </c>
      <c r="B5486">
        <v>6923150.2999999998</v>
      </c>
      <c r="C5486">
        <v>919</v>
      </c>
      <c r="D5486" t="s">
        <v>150</v>
      </c>
      <c r="E5486">
        <v>1960</v>
      </c>
      <c r="F5486" s="2">
        <v>0.68125000000000002</v>
      </c>
      <c r="G5486" s="1">
        <v>44744</v>
      </c>
      <c r="H5486">
        <v>966</v>
      </c>
      <c r="I5486" t="s">
        <v>50</v>
      </c>
      <c r="J5486">
        <v>24</v>
      </c>
      <c r="K5486">
        <v>0.92</v>
      </c>
      <c r="L5486">
        <v>-24.9</v>
      </c>
      <c r="M5486">
        <v>-1</v>
      </c>
      <c r="N5486">
        <v>107</v>
      </c>
      <c r="O5486">
        <v>43</v>
      </c>
      <c r="P5486">
        <v>24.9</v>
      </c>
      <c r="Q5486">
        <v>1</v>
      </c>
      <c r="R5486">
        <v>24.9</v>
      </c>
      <c r="S5486">
        <v>8.8699999999999992</v>
      </c>
      <c r="T5486">
        <v>25.65</v>
      </c>
      <c r="U5486">
        <v>1</v>
      </c>
      <c r="V5486">
        <v>0.94</v>
      </c>
      <c r="W5486" t="s">
        <v>51</v>
      </c>
      <c r="X5486">
        <v>1</v>
      </c>
    </row>
    <row r="5487" spans="1:24" x14ac:dyDescent="0.3">
      <c r="A5487">
        <v>554575.1</v>
      </c>
      <c r="B5487">
        <v>6923142.2800000003</v>
      </c>
      <c r="C5487">
        <v>917</v>
      </c>
      <c r="D5487" t="s">
        <v>150</v>
      </c>
      <c r="E5487">
        <v>1950</v>
      </c>
      <c r="F5487" s="2">
        <v>0.68071759259259268</v>
      </c>
      <c r="G5487" s="1">
        <v>44744</v>
      </c>
      <c r="H5487">
        <v>966</v>
      </c>
      <c r="I5487" t="s">
        <v>50</v>
      </c>
      <c r="J5487">
        <v>24</v>
      </c>
      <c r="K5487">
        <v>0.9</v>
      </c>
      <c r="L5487">
        <v>-28.1</v>
      </c>
      <c r="M5487">
        <v>-2.2000000000000002</v>
      </c>
      <c r="N5487">
        <v>110</v>
      </c>
      <c r="O5487">
        <v>27</v>
      </c>
      <c r="P5487">
        <v>28.1</v>
      </c>
      <c r="Q5487">
        <v>2.2000000000000002</v>
      </c>
      <c r="R5487">
        <v>28.1</v>
      </c>
      <c r="S5487">
        <v>2.4</v>
      </c>
      <c r="T5487">
        <v>27.87</v>
      </c>
      <c r="U5487">
        <v>2.2000000000000002</v>
      </c>
      <c r="V5487">
        <v>2.04</v>
      </c>
      <c r="W5487" t="s">
        <v>51</v>
      </c>
      <c r="X5487">
        <v>1</v>
      </c>
    </row>
    <row r="5488" spans="1:24" x14ac:dyDescent="0.3">
      <c r="A5488">
        <v>554575.93999999994</v>
      </c>
      <c r="B5488">
        <v>6923131.8300000001</v>
      </c>
      <c r="C5488">
        <v>913</v>
      </c>
      <c r="D5488" t="s">
        <v>150</v>
      </c>
      <c r="E5488">
        <v>1940</v>
      </c>
      <c r="F5488" s="2">
        <v>0.68025462962962957</v>
      </c>
      <c r="G5488" s="1">
        <v>44744</v>
      </c>
      <c r="H5488">
        <v>966</v>
      </c>
      <c r="I5488" t="s">
        <v>50</v>
      </c>
      <c r="J5488">
        <v>24</v>
      </c>
      <c r="K5488">
        <v>0.88</v>
      </c>
      <c r="L5488">
        <v>-28.2</v>
      </c>
      <c r="M5488">
        <v>-1.6</v>
      </c>
      <c r="N5488">
        <v>101</v>
      </c>
      <c r="O5488">
        <v>45</v>
      </c>
      <c r="P5488">
        <v>28.2</v>
      </c>
      <c r="Q5488">
        <v>1.6</v>
      </c>
      <c r="R5488">
        <v>28.2</v>
      </c>
      <c r="S5488">
        <v>-4.63</v>
      </c>
      <c r="T5488">
        <v>27.13</v>
      </c>
      <c r="U5488">
        <v>1.6</v>
      </c>
      <c r="V5488">
        <v>1.81</v>
      </c>
      <c r="W5488" t="s">
        <v>51</v>
      </c>
      <c r="X5488">
        <v>1</v>
      </c>
    </row>
    <row r="5489" spans="1:24" x14ac:dyDescent="0.3">
      <c r="A5489">
        <v>554573.02</v>
      </c>
      <c r="B5489">
        <v>6923119.3799999999</v>
      </c>
      <c r="C5489">
        <v>909</v>
      </c>
      <c r="D5489" t="s">
        <v>150</v>
      </c>
      <c r="E5489">
        <v>1930</v>
      </c>
      <c r="F5489" s="2">
        <v>0.67960648148148151</v>
      </c>
      <c r="G5489" s="1">
        <v>44744</v>
      </c>
      <c r="H5489">
        <v>966</v>
      </c>
      <c r="I5489" t="s">
        <v>50</v>
      </c>
      <c r="J5489">
        <v>24</v>
      </c>
      <c r="K5489">
        <v>0.86</v>
      </c>
      <c r="L5489">
        <v>-23.5</v>
      </c>
      <c r="M5489">
        <v>-1.3</v>
      </c>
      <c r="N5489">
        <v>105</v>
      </c>
      <c r="O5489">
        <v>27</v>
      </c>
      <c r="P5489">
        <v>23.5</v>
      </c>
      <c r="Q5489">
        <v>1.3</v>
      </c>
      <c r="R5489">
        <v>23.5</v>
      </c>
      <c r="S5489">
        <v>-5.39</v>
      </c>
      <c r="T5489">
        <v>24.42</v>
      </c>
      <c r="U5489">
        <v>1.3</v>
      </c>
      <c r="V5489">
        <v>1.07</v>
      </c>
      <c r="W5489" t="s">
        <v>51</v>
      </c>
      <c r="X5489">
        <v>1</v>
      </c>
    </row>
    <row r="5490" spans="1:24" x14ac:dyDescent="0.3">
      <c r="A5490">
        <v>554569.65</v>
      </c>
      <c r="B5490">
        <v>6923112.1399999997</v>
      </c>
      <c r="C5490">
        <v>908</v>
      </c>
      <c r="D5490" t="s">
        <v>150</v>
      </c>
      <c r="E5490">
        <v>1920</v>
      </c>
      <c r="F5490" s="2">
        <v>0.67895833333333344</v>
      </c>
      <c r="G5490" s="1">
        <v>44744</v>
      </c>
      <c r="H5490">
        <v>966</v>
      </c>
      <c r="I5490" t="s">
        <v>50</v>
      </c>
      <c r="J5490">
        <v>24</v>
      </c>
      <c r="K5490">
        <v>0.82</v>
      </c>
      <c r="L5490">
        <v>-23.1</v>
      </c>
      <c r="M5490">
        <v>-0.8</v>
      </c>
      <c r="N5490">
        <v>89</v>
      </c>
      <c r="O5490">
        <v>53</v>
      </c>
      <c r="P5490">
        <v>23.1</v>
      </c>
      <c r="Q5490">
        <v>0.8</v>
      </c>
      <c r="R5490">
        <v>23.1</v>
      </c>
      <c r="S5490">
        <v>-0.15</v>
      </c>
      <c r="T5490">
        <v>23.29</v>
      </c>
      <c r="U5490">
        <v>0.8</v>
      </c>
      <c r="V5490">
        <v>0.91</v>
      </c>
      <c r="W5490" t="s">
        <v>51</v>
      </c>
      <c r="X5490">
        <v>1</v>
      </c>
    </row>
    <row r="5491" spans="1:24" x14ac:dyDescent="0.3">
      <c r="A5491">
        <v>554567.25</v>
      </c>
      <c r="B5491">
        <v>6923098.2599999998</v>
      </c>
      <c r="C5491">
        <v>905</v>
      </c>
      <c r="D5491" t="s">
        <v>150</v>
      </c>
      <c r="E5491">
        <v>1910</v>
      </c>
      <c r="F5491" s="2">
        <v>0.67792824074074076</v>
      </c>
      <c r="G5491" s="1">
        <v>44744</v>
      </c>
      <c r="H5491">
        <v>966</v>
      </c>
      <c r="I5491" t="s">
        <v>50</v>
      </c>
      <c r="J5491">
        <v>24</v>
      </c>
      <c r="K5491">
        <v>0.83</v>
      </c>
      <c r="L5491">
        <v>-24.9</v>
      </c>
      <c r="M5491">
        <v>-1.1000000000000001</v>
      </c>
      <c r="N5491">
        <v>87</v>
      </c>
      <c r="O5491">
        <v>58</v>
      </c>
      <c r="P5491">
        <v>24.9</v>
      </c>
      <c r="Q5491">
        <v>1.1000000000000001</v>
      </c>
      <c r="R5491">
        <v>24.9</v>
      </c>
      <c r="S5491">
        <v>3.26</v>
      </c>
      <c r="T5491">
        <v>24.78</v>
      </c>
      <c r="U5491">
        <v>1.1000000000000001</v>
      </c>
      <c r="V5491">
        <v>1.44</v>
      </c>
      <c r="W5491" t="s">
        <v>51</v>
      </c>
      <c r="X5491">
        <v>1</v>
      </c>
    </row>
    <row r="5492" spans="1:24" x14ac:dyDescent="0.3">
      <c r="A5492">
        <v>554567.67000000004</v>
      </c>
      <c r="B5492">
        <v>6923090.0199999996</v>
      </c>
      <c r="C5492">
        <v>903</v>
      </c>
      <c r="D5492" t="s">
        <v>150</v>
      </c>
      <c r="E5492">
        <v>1900</v>
      </c>
      <c r="F5492" s="2">
        <v>0.67726851851851855</v>
      </c>
      <c r="G5492" s="1">
        <v>44744</v>
      </c>
      <c r="H5492">
        <v>966</v>
      </c>
      <c r="I5492" t="s">
        <v>50</v>
      </c>
      <c r="J5492">
        <v>24</v>
      </c>
      <c r="K5492">
        <v>0.88</v>
      </c>
      <c r="L5492">
        <v>-26.9</v>
      </c>
      <c r="M5492">
        <v>-2.1</v>
      </c>
      <c r="N5492">
        <v>100</v>
      </c>
      <c r="O5492">
        <v>46</v>
      </c>
      <c r="P5492">
        <v>26.9</v>
      </c>
      <c r="Q5492">
        <v>2.1</v>
      </c>
      <c r="R5492">
        <v>26.9</v>
      </c>
      <c r="S5492">
        <v>0.74</v>
      </c>
      <c r="T5492">
        <v>26.1</v>
      </c>
      <c r="U5492">
        <v>2.1</v>
      </c>
      <c r="V5492">
        <v>1.51</v>
      </c>
      <c r="W5492" t="s">
        <v>51</v>
      </c>
      <c r="X5492">
        <v>1</v>
      </c>
    </row>
    <row r="5493" spans="1:24" x14ac:dyDescent="0.3">
      <c r="A5493">
        <v>554565.14</v>
      </c>
      <c r="B5493">
        <v>6923080.6900000004</v>
      </c>
      <c r="C5493">
        <v>901</v>
      </c>
      <c r="D5493" t="s">
        <v>150</v>
      </c>
      <c r="E5493">
        <v>1890</v>
      </c>
      <c r="F5493" s="2">
        <v>0.67622685185185183</v>
      </c>
      <c r="G5493" s="1">
        <v>44744</v>
      </c>
      <c r="H5493">
        <v>966</v>
      </c>
      <c r="I5493" t="s">
        <v>50</v>
      </c>
      <c r="J5493">
        <v>24</v>
      </c>
      <c r="K5493">
        <v>0.92</v>
      </c>
      <c r="L5493">
        <v>-26.1</v>
      </c>
      <c r="M5493">
        <v>-4.0999999999999996</v>
      </c>
      <c r="N5493">
        <v>116</v>
      </c>
      <c r="O5493">
        <v>7</v>
      </c>
      <c r="P5493">
        <v>26.1</v>
      </c>
      <c r="Q5493">
        <v>4.0999999999999996</v>
      </c>
      <c r="R5493">
        <v>24.68</v>
      </c>
      <c r="S5493">
        <v>-3.41</v>
      </c>
      <c r="T5493">
        <v>25.31</v>
      </c>
      <c r="U5493">
        <v>0.48</v>
      </c>
      <c r="V5493">
        <v>0.51</v>
      </c>
      <c r="W5493" t="s">
        <v>51</v>
      </c>
      <c r="X5493">
        <v>1</v>
      </c>
    </row>
    <row r="5494" spans="1:24" x14ac:dyDescent="0.3">
      <c r="A5494">
        <v>554563.78</v>
      </c>
      <c r="B5494">
        <v>6923071.0999999996</v>
      </c>
      <c r="C5494">
        <v>899</v>
      </c>
      <c r="D5494" t="s">
        <v>150</v>
      </c>
      <c r="E5494">
        <v>1880</v>
      </c>
      <c r="F5494" s="2">
        <v>0.6753703703703704</v>
      </c>
      <c r="G5494" s="1">
        <v>44744</v>
      </c>
      <c r="H5494">
        <v>966</v>
      </c>
      <c r="I5494" t="s">
        <v>50</v>
      </c>
      <c r="J5494">
        <v>24</v>
      </c>
      <c r="K5494">
        <v>0.85</v>
      </c>
      <c r="L5494">
        <v>-22.6</v>
      </c>
      <c r="M5494">
        <v>1.1000000000000001</v>
      </c>
      <c r="N5494">
        <v>99</v>
      </c>
      <c r="O5494">
        <v>40</v>
      </c>
      <c r="P5494">
        <v>22.6</v>
      </c>
      <c r="Q5494">
        <v>-1.1000000000000001</v>
      </c>
      <c r="R5494">
        <v>23.72</v>
      </c>
      <c r="S5494">
        <v>-4.57</v>
      </c>
      <c r="T5494">
        <v>23.7</v>
      </c>
      <c r="U5494">
        <v>-1.1000000000000001</v>
      </c>
      <c r="V5494">
        <v>-0.54</v>
      </c>
      <c r="W5494" t="s">
        <v>51</v>
      </c>
      <c r="X5494">
        <v>1</v>
      </c>
    </row>
    <row r="5495" spans="1:24" x14ac:dyDescent="0.3">
      <c r="A5495">
        <v>554560.47</v>
      </c>
      <c r="B5495">
        <v>6923061</v>
      </c>
      <c r="C5495">
        <v>897</v>
      </c>
      <c r="D5495" t="s">
        <v>150</v>
      </c>
      <c r="E5495">
        <v>1870</v>
      </c>
      <c r="F5495" s="2">
        <v>0.67459490740740735</v>
      </c>
      <c r="G5495" s="1">
        <v>44744</v>
      </c>
      <c r="H5495">
        <v>966</v>
      </c>
      <c r="I5495" t="s">
        <v>50</v>
      </c>
      <c r="J5495">
        <v>24</v>
      </c>
      <c r="K5495">
        <v>0.75</v>
      </c>
      <c r="L5495">
        <v>-25</v>
      </c>
      <c r="M5495">
        <v>0</v>
      </c>
      <c r="N5495">
        <v>74</v>
      </c>
      <c r="O5495">
        <v>58</v>
      </c>
      <c r="P5495">
        <v>25</v>
      </c>
      <c r="Q5495">
        <v>0</v>
      </c>
      <c r="R5495">
        <v>22.57</v>
      </c>
      <c r="S5495">
        <v>-3.83</v>
      </c>
      <c r="T5495">
        <v>22.75</v>
      </c>
      <c r="U5495">
        <v>0</v>
      </c>
      <c r="V5495">
        <v>-0.43</v>
      </c>
      <c r="W5495" t="s">
        <v>51</v>
      </c>
      <c r="X5495">
        <v>1</v>
      </c>
    </row>
    <row r="5496" spans="1:24" x14ac:dyDescent="0.3">
      <c r="A5496">
        <v>554558.27</v>
      </c>
      <c r="B5496">
        <v>6923053.2800000003</v>
      </c>
      <c r="C5496">
        <v>897</v>
      </c>
      <c r="D5496" t="s">
        <v>150</v>
      </c>
      <c r="E5496">
        <v>1860</v>
      </c>
      <c r="F5496" s="2">
        <v>0.6740046296296297</v>
      </c>
      <c r="G5496" s="1">
        <v>44744</v>
      </c>
      <c r="H5496">
        <v>966</v>
      </c>
      <c r="I5496" t="s">
        <v>50</v>
      </c>
      <c r="J5496">
        <v>24</v>
      </c>
      <c r="K5496">
        <v>0.76</v>
      </c>
      <c r="L5496">
        <v>-20.100000000000001</v>
      </c>
      <c r="M5496">
        <v>0.9</v>
      </c>
      <c r="N5496">
        <v>87</v>
      </c>
      <c r="O5496">
        <v>41</v>
      </c>
      <c r="P5496">
        <v>20.100000000000001</v>
      </c>
      <c r="Q5496">
        <v>-0.9</v>
      </c>
      <c r="R5496">
        <v>22.63</v>
      </c>
      <c r="S5496">
        <v>-4.08</v>
      </c>
      <c r="T5496">
        <v>22.08</v>
      </c>
      <c r="U5496">
        <v>1</v>
      </c>
      <c r="V5496">
        <v>0.84</v>
      </c>
      <c r="W5496" t="s">
        <v>51</v>
      </c>
      <c r="X5496">
        <v>1</v>
      </c>
    </row>
    <row r="5497" spans="1:24" x14ac:dyDescent="0.3">
      <c r="A5497">
        <v>554558.81999999995</v>
      </c>
      <c r="B5497">
        <v>6923040.2300000004</v>
      </c>
      <c r="C5497">
        <v>895</v>
      </c>
      <c r="D5497" t="s">
        <v>150</v>
      </c>
      <c r="E5497">
        <v>1850</v>
      </c>
      <c r="F5497" s="2">
        <v>0.67331018518518515</v>
      </c>
      <c r="G5497" s="1">
        <v>44744</v>
      </c>
      <c r="H5497">
        <v>966</v>
      </c>
      <c r="I5497" t="s">
        <v>50</v>
      </c>
      <c r="J5497">
        <v>24</v>
      </c>
      <c r="K5497">
        <v>0.84</v>
      </c>
      <c r="L5497">
        <v>-25.7</v>
      </c>
      <c r="M5497">
        <v>-3.3</v>
      </c>
      <c r="N5497">
        <v>99</v>
      </c>
      <c r="O5497">
        <v>38</v>
      </c>
      <c r="P5497">
        <v>25.7</v>
      </c>
      <c r="Q5497">
        <v>3.3</v>
      </c>
      <c r="R5497">
        <v>20.49</v>
      </c>
      <c r="S5497">
        <v>-5.45</v>
      </c>
      <c r="T5497">
        <v>20.9</v>
      </c>
      <c r="U5497">
        <v>1.43</v>
      </c>
      <c r="V5497">
        <v>2.2200000000000002</v>
      </c>
      <c r="W5497" t="s">
        <v>51</v>
      </c>
      <c r="X5497">
        <v>1</v>
      </c>
    </row>
    <row r="5498" spans="1:24" x14ac:dyDescent="0.3">
      <c r="A5498">
        <v>554556.61</v>
      </c>
      <c r="B5498">
        <v>6923031.2400000002</v>
      </c>
      <c r="C5498">
        <v>894</v>
      </c>
      <c r="D5498" t="s">
        <v>150</v>
      </c>
      <c r="E5498">
        <v>1840</v>
      </c>
      <c r="F5498" s="2">
        <v>0.67244212962962957</v>
      </c>
      <c r="G5498" s="1">
        <v>44744</v>
      </c>
      <c r="H5498">
        <v>966</v>
      </c>
      <c r="I5498" t="s">
        <v>50</v>
      </c>
      <c r="J5498">
        <v>24</v>
      </c>
      <c r="K5498">
        <v>0.82</v>
      </c>
      <c r="L5498">
        <v>-20.7</v>
      </c>
      <c r="M5498">
        <v>-3.3</v>
      </c>
      <c r="N5498">
        <v>102</v>
      </c>
      <c r="O5498">
        <v>15</v>
      </c>
      <c r="P5498">
        <v>20.7</v>
      </c>
      <c r="Q5498">
        <v>3.3</v>
      </c>
      <c r="R5498">
        <v>19.23</v>
      </c>
      <c r="S5498">
        <v>-6.25</v>
      </c>
      <c r="T5498">
        <v>19.239999999999998</v>
      </c>
      <c r="U5498">
        <v>3.3</v>
      </c>
      <c r="V5498">
        <v>2.4500000000000002</v>
      </c>
      <c r="W5498" t="s">
        <v>51</v>
      </c>
      <c r="X5498">
        <v>1</v>
      </c>
    </row>
    <row r="5499" spans="1:24" x14ac:dyDescent="0.3">
      <c r="A5499">
        <v>554555</v>
      </c>
      <c r="B5499">
        <v>6923021.0599999996</v>
      </c>
      <c r="C5499">
        <v>893</v>
      </c>
      <c r="D5499" t="s">
        <v>150</v>
      </c>
      <c r="E5499">
        <v>1830</v>
      </c>
      <c r="F5499" s="2">
        <v>0.67188657407407415</v>
      </c>
      <c r="G5499" s="1">
        <v>44744</v>
      </c>
      <c r="H5499">
        <v>966</v>
      </c>
      <c r="I5499" t="s">
        <v>50</v>
      </c>
      <c r="J5499">
        <v>24</v>
      </c>
      <c r="K5499">
        <v>0.85</v>
      </c>
      <c r="L5499">
        <v>-17.899999999999999</v>
      </c>
      <c r="M5499">
        <v>-1</v>
      </c>
      <c r="N5499">
        <v>101</v>
      </c>
      <c r="O5499">
        <v>35</v>
      </c>
      <c r="P5499">
        <v>17.899999999999999</v>
      </c>
      <c r="Q5499">
        <v>1</v>
      </c>
      <c r="R5499">
        <v>17.87</v>
      </c>
      <c r="S5499">
        <v>-5.46</v>
      </c>
      <c r="T5499">
        <v>17.53</v>
      </c>
      <c r="U5499">
        <v>1.34</v>
      </c>
      <c r="V5499">
        <v>1.31</v>
      </c>
      <c r="W5499" t="s">
        <v>51</v>
      </c>
      <c r="X5499">
        <v>1</v>
      </c>
    </row>
    <row r="5500" spans="1:24" x14ac:dyDescent="0.3">
      <c r="A5500">
        <v>554552.18000000005</v>
      </c>
      <c r="B5500">
        <v>6923012.1699999999</v>
      </c>
      <c r="C5500">
        <v>894</v>
      </c>
      <c r="D5500" t="s">
        <v>150</v>
      </c>
      <c r="E5500">
        <v>1820</v>
      </c>
      <c r="F5500" s="2">
        <v>0.67123842592592586</v>
      </c>
      <c r="G5500" s="1">
        <v>44744</v>
      </c>
      <c r="H5500">
        <v>966</v>
      </c>
      <c r="I5500" t="s">
        <v>50</v>
      </c>
      <c r="J5500">
        <v>24</v>
      </c>
      <c r="K5500">
        <v>0.88</v>
      </c>
      <c r="L5500">
        <v>-16</v>
      </c>
      <c r="M5500">
        <v>0.4</v>
      </c>
      <c r="N5500">
        <v>108</v>
      </c>
      <c r="O5500">
        <v>24</v>
      </c>
      <c r="P5500">
        <v>16</v>
      </c>
      <c r="Q5500">
        <v>-0.4</v>
      </c>
      <c r="R5500">
        <v>16</v>
      </c>
      <c r="S5500">
        <v>-3.4</v>
      </c>
      <c r="T5500">
        <v>16.29</v>
      </c>
      <c r="U5500">
        <v>-0.4</v>
      </c>
      <c r="V5500">
        <v>0.35</v>
      </c>
      <c r="W5500" t="s">
        <v>51</v>
      </c>
      <c r="X5500">
        <v>1</v>
      </c>
    </row>
    <row r="5501" spans="1:24" x14ac:dyDescent="0.3">
      <c r="A5501">
        <v>554551.43000000005</v>
      </c>
      <c r="B5501">
        <v>6923003.75</v>
      </c>
      <c r="C5501">
        <v>894</v>
      </c>
      <c r="D5501" t="s">
        <v>150</v>
      </c>
      <c r="E5501">
        <v>1810</v>
      </c>
      <c r="F5501" s="2">
        <v>0.67055555555555557</v>
      </c>
      <c r="G5501" s="1">
        <v>44744</v>
      </c>
      <c r="H5501">
        <v>966</v>
      </c>
      <c r="I5501" t="s">
        <v>50</v>
      </c>
      <c r="J5501">
        <v>24</v>
      </c>
      <c r="K5501">
        <v>0.85</v>
      </c>
      <c r="L5501">
        <v>-12</v>
      </c>
      <c r="M5501">
        <v>3.2</v>
      </c>
      <c r="N5501">
        <v>99</v>
      </c>
      <c r="O5501">
        <v>42</v>
      </c>
      <c r="P5501">
        <v>12</v>
      </c>
      <c r="Q5501">
        <v>-3.2</v>
      </c>
      <c r="R5501">
        <v>15.8</v>
      </c>
      <c r="S5501">
        <v>-1.67</v>
      </c>
      <c r="T5501">
        <v>15.86</v>
      </c>
      <c r="U5501">
        <v>0.97</v>
      </c>
      <c r="V5501">
        <v>0.77</v>
      </c>
      <c r="W5501" t="s">
        <v>51</v>
      </c>
      <c r="X5501">
        <v>1</v>
      </c>
    </row>
    <row r="5502" spans="1:24" x14ac:dyDescent="0.3">
      <c r="A5502">
        <v>554548.52</v>
      </c>
      <c r="B5502">
        <v>6922990.6299999999</v>
      </c>
      <c r="C5502">
        <v>895</v>
      </c>
      <c r="D5502" t="s">
        <v>150</v>
      </c>
      <c r="E5502">
        <v>1800</v>
      </c>
      <c r="F5502" s="2">
        <v>0.66969907407407403</v>
      </c>
      <c r="G5502" s="1">
        <v>44744</v>
      </c>
      <c r="H5502">
        <v>966</v>
      </c>
      <c r="I5502" t="s">
        <v>50</v>
      </c>
      <c r="J5502">
        <v>24</v>
      </c>
      <c r="K5502">
        <v>0.75</v>
      </c>
      <c r="L5502">
        <v>-16</v>
      </c>
      <c r="M5502">
        <v>-2.2000000000000002</v>
      </c>
      <c r="N5502">
        <v>83</v>
      </c>
      <c r="O5502">
        <v>44</v>
      </c>
      <c r="P5502">
        <v>16</v>
      </c>
      <c r="Q5502">
        <v>2.2000000000000002</v>
      </c>
      <c r="R5502">
        <v>16</v>
      </c>
      <c r="S5502">
        <v>-1.78</v>
      </c>
      <c r="T5502">
        <v>15.78</v>
      </c>
      <c r="U5502">
        <v>2.2000000000000002</v>
      </c>
      <c r="V5502">
        <v>1.54</v>
      </c>
      <c r="W5502" t="s">
        <v>51</v>
      </c>
      <c r="X5502">
        <v>1</v>
      </c>
    </row>
    <row r="5503" spans="1:24" x14ac:dyDescent="0.3">
      <c r="A5503">
        <v>554547.22</v>
      </c>
      <c r="B5503">
        <v>6922983.1900000004</v>
      </c>
      <c r="C5503">
        <v>896</v>
      </c>
      <c r="D5503" t="s">
        <v>150</v>
      </c>
      <c r="E5503">
        <v>1790</v>
      </c>
      <c r="F5503" s="2">
        <v>0.66887731481481483</v>
      </c>
      <c r="G5503" s="1">
        <v>44744</v>
      </c>
      <c r="H5503">
        <v>966</v>
      </c>
      <c r="I5503" t="s">
        <v>50</v>
      </c>
      <c r="J5503">
        <v>24</v>
      </c>
      <c r="K5503">
        <v>0.8</v>
      </c>
      <c r="L5503">
        <v>-15.3</v>
      </c>
      <c r="M5503">
        <v>0</v>
      </c>
      <c r="N5503">
        <v>94</v>
      </c>
      <c r="O5503">
        <v>37</v>
      </c>
      <c r="P5503">
        <v>15.3</v>
      </c>
      <c r="Q5503">
        <v>0</v>
      </c>
      <c r="R5503">
        <v>15.3</v>
      </c>
      <c r="S5503">
        <v>-3.41</v>
      </c>
      <c r="T5503">
        <v>15.22</v>
      </c>
      <c r="U5503">
        <v>0.83</v>
      </c>
      <c r="V5503">
        <v>1.32</v>
      </c>
      <c r="W5503" t="s">
        <v>51</v>
      </c>
      <c r="X5503">
        <v>1</v>
      </c>
    </row>
    <row r="5504" spans="1:24" x14ac:dyDescent="0.3">
      <c r="A5504">
        <v>554546.11</v>
      </c>
      <c r="B5504">
        <v>6922972.1200000001</v>
      </c>
      <c r="C5504">
        <v>897</v>
      </c>
      <c r="D5504" t="s">
        <v>150</v>
      </c>
      <c r="E5504">
        <v>1780</v>
      </c>
      <c r="F5504" s="2">
        <v>0.66826388888888888</v>
      </c>
      <c r="G5504" s="1">
        <v>44744</v>
      </c>
      <c r="H5504">
        <v>966</v>
      </c>
      <c r="I5504" t="s">
        <v>50</v>
      </c>
      <c r="J5504">
        <v>24</v>
      </c>
      <c r="K5504">
        <v>0.84</v>
      </c>
      <c r="L5504">
        <v>-12.9</v>
      </c>
      <c r="M5504">
        <v>-1.1000000000000001</v>
      </c>
      <c r="N5504">
        <v>101</v>
      </c>
      <c r="O5504">
        <v>31</v>
      </c>
      <c r="P5504">
        <v>12.9</v>
      </c>
      <c r="Q5504">
        <v>1.1000000000000001</v>
      </c>
      <c r="R5504">
        <v>13.72</v>
      </c>
      <c r="S5504">
        <v>-5.12</v>
      </c>
      <c r="T5504">
        <v>14.02</v>
      </c>
      <c r="U5504">
        <v>0.6</v>
      </c>
      <c r="V5504">
        <v>0.62</v>
      </c>
      <c r="W5504" t="s">
        <v>51</v>
      </c>
      <c r="X5504">
        <v>1</v>
      </c>
    </row>
    <row r="5505" spans="1:24" x14ac:dyDescent="0.3">
      <c r="A5505">
        <v>554544.25</v>
      </c>
      <c r="B5505">
        <v>6922963.0800000001</v>
      </c>
      <c r="C5505">
        <v>898</v>
      </c>
      <c r="D5505" t="s">
        <v>150</v>
      </c>
      <c r="E5505">
        <v>1770</v>
      </c>
      <c r="F5505" s="2">
        <v>0.66783564814814822</v>
      </c>
      <c r="G5505" s="1">
        <v>44744</v>
      </c>
      <c r="H5505">
        <v>966</v>
      </c>
      <c r="I5505" t="s">
        <v>50</v>
      </c>
      <c r="J5505">
        <v>24</v>
      </c>
      <c r="K5505">
        <v>0.91</v>
      </c>
      <c r="L5505">
        <v>-12.7</v>
      </c>
      <c r="M5505">
        <v>-0.2</v>
      </c>
      <c r="N5505">
        <v>115</v>
      </c>
      <c r="O5505">
        <v>12</v>
      </c>
      <c r="P5505">
        <v>12.7</v>
      </c>
      <c r="Q5505">
        <v>0.2</v>
      </c>
      <c r="R5505">
        <v>12.7</v>
      </c>
      <c r="S5505">
        <v>-6.35</v>
      </c>
      <c r="T5505">
        <v>12.57</v>
      </c>
      <c r="U5505">
        <v>0.2</v>
      </c>
      <c r="V5505">
        <v>0.21</v>
      </c>
      <c r="W5505" t="s">
        <v>51</v>
      </c>
      <c r="X5505">
        <v>1</v>
      </c>
    </row>
    <row r="5506" spans="1:24" x14ac:dyDescent="0.3">
      <c r="A5506">
        <v>554541.48</v>
      </c>
      <c r="B5506">
        <v>6922954.21</v>
      </c>
      <c r="C5506">
        <v>899</v>
      </c>
      <c r="D5506" t="s">
        <v>150</v>
      </c>
      <c r="E5506">
        <v>1760</v>
      </c>
      <c r="F5506" s="2">
        <v>0.66738425925925926</v>
      </c>
      <c r="G5506" s="1">
        <v>44744</v>
      </c>
      <c r="H5506">
        <v>966</v>
      </c>
      <c r="I5506" t="s">
        <v>50</v>
      </c>
      <c r="J5506">
        <v>24</v>
      </c>
      <c r="K5506">
        <v>0.86</v>
      </c>
      <c r="L5506">
        <v>-11</v>
      </c>
      <c r="M5506">
        <v>0.2</v>
      </c>
      <c r="N5506">
        <v>105</v>
      </c>
      <c r="O5506">
        <v>28</v>
      </c>
      <c r="P5506">
        <v>11</v>
      </c>
      <c r="Q5506">
        <v>-0.2</v>
      </c>
      <c r="R5506">
        <v>11</v>
      </c>
      <c r="S5506">
        <v>-7.17</v>
      </c>
      <c r="T5506">
        <v>10.84</v>
      </c>
      <c r="U5506">
        <v>-0.2</v>
      </c>
      <c r="V5506">
        <v>-0.38</v>
      </c>
      <c r="W5506" t="s">
        <v>51</v>
      </c>
      <c r="X5506">
        <v>1</v>
      </c>
    </row>
    <row r="5507" spans="1:24" x14ac:dyDescent="0.3">
      <c r="A5507">
        <v>554540.89</v>
      </c>
      <c r="B5507">
        <v>6922944.0999999996</v>
      </c>
      <c r="C5507">
        <v>901</v>
      </c>
      <c r="D5507" t="s">
        <v>150</v>
      </c>
      <c r="E5507">
        <v>1750</v>
      </c>
      <c r="F5507" s="2">
        <v>0.66699074074074083</v>
      </c>
      <c r="G5507" s="1">
        <v>44744</v>
      </c>
      <c r="H5507">
        <v>966</v>
      </c>
      <c r="I5507" t="s">
        <v>50</v>
      </c>
      <c r="J5507">
        <v>24</v>
      </c>
      <c r="K5507">
        <v>0.83</v>
      </c>
      <c r="L5507">
        <v>-12.4</v>
      </c>
      <c r="M5507">
        <v>1.1000000000000001</v>
      </c>
      <c r="N5507">
        <v>103</v>
      </c>
      <c r="O5507">
        <v>17</v>
      </c>
      <c r="P5507">
        <v>12.4</v>
      </c>
      <c r="Q5507">
        <v>-1.1000000000000001</v>
      </c>
      <c r="R5507">
        <v>8.7899999999999991</v>
      </c>
      <c r="S5507">
        <v>-7.59</v>
      </c>
      <c r="T5507">
        <v>8.8800000000000008</v>
      </c>
      <c r="U5507">
        <v>-1.68</v>
      </c>
      <c r="V5507">
        <v>-1.69</v>
      </c>
      <c r="W5507" t="s">
        <v>51</v>
      </c>
      <c r="X5507">
        <v>1</v>
      </c>
    </row>
    <row r="5508" spans="1:24" x14ac:dyDescent="0.3">
      <c r="A5508">
        <v>554540.15</v>
      </c>
      <c r="B5508">
        <v>6922932.7699999996</v>
      </c>
      <c r="C5508">
        <v>904</v>
      </c>
      <c r="D5508" t="s">
        <v>150</v>
      </c>
      <c r="E5508">
        <v>1740</v>
      </c>
      <c r="F5508" s="2">
        <v>0.66656250000000006</v>
      </c>
      <c r="G5508" s="1">
        <v>44744</v>
      </c>
      <c r="H5508">
        <v>966</v>
      </c>
      <c r="I5508" t="s">
        <v>50</v>
      </c>
      <c r="J5508">
        <v>24</v>
      </c>
      <c r="K5508">
        <v>0.82</v>
      </c>
      <c r="L5508">
        <v>-2.8</v>
      </c>
      <c r="M5508">
        <v>3.3</v>
      </c>
      <c r="N5508">
        <v>94</v>
      </c>
      <c r="O5508">
        <v>40</v>
      </c>
      <c r="P5508">
        <v>2.8</v>
      </c>
      <c r="Q5508">
        <v>-3.3</v>
      </c>
      <c r="R5508">
        <v>6.87</v>
      </c>
      <c r="S5508">
        <v>-8.39</v>
      </c>
      <c r="T5508">
        <v>7.06</v>
      </c>
      <c r="U5508">
        <v>-3.3</v>
      </c>
      <c r="V5508">
        <v>-3.16</v>
      </c>
      <c r="W5508" t="s">
        <v>51</v>
      </c>
      <c r="X5508">
        <v>1</v>
      </c>
    </row>
    <row r="5509" spans="1:24" x14ac:dyDescent="0.3">
      <c r="A5509">
        <v>554536.74</v>
      </c>
      <c r="B5509">
        <v>6922926.0899999999</v>
      </c>
      <c r="C5509">
        <v>906</v>
      </c>
      <c r="D5509" t="s">
        <v>150</v>
      </c>
      <c r="E5509">
        <v>1730</v>
      </c>
      <c r="F5509" s="2">
        <v>0.66616898148148151</v>
      </c>
      <c r="G5509" s="1">
        <v>44744</v>
      </c>
      <c r="H5509">
        <v>966</v>
      </c>
      <c r="I5509" t="s">
        <v>50</v>
      </c>
      <c r="J5509">
        <v>24</v>
      </c>
      <c r="K5509">
        <v>0.86</v>
      </c>
      <c r="L5509">
        <v>-6.3</v>
      </c>
      <c r="M5509">
        <v>4.0999999999999996</v>
      </c>
      <c r="N5509">
        <v>105</v>
      </c>
      <c r="O5509">
        <v>26</v>
      </c>
      <c r="P5509">
        <v>6.3</v>
      </c>
      <c r="Q5509">
        <v>-4.0999999999999996</v>
      </c>
      <c r="R5509">
        <v>4.67</v>
      </c>
      <c r="S5509">
        <v>-9.81</v>
      </c>
      <c r="T5509">
        <v>4.9400000000000004</v>
      </c>
      <c r="U5509">
        <v>-4.0999999999999996</v>
      </c>
      <c r="V5509">
        <v>-4.08</v>
      </c>
      <c r="W5509" t="s">
        <v>51</v>
      </c>
      <c r="X5509">
        <v>1</v>
      </c>
    </row>
    <row r="5510" spans="1:24" x14ac:dyDescent="0.3">
      <c r="A5510">
        <v>554536.68999999994</v>
      </c>
      <c r="B5510">
        <v>6922922.7699999996</v>
      </c>
      <c r="C5510">
        <v>906</v>
      </c>
      <c r="D5510" t="s">
        <v>150</v>
      </c>
      <c r="E5510">
        <v>1720</v>
      </c>
      <c r="F5510" s="2">
        <v>0.66567129629629629</v>
      </c>
      <c r="G5510" s="1">
        <v>44744</v>
      </c>
      <c r="H5510">
        <v>966</v>
      </c>
      <c r="I5510" t="s">
        <v>50</v>
      </c>
      <c r="J5510">
        <v>24</v>
      </c>
      <c r="K5510">
        <v>0.88</v>
      </c>
      <c r="L5510">
        <v>-3.3</v>
      </c>
      <c r="M5510">
        <v>4.4000000000000004</v>
      </c>
      <c r="N5510">
        <v>107</v>
      </c>
      <c r="O5510">
        <v>28</v>
      </c>
      <c r="P5510">
        <v>3.3</v>
      </c>
      <c r="Q5510">
        <v>-4.4000000000000004</v>
      </c>
      <c r="R5510">
        <v>3.3</v>
      </c>
      <c r="S5510">
        <v>-9.09</v>
      </c>
      <c r="T5510">
        <v>1.94</v>
      </c>
      <c r="U5510">
        <v>-4.4000000000000004</v>
      </c>
      <c r="V5510">
        <v>-4.4800000000000004</v>
      </c>
      <c r="W5510" t="s">
        <v>51</v>
      </c>
      <c r="X5510">
        <v>1</v>
      </c>
    </row>
    <row r="5511" spans="1:24" x14ac:dyDescent="0.3">
      <c r="A5511">
        <v>554534.77</v>
      </c>
      <c r="B5511">
        <v>6922905.5899999999</v>
      </c>
      <c r="C5511">
        <v>910</v>
      </c>
      <c r="D5511" t="s">
        <v>150</v>
      </c>
      <c r="E5511">
        <v>1710</v>
      </c>
      <c r="F5511" s="2">
        <v>0.66515046296296299</v>
      </c>
      <c r="G5511" s="1">
        <v>44744</v>
      </c>
      <c r="H5511">
        <v>966</v>
      </c>
      <c r="I5511" t="s">
        <v>50</v>
      </c>
      <c r="J5511">
        <v>24</v>
      </c>
      <c r="K5511">
        <v>0.87</v>
      </c>
      <c r="L5511">
        <v>1.9</v>
      </c>
      <c r="M5511">
        <v>8.3000000000000007</v>
      </c>
      <c r="N5511">
        <v>101</v>
      </c>
      <c r="O5511">
        <v>41</v>
      </c>
      <c r="P5511">
        <v>-1.9</v>
      </c>
      <c r="Q5511">
        <v>-8.3000000000000007</v>
      </c>
      <c r="R5511">
        <v>-1.9</v>
      </c>
      <c r="S5511">
        <v>-3.86</v>
      </c>
      <c r="T5511">
        <v>-0.49</v>
      </c>
      <c r="U5511">
        <v>-4.75</v>
      </c>
      <c r="V5511">
        <v>-4.83</v>
      </c>
      <c r="W5511" t="s">
        <v>51</v>
      </c>
      <c r="X5511">
        <v>1</v>
      </c>
    </row>
    <row r="5512" spans="1:24" x14ac:dyDescent="0.3">
      <c r="A5512">
        <v>554532.42000000004</v>
      </c>
      <c r="B5512">
        <v>6922893.29</v>
      </c>
      <c r="C5512">
        <v>913</v>
      </c>
      <c r="D5512" t="s">
        <v>150</v>
      </c>
      <c r="E5512">
        <v>1700</v>
      </c>
      <c r="F5512" s="2">
        <v>0.6647453703703704</v>
      </c>
      <c r="G5512" s="1">
        <v>44744</v>
      </c>
      <c r="H5512">
        <v>966</v>
      </c>
      <c r="I5512" t="s">
        <v>50</v>
      </c>
      <c r="J5512">
        <v>24</v>
      </c>
      <c r="K5512">
        <v>0.9</v>
      </c>
      <c r="L5512">
        <v>0.1</v>
      </c>
      <c r="M5512">
        <v>5.4</v>
      </c>
      <c r="N5512">
        <v>108</v>
      </c>
      <c r="O5512">
        <v>33</v>
      </c>
      <c r="P5512">
        <v>-0.1</v>
      </c>
      <c r="Q5512">
        <v>-5.4</v>
      </c>
      <c r="R5512">
        <v>-0.1</v>
      </c>
      <c r="S5512">
        <v>2.0699999999999998</v>
      </c>
      <c r="T5512">
        <v>-0.26</v>
      </c>
      <c r="U5512">
        <v>-5.4</v>
      </c>
      <c r="V5512">
        <v>-5.19</v>
      </c>
      <c r="W5512" t="s">
        <v>51</v>
      </c>
      <c r="X5512">
        <v>1</v>
      </c>
    </row>
    <row r="5513" spans="1:24" x14ac:dyDescent="0.3">
      <c r="A5513">
        <v>554530.15</v>
      </c>
      <c r="B5513">
        <v>6922884.79</v>
      </c>
      <c r="C5513">
        <v>915</v>
      </c>
      <c r="D5513" t="s">
        <v>150</v>
      </c>
      <c r="E5513">
        <v>1690</v>
      </c>
      <c r="F5513" s="2">
        <v>0.66418981481481476</v>
      </c>
      <c r="G5513" s="1">
        <v>44744</v>
      </c>
      <c r="H5513">
        <v>966</v>
      </c>
      <c r="I5513" t="s">
        <v>50</v>
      </c>
      <c r="J5513">
        <v>24</v>
      </c>
      <c r="K5513">
        <v>0.92</v>
      </c>
      <c r="L5513">
        <v>7.9</v>
      </c>
      <c r="M5513">
        <v>8.6999999999999993</v>
      </c>
      <c r="N5513">
        <v>48</v>
      </c>
      <c r="O5513">
        <v>31</v>
      </c>
      <c r="P5513">
        <v>-7.9</v>
      </c>
      <c r="Q5513">
        <v>-8.6999999999999993</v>
      </c>
      <c r="R5513">
        <v>1.77</v>
      </c>
      <c r="S5513">
        <v>2.36</v>
      </c>
      <c r="T5513">
        <v>1.63</v>
      </c>
      <c r="U5513">
        <v>-5.15</v>
      </c>
      <c r="V5513">
        <v>-5.26</v>
      </c>
      <c r="W5513" t="s">
        <v>51</v>
      </c>
      <c r="X5513">
        <v>1</v>
      </c>
    </row>
    <row r="5514" spans="1:24" x14ac:dyDescent="0.3">
      <c r="A5514">
        <v>554528.48</v>
      </c>
      <c r="B5514">
        <v>6922874.8899999997</v>
      </c>
      <c r="C5514">
        <v>918</v>
      </c>
      <c r="D5514" t="s">
        <v>150</v>
      </c>
      <c r="E5514">
        <v>1680</v>
      </c>
      <c r="F5514" s="2">
        <v>0.6637615740740741</v>
      </c>
      <c r="G5514" s="1">
        <v>44744</v>
      </c>
      <c r="H5514">
        <v>966</v>
      </c>
      <c r="I5514" t="s">
        <v>50</v>
      </c>
      <c r="J5514">
        <v>24</v>
      </c>
      <c r="K5514">
        <v>0.98</v>
      </c>
      <c r="L5514">
        <v>-2.2999999999999998</v>
      </c>
      <c r="M5514">
        <v>3.6</v>
      </c>
      <c r="N5514">
        <v>60</v>
      </c>
      <c r="O5514">
        <v>12</v>
      </c>
      <c r="P5514">
        <v>2.2999999999999998</v>
      </c>
      <c r="Q5514">
        <v>-3.6</v>
      </c>
      <c r="R5514">
        <v>2.2999999999999998</v>
      </c>
      <c r="S5514">
        <v>-1.74</v>
      </c>
      <c r="T5514">
        <v>1.84</v>
      </c>
      <c r="U5514">
        <v>-5.08</v>
      </c>
      <c r="V5514">
        <v>-4.9800000000000004</v>
      </c>
      <c r="W5514" t="s">
        <v>51</v>
      </c>
      <c r="X5514">
        <v>1</v>
      </c>
    </row>
    <row r="5515" spans="1:24" x14ac:dyDescent="0.3">
      <c r="A5515">
        <v>554526.96</v>
      </c>
      <c r="B5515">
        <v>6922864.3499999996</v>
      </c>
      <c r="C5515">
        <v>921</v>
      </c>
      <c r="D5515" t="s">
        <v>150</v>
      </c>
      <c r="E5515">
        <v>1670</v>
      </c>
      <c r="F5515" s="2">
        <v>0.66315972222222219</v>
      </c>
      <c r="G5515" s="1">
        <v>44744</v>
      </c>
      <c r="H5515">
        <v>966</v>
      </c>
      <c r="I5515" t="s">
        <v>50</v>
      </c>
      <c r="J5515">
        <v>24</v>
      </c>
      <c r="K5515">
        <v>1</v>
      </c>
      <c r="L5515">
        <v>-0.1</v>
      </c>
      <c r="M5515">
        <v>4.4000000000000004</v>
      </c>
      <c r="N5515">
        <v>61</v>
      </c>
      <c r="O5515">
        <v>15</v>
      </c>
      <c r="P5515">
        <v>0.1</v>
      </c>
      <c r="Q5515">
        <v>-4.4000000000000004</v>
      </c>
      <c r="R5515">
        <v>0.1</v>
      </c>
      <c r="S5515">
        <v>-2.4</v>
      </c>
      <c r="T5515">
        <v>0.02</v>
      </c>
      <c r="U5515">
        <v>-4.4000000000000004</v>
      </c>
      <c r="V5515">
        <v>-4.51</v>
      </c>
      <c r="W5515" t="s">
        <v>51</v>
      </c>
      <c r="X5515">
        <v>1</v>
      </c>
    </row>
    <row r="5516" spans="1:24" x14ac:dyDescent="0.3">
      <c r="A5516">
        <v>554524.29</v>
      </c>
      <c r="B5516">
        <v>6922854.4400000004</v>
      </c>
      <c r="C5516">
        <v>924</v>
      </c>
      <c r="D5516" t="s">
        <v>150</v>
      </c>
      <c r="E5516">
        <v>1660</v>
      </c>
      <c r="F5516" s="2">
        <v>0.66258101851851847</v>
      </c>
      <c r="G5516" s="1">
        <v>44744</v>
      </c>
      <c r="H5516">
        <v>966</v>
      </c>
      <c r="I5516" t="s">
        <v>50</v>
      </c>
      <c r="J5516">
        <v>24</v>
      </c>
      <c r="K5516">
        <v>0.95</v>
      </c>
      <c r="L5516">
        <v>-8.8000000000000007</v>
      </c>
      <c r="M5516">
        <v>-3.7</v>
      </c>
      <c r="N5516">
        <v>57</v>
      </c>
      <c r="O5516">
        <v>16</v>
      </c>
      <c r="P5516">
        <v>8.8000000000000007</v>
      </c>
      <c r="Q5516">
        <v>3.7</v>
      </c>
      <c r="R5516">
        <v>-1.57</v>
      </c>
      <c r="S5516">
        <v>2.29</v>
      </c>
      <c r="T5516">
        <v>-0.51</v>
      </c>
      <c r="U5516">
        <v>-4.05</v>
      </c>
      <c r="V5516">
        <v>-3.98</v>
      </c>
      <c r="W5516" t="s">
        <v>51</v>
      </c>
      <c r="X5516">
        <v>1</v>
      </c>
    </row>
    <row r="5517" spans="1:24" x14ac:dyDescent="0.3">
      <c r="A5517">
        <v>554524.17000000004</v>
      </c>
      <c r="B5517">
        <v>6922846.4900000002</v>
      </c>
      <c r="C5517">
        <v>926</v>
      </c>
      <c r="D5517" t="s">
        <v>150</v>
      </c>
      <c r="E5517">
        <v>1650</v>
      </c>
      <c r="F5517" s="2">
        <v>0.66188657407407414</v>
      </c>
      <c r="G5517" s="1">
        <v>44744</v>
      </c>
      <c r="H5517">
        <v>966</v>
      </c>
      <c r="I5517" t="s">
        <v>50</v>
      </c>
      <c r="J5517">
        <v>24</v>
      </c>
      <c r="K5517">
        <v>0.96</v>
      </c>
      <c r="L5517">
        <v>1.8</v>
      </c>
      <c r="M5517">
        <v>6.3</v>
      </c>
      <c r="N5517">
        <v>53</v>
      </c>
      <c r="O5517">
        <v>27</v>
      </c>
      <c r="P5517">
        <v>-1.8</v>
      </c>
      <c r="Q5517">
        <v>-6.3</v>
      </c>
      <c r="R5517">
        <v>1.73</v>
      </c>
      <c r="S5517">
        <v>5.37</v>
      </c>
      <c r="T5517">
        <v>1.54</v>
      </c>
      <c r="U5517">
        <v>-3.17</v>
      </c>
      <c r="V5517">
        <v>-3.31</v>
      </c>
      <c r="W5517" t="s">
        <v>51</v>
      </c>
      <c r="X5517">
        <v>1</v>
      </c>
    </row>
    <row r="5518" spans="1:24" x14ac:dyDescent="0.3">
      <c r="A5518">
        <v>554522.16</v>
      </c>
      <c r="B5518">
        <v>6922836.5300000003</v>
      </c>
      <c r="C5518">
        <v>928</v>
      </c>
      <c r="D5518" t="s">
        <v>150</v>
      </c>
      <c r="E5518">
        <v>1640</v>
      </c>
      <c r="F5518" s="2">
        <v>0.66150462962962964</v>
      </c>
      <c r="G5518" s="1">
        <v>44744</v>
      </c>
      <c r="H5518">
        <v>966</v>
      </c>
      <c r="I5518" t="s">
        <v>50</v>
      </c>
      <c r="J5518">
        <v>24</v>
      </c>
      <c r="K5518">
        <v>0.99</v>
      </c>
      <c r="L5518">
        <v>-0.3</v>
      </c>
      <c r="M5518">
        <v>5.8</v>
      </c>
      <c r="N5518">
        <v>55</v>
      </c>
      <c r="O5518">
        <v>28</v>
      </c>
      <c r="P5518">
        <v>0.3</v>
      </c>
      <c r="Q5518">
        <v>-5.8</v>
      </c>
      <c r="R5518">
        <v>4.67</v>
      </c>
      <c r="S5518">
        <v>2.4900000000000002</v>
      </c>
      <c r="T5518">
        <v>3.39</v>
      </c>
      <c r="U5518">
        <v>-2.41</v>
      </c>
      <c r="V5518">
        <v>-2.29</v>
      </c>
      <c r="W5518" t="s">
        <v>51</v>
      </c>
      <c r="X5518">
        <v>1</v>
      </c>
    </row>
    <row r="5519" spans="1:24" x14ac:dyDescent="0.3">
      <c r="A5519">
        <v>554518.22</v>
      </c>
      <c r="B5519">
        <v>6922825.8799999999</v>
      </c>
      <c r="C5519">
        <v>930</v>
      </c>
      <c r="D5519" t="s">
        <v>150</v>
      </c>
      <c r="E5519">
        <v>1630</v>
      </c>
      <c r="F5519" s="2">
        <v>0.66106481481481483</v>
      </c>
      <c r="G5519" s="1">
        <v>44744</v>
      </c>
      <c r="H5519">
        <v>966</v>
      </c>
      <c r="I5519" t="s">
        <v>50</v>
      </c>
      <c r="J5519">
        <v>24</v>
      </c>
      <c r="K5519">
        <v>0.93</v>
      </c>
      <c r="L5519">
        <v>-11.4</v>
      </c>
      <c r="M5519">
        <v>0</v>
      </c>
      <c r="N5519">
        <v>55</v>
      </c>
      <c r="O5519">
        <v>18</v>
      </c>
      <c r="P5519">
        <v>11.4</v>
      </c>
      <c r="Q5519">
        <v>0</v>
      </c>
      <c r="R5519">
        <v>1.9</v>
      </c>
      <c r="S5519">
        <v>-2.0099999999999998</v>
      </c>
      <c r="T5519">
        <v>2.96</v>
      </c>
      <c r="U5519">
        <v>-1.73</v>
      </c>
      <c r="V5519">
        <v>-1.39</v>
      </c>
      <c r="W5519" t="s">
        <v>51</v>
      </c>
      <c r="X5519">
        <v>1</v>
      </c>
    </row>
    <row r="5520" spans="1:24" x14ac:dyDescent="0.3">
      <c r="A5520">
        <v>554517.80000000005</v>
      </c>
      <c r="B5520">
        <v>6922812.4299999997</v>
      </c>
      <c r="C5520">
        <v>933</v>
      </c>
      <c r="D5520" t="s">
        <v>150</v>
      </c>
      <c r="E5520">
        <v>1620</v>
      </c>
      <c r="F5520" s="2">
        <v>0.66033564814814816</v>
      </c>
      <c r="G5520" s="1">
        <v>44744</v>
      </c>
      <c r="H5520">
        <v>966</v>
      </c>
      <c r="I5520" t="s">
        <v>50</v>
      </c>
      <c r="J5520">
        <v>24</v>
      </c>
      <c r="K5520">
        <v>0.99</v>
      </c>
      <c r="L5520">
        <v>-1.6</v>
      </c>
      <c r="M5520">
        <v>1.1000000000000001</v>
      </c>
      <c r="N5520">
        <v>55</v>
      </c>
      <c r="O5520">
        <v>29</v>
      </c>
      <c r="P5520">
        <v>1.6</v>
      </c>
      <c r="Q5520">
        <v>-1.1000000000000001</v>
      </c>
      <c r="R5520">
        <v>1.6</v>
      </c>
      <c r="S5520">
        <v>-3.07</v>
      </c>
      <c r="T5520">
        <v>1.62</v>
      </c>
      <c r="U5520">
        <v>-1.1000000000000001</v>
      </c>
      <c r="V5520">
        <v>-1.74</v>
      </c>
      <c r="W5520" t="s">
        <v>51</v>
      </c>
      <c r="X5520">
        <v>1</v>
      </c>
    </row>
    <row r="5521" spans="1:24" x14ac:dyDescent="0.3">
      <c r="A5521">
        <v>554515.94999999995</v>
      </c>
      <c r="B5521">
        <v>6922803.79</v>
      </c>
      <c r="C5521">
        <v>934</v>
      </c>
      <c r="D5521" t="s">
        <v>150</v>
      </c>
      <c r="E5521">
        <v>1610</v>
      </c>
      <c r="F5521" s="2">
        <v>0.6592824074074074</v>
      </c>
      <c r="G5521" s="1">
        <v>44744</v>
      </c>
      <c r="H5521">
        <v>966</v>
      </c>
      <c r="I5521" t="s">
        <v>50</v>
      </c>
      <c r="J5521">
        <v>24</v>
      </c>
      <c r="K5521">
        <v>0.96</v>
      </c>
      <c r="L5521">
        <v>2</v>
      </c>
      <c r="M5521">
        <v>8.1999999999999993</v>
      </c>
      <c r="N5521">
        <v>52</v>
      </c>
      <c r="O5521">
        <v>30</v>
      </c>
      <c r="P5521">
        <v>-2</v>
      </c>
      <c r="Q5521">
        <v>-8.1999999999999993</v>
      </c>
      <c r="R5521">
        <v>1.33</v>
      </c>
      <c r="S5521">
        <v>-1.54</v>
      </c>
      <c r="T5521">
        <v>1.06</v>
      </c>
      <c r="U5521">
        <v>-3.6</v>
      </c>
      <c r="V5521">
        <v>-3.5</v>
      </c>
      <c r="W5521" t="s">
        <v>51</v>
      </c>
      <c r="X5521">
        <v>1</v>
      </c>
    </row>
    <row r="5522" spans="1:24" x14ac:dyDescent="0.3">
      <c r="A5522">
        <v>554514.21</v>
      </c>
      <c r="B5522">
        <v>6922794.0599999996</v>
      </c>
      <c r="C5522">
        <v>936</v>
      </c>
      <c r="D5522" t="s">
        <v>150</v>
      </c>
      <c r="E5522">
        <v>1600</v>
      </c>
      <c r="F5522" s="2">
        <v>0.65869212962962964</v>
      </c>
      <c r="G5522" s="1">
        <v>44744</v>
      </c>
      <c r="H5522">
        <v>966</v>
      </c>
      <c r="I5522" t="s">
        <v>50</v>
      </c>
      <c r="J5522">
        <v>24</v>
      </c>
      <c r="K5522">
        <v>1.04</v>
      </c>
      <c r="L5522">
        <v>-1.1000000000000001</v>
      </c>
      <c r="M5522">
        <v>5.4</v>
      </c>
      <c r="N5522">
        <v>60</v>
      </c>
      <c r="O5522">
        <v>26</v>
      </c>
      <c r="P5522">
        <v>1.1000000000000001</v>
      </c>
      <c r="Q5522">
        <v>-5.4</v>
      </c>
      <c r="R5522">
        <v>1.1000000000000001</v>
      </c>
      <c r="S5522">
        <v>-0.27</v>
      </c>
      <c r="T5522">
        <v>1.05</v>
      </c>
      <c r="U5522">
        <v>-5.4</v>
      </c>
      <c r="V5522">
        <v>-4.97</v>
      </c>
      <c r="W5522" t="s">
        <v>51</v>
      </c>
      <c r="X5522">
        <v>1</v>
      </c>
    </row>
    <row r="5523" spans="1:24" x14ac:dyDescent="0.3">
      <c r="A5523">
        <v>554511.73</v>
      </c>
      <c r="B5523">
        <v>6922785.7599999998</v>
      </c>
      <c r="C5523">
        <v>938</v>
      </c>
      <c r="D5523" t="s">
        <v>150</v>
      </c>
      <c r="E5523">
        <v>1590</v>
      </c>
      <c r="F5523" s="2">
        <v>0.65810185185185188</v>
      </c>
      <c r="G5523" s="1">
        <v>44744</v>
      </c>
      <c r="H5523">
        <v>966</v>
      </c>
      <c r="I5523" t="s">
        <v>50</v>
      </c>
      <c r="J5523">
        <v>24</v>
      </c>
      <c r="K5523">
        <v>0.98</v>
      </c>
      <c r="L5523">
        <v>-0.9</v>
      </c>
      <c r="M5523">
        <v>4.4000000000000004</v>
      </c>
      <c r="N5523">
        <v>57</v>
      </c>
      <c r="O5523">
        <v>23</v>
      </c>
      <c r="P5523">
        <v>0.9</v>
      </c>
      <c r="Q5523">
        <v>-4.4000000000000004</v>
      </c>
      <c r="R5523">
        <v>0.9</v>
      </c>
      <c r="S5523">
        <v>0.32</v>
      </c>
      <c r="T5523">
        <v>1.02</v>
      </c>
      <c r="U5523">
        <v>-4.4000000000000004</v>
      </c>
      <c r="V5523">
        <v>-4.63</v>
      </c>
      <c r="W5523" t="s">
        <v>51</v>
      </c>
      <c r="X5523">
        <v>1</v>
      </c>
    </row>
    <row r="5524" spans="1:24" x14ac:dyDescent="0.3">
      <c r="A5524">
        <v>554511.73</v>
      </c>
      <c r="B5524">
        <v>6922775.25</v>
      </c>
      <c r="C5524">
        <v>940</v>
      </c>
      <c r="D5524" t="s">
        <v>150</v>
      </c>
      <c r="E5524">
        <v>1580</v>
      </c>
      <c r="F5524" s="2">
        <v>0.65707175925925931</v>
      </c>
      <c r="G5524" s="1">
        <v>44744</v>
      </c>
      <c r="H5524">
        <v>966</v>
      </c>
      <c r="I5524" t="s">
        <v>50</v>
      </c>
      <c r="J5524">
        <v>24</v>
      </c>
      <c r="K5524">
        <v>1.02</v>
      </c>
      <c r="L5524">
        <v>0.8</v>
      </c>
      <c r="M5524">
        <v>6</v>
      </c>
      <c r="N5524">
        <v>61</v>
      </c>
      <c r="O5524">
        <v>19</v>
      </c>
      <c r="P5524">
        <v>-0.8</v>
      </c>
      <c r="Q5524">
        <v>-6</v>
      </c>
      <c r="R5524">
        <v>1.18</v>
      </c>
      <c r="S5524">
        <v>0.88</v>
      </c>
      <c r="T5524">
        <v>1.1499999999999999</v>
      </c>
      <c r="U5524">
        <v>-3.08</v>
      </c>
      <c r="V5524">
        <v>-3.11</v>
      </c>
      <c r="W5524" t="s">
        <v>51</v>
      </c>
      <c r="X5524">
        <v>1</v>
      </c>
    </row>
    <row r="5525" spans="1:24" x14ac:dyDescent="0.3">
      <c r="A5525">
        <v>554507.77</v>
      </c>
      <c r="B5525">
        <v>6922765.9400000004</v>
      </c>
      <c r="C5525">
        <v>942</v>
      </c>
      <c r="D5525" t="s">
        <v>150</v>
      </c>
      <c r="E5525">
        <v>1570</v>
      </c>
      <c r="F5525" s="2">
        <v>0.65633101851851849</v>
      </c>
      <c r="G5525" s="1">
        <v>44744</v>
      </c>
      <c r="H5525">
        <v>966</v>
      </c>
      <c r="I5525" t="s">
        <v>50</v>
      </c>
      <c r="J5525">
        <v>24</v>
      </c>
      <c r="K5525">
        <v>1.05</v>
      </c>
      <c r="L5525">
        <v>-4.4000000000000004</v>
      </c>
      <c r="M5525">
        <v>2.1</v>
      </c>
      <c r="N5525">
        <v>64</v>
      </c>
      <c r="O5525">
        <v>15</v>
      </c>
      <c r="P5525">
        <v>4.4000000000000004</v>
      </c>
      <c r="Q5525">
        <v>-2.1</v>
      </c>
      <c r="R5525">
        <v>1.52</v>
      </c>
      <c r="S5525">
        <v>1.29</v>
      </c>
      <c r="T5525">
        <v>1.5</v>
      </c>
      <c r="U5525">
        <v>-2.1</v>
      </c>
      <c r="V5525">
        <v>-2.16</v>
      </c>
      <c r="W5525" t="s">
        <v>51</v>
      </c>
      <c r="X5525">
        <v>1</v>
      </c>
    </row>
    <row r="5526" spans="1:24" x14ac:dyDescent="0.3">
      <c r="A5526" t="s">
        <v>152</v>
      </c>
      <c r="B5526" s="1">
        <v>38024</v>
      </c>
    </row>
    <row r="5527" spans="1:24" x14ac:dyDescent="0.3">
      <c r="A5527">
        <v>554456.37</v>
      </c>
      <c r="B5527">
        <v>6922478.1100000003</v>
      </c>
      <c r="C5527">
        <v>939</v>
      </c>
      <c r="D5527" t="s">
        <v>153</v>
      </c>
      <c r="E5527">
        <v>1280</v>
      </c>
      <c r="F5527" s="2">
        <v>0.70586805555555554</v>
      </c>
      <c r="G5527" s="1">
        <v>44746</v>
      </c>
      <c r="H5527">
        <v>981</v>
      </c>
      <c r="I5527" t="s">
        <v>50</v>
      </c>
      <c r="J5527">
        <v>24</v>
      </c>
      <c r="K5527">
        <v>1.28</v>
      </c>
      <c r="L5527">
        <v>11.3</v>
      </c>
      <c r="M5527">
        <v>2.9</v>
      </c>
      <c r="N5527">
        <v>81</v>
      </c>
      <c r="O5527">
        <v>-2</v>
      </c>
      <c r="P5527">
        <v>-11.3</v>
      </c>
      <c r="Q5527">
        <v>-2.9</v>
      </c>
      <c r="R5527">
        <v>-10.27</v>
      </c>
      <c r="S5527">
        <v>5.46</v>
      </c>
      <c r="T5527">
        <v>-10.41</v>
      </c>
      <c r="U5527">
        <v>-1.65</v>
      </c>
      <c r="V5527">
        <v>-1.73</v>
      </c>
      <c r="W5527" t="s">
        <v>51</v>
      </c>
      <c r="X5527">
        <v>1</v>
      </c>
    </row>
    <row r="5528" spans="1:24" x14ac:dyDescent="0.3">
      <c r="A5528">
        <v>554455.79</v>
      </c>
      <c r="B5528">
        <v>6922467.5499999998</v>
      </c>
      <c r="C5528">
        <v>940</v>
      </c>
      <c r="D5528" t="s">
        <v>153</v>
      </c>
      <c r="E5528">
        <v>1270</v>
      </c>
      <c r="F5528" s="2">
        <v>0.70635416666666673</v>
      </c>
      <c r="G5528" s="1">
        <v>44746</v>
      </c>
      <c r="H5528">
        <v>981</v>
      </c>
      <c r="I5528" t="s">
        <v>50</v>
      </c>
      <c r="J5528">
        <v>24</v>
      </c>
      <c r="K5528">
        <v>1.25</v>
      </c>
      <c r="L5528">
        <v>9</v>
      </c>
      <c r="M5528">
        <v>-2.1</v>
      </c>
      <c r="N5528">
        <v>66</v>
      </c>
      <c r="O5528">
        <v>42</v>
      </c>
      <c r="P5528">
        <v>-9</v>
      </c>
      <c r="Q5528">
        <v>2.1</v>
      </c>
      <c r="R5528">
        <v>-9</v>
      </c>
      <c r="S5528">
        <v>5.88</v>
      </c>
      <c r="T5528">
        <v>-9.1300000000000008</v>
      </c>
      <c r="U5528">
        <v>-0.67</v>
      </c>
      <c r="V5528">
        <v>-0.65</v>
      </c>
      <c r="W5528" t="s">
        <v>51</v>
      </c>
      <c r="X5528">
        <v>1</v>
      </c>
    </row>
    <row r="5529" spans="1:24" x14ac:dyDescent="0.3">
      <c r="A5529">
        <v>554450.74</v>
      </c>
      <c r="B5529">
        <v>6922457.2599999998</v>
      </c>
      <c r="C5529">
        <v>941</v>
      </c>
      <c r="D5529" t="s">
        <v>153</v>
      </c>
      <c r="E5529">
        <v>1260</v>
      </c>
      <c r="F5529" s="2">
        <v>0.70675925925925931</v>
      </c>
      <c r="G5529" s="1">
        <v>44746</v>
      </c>
      <c r="H5529">
        <v>981</v>
      </c>
      <c r="I5529" t="s">
        <v>50</v>
      </c>
      <c r="J5529">
        <v>24</v>
      </c>
      <c r="K5529">
        <v>1.1499999999999999</v>
      </c>
      <c r="L5529">
        <v>8.3000000000000007</v>
      </c>
      <c r="M5529">
        <v>0.6</v>
      </c>
      <c r="N5529">
        <v>68</v>
      </c>
      <c r="O5529">
        <v>22</v>
      </c>
      <c r="P5529">
        <v>-8.3000000000000007</v>
      </c>
      <c r="Q5529">
        <v>-0.6</v>
      </c>
      <c r="R5529">
        <v>-8.3000000000000007</v>
      </c>
      <c r="S5529">
        <v>4.28</v>
      </c>
      <c r="T5529">
        <v>-7.2</v>
      </c>
      <c r="U5529">
        <v>0.68</v>
      </c>
      <c r="V5529">
        <v>0.68</v>
      </c>
      <c r="W5529" t="s">
        <v>51</v>
      </c>
      <c r="X5529">
        <v>1</v>
      </c>
    </row>
    <row r="5530" spans="1:24" x14ac:dyDescent="0.3">
      <c r="A5530">
        <v>554451.73</v>
      </c>
      <c r="B5530">
        <v>6922447.79</v>
      </c>
      <c r="C5530">
        <v>942</v>
      </c>
      <c r="D5530" t="s">
        <v>153</v>
      </c>
      <c r="E5530">
        <v>1250</v>
      </c>
      <c r="F5530" s="2">
        <v>0.70711805555555562</v>
      </c>
      <c r="G5530" s="1">
        <v>44746</v>
      </c>
      <c r="H5530">
        <v>981</v>
      </c>
      <c r="I5530" t="s">
        <v>50</v>
      </c>
      <c r="J5530">
        <v>24</v>
      </c>
      <c r="K5530">
        <v>0.82</v>
      </c>
      <c r="L5530">
        <v>4.9000000000000004</v>
      </c>
      <c r="M5530">
        <v>-6.5</v>
      </c>
      <c r="N5530">
        <v>33</v>
      </c>
      <c r="O5530">
        <v>39</v>
      </c>
      <c r="P5530">
        <v>-4.9000000000000004</v>
      </c>
      <c r="Q5530">
        <v>6.5</v>
      </c>
      <c r="R5530">
        <v>-4.9000000000000004</v>
      </c>
      <c r="S5530">
        <v>0.22</v>
      </c>
      <c r="T5530">
        <v>-6.35</v>
      </c>
      <c r="U5530">
        <v>1.82</v>
      </c>
      <c r="V5530">
        <v>2.13</v>
      </c>
      <c r="W5530" t="s">
        <v>51</v>
      </c>
      <c r="X5530">
        <v>1</v>
      </c>
    </row>
    <row r="5531" spans="1:24" x14ac:dyDescent="0.3">
      <c r="A5531">
        <v>554449.88</v>
      </c>
      <c r="B5531">
        <v>6922434.2300000004</v>
      </c>
      <c r="C5531">
        <v>943</v>
      </c>
      <c r="D5531" t="s">
        <v>153</v>
      </c>
      <c r="E5531">
        <v>1240</v>
      </c>
      <c r="F5531" s="2">
        <v>0.70748842592592587</v>
      </c>
      <c r="G5531" s="1">
        <v>44746</v>
      </c>
      <c r="H5531">
        <v>981</v>
      </c>
      <c r="I5531" t="s">
        <v>50</v>
      </c>
      <c r="J5531">
        <v>24</v>
      </c>
      <c r="K5531">
        <v>1.04</v>
      </c>
      <c r="L5531">
        <v>7.6</v>
      </c>
      <c r="M5531">
        <v>-4</v>
      </c>
      <c r="N5531">
        <v>111</v>
      </c>
      <c r="O5531">
        <v>68</v>
      </c>
      <c r="P5531">
        <v>-7.6</v>
      </c>
      <c r="Q5531">
        <v>4</v>
      </c>
      <c r="R5531">
        <v>-7.6</v>
      </c>
      <c r="S5531">
        <v>-1.94</v>
      </c>
      <c r="T5531">
        <v>-7.41</v>
      </c>
      <c r="U5531">
        <v>4</v>
      </c>
      <c r="V5531">
        <v>3.27</v>
      </c>
      <c r="W5531" t="s">
        <v>51</v>
      </c>
      <c r="X5531">
        <v>1</v>
      </c>
    </row>
    <row r="5532" spans="1:24" x14ac:dyDescent="0.3">
      <c r="A5532">
        <v>554448.67000000004</v>
      </c>
      <c r="B5532">
        <v>6922425.8300000001</v>
      </c>
      <c r="C5532">
        <v>943</v>
      </c>
      <c r="D5532" t="s">
        <v>153</v>
      </c>
      <c r="E5532">
        <v>1230</v>
      </c>
      <c r="F5532" s="2">
        <v>0.70773148148148157</v>
      </c>
      <c r="G5532" s="1">
        <v>44746</v>
      </c>
      <c r="H5532">
        <v>981</v>
      </c>
      <c r="I5532" t="s">
        <v>50</v>
      </c>
      <c r="J5532">
        <v>24</v>
      </c>
      <c r="K5532">
        <v>1.0900000000000001</v>
      </c>
      <c r="L5532">
        <v>9.1999999999999993</v>
      </c>
      <c r="M5532">
        <v>-0.6</v>
      </c>
      <c r="N5532">
        <v>124</v>
      </c>
      <c r="O5532">
        <v>58</v>
      </c>
      <c r="P5532">
        <v>-9.1999999999999993</v>
      </c>
      <c r="Q5532">
        <v>0.6</v>
      </c>
      <c r="R5532">
        <v>-9.1999999999999993</v>
      </c>
      <c r="S5532">
        <v>0.59</v>
      </c>
      <c r="T5532">
        <v>-8.2899999999999991</v>
      </c>
      <c r="U5532">
        <v>3.9</v>
      </c>
      <c r="V5532">
        <v>4.34</v>
      </c>
      <c r="W5532" t="s">
        <v>51</v>
      </c>
      <c r="X5532">
        <v>1</v>
      </c>
    </row>
    <row r="5533" spans="1:24" x14ac:dyDescent="0.3">
      <c r="A5533">
        <v>554445.02</v>
      </c>
      <c r="B5533">
        <v>6922417.9199999999</v>
      </c>
      <c r="C5533">
        <v>945</v>
      </c>
      <c r="D5533" t="s">
        <v>153</v>
      </c>
      <c r="E5533">
        <v>1220</v>
      </c>
      <c r="F5533" s="2">
        <v>0.70800925925925917</v>
      </c>
      <c r="G5533" s="1">
        <v>44746</v>
      </c>
      <c r="H5533">
        <v>981</v>
      </c>
      <c r="I5533" t="s">
        <v>50</v>
      </c>
      <c r="J5533">
        <v>24</v>
      </c>
      <c r="K5533">
        <v>1.1100000000000001</v>
      </c>
      <c r="L5533">
        <v>7.7</v>
      </c>
      <c r="M5533">
        <v>-5.4</v>
      </c>
      <c r="N5533">
        <v>52</v>
      </c>
      <c r="O5533">
        <v>47</v>
      </c>
      <c r="P5533">
        <v>-7.7</v>
      </c>
      <c r="Q5533">
        <v>5.4</v>
      </c>
      <c r="R5533">
        <v>-6.97</v>
      </c>
      <c r="S5533">
        <v>3.7</v>
      </c>
      <c r="T5533">
        <v>-7.2</v>
      </c>
      <c r="U5533">
        <v>5.2</v>
      </c>
      <c r="V5533">
        <v>5.77</v>
      </c>
      <c r="W5533" t="s">
        <v>51</v>
      </c>
      <c r="X5533">
        <v>1</v>
      </c>
    </row>
    <row r="5534" spans="1:24" x14ac:dyDescent="0.3">
      <c r="A5534">
        <v>554447.31999999995</v>
      </c>
      <c r="B5534">
        <v>6922406.54</v>
      </c>
      <c r="C5534">
        <v>945</v>
      </c>
      <c r="D5534" t="s">
        <v>153</v>
      </c>
      <c r="E5534">
        <v>1210</v>
      </c>
      <c r="F5534" s="2">
        <v>0.70831018518518529</v>
      </c>
      <c r="G5534" s="1">
        <v>44746</v>
      </c>
      <c r="H5534">
        <v>981</v>
      </c>
      <c r="I5534" t="s">
        <v>50</v>
      </c>
      <c r="J5534">
        <v>24</v>
      </c>
      <c r="K5534">
        <v>1.1200000000000001</v>
      </c>
      <c r="L5534">
        <v>4.7</v>
      </c>
      <c r="M5534">
        <v>-8.1999999999999993</v>
      </c>
      <c r="N5534">
        <v>34</v>
      </c>
      <c r="O5534">
        <v>61</v>
      </c>
      <c r="P5534">
        <v>-4.7</v>
      </c>
      <c r="Q5534">
        <v>8.1999999999999993</v>
      </c>
      <c r="R5534">
        <v>-4.7</v>
      </c>
      <c r="S5534">
        <v>2.77</v>
      </c>
      <c r="T5534">
        <v>-5.57</v>
      </c>
      <c r="U5534">
        <v>8.1999999999999993</v>
      </c>
      <c r="V5534">
        <v>6.97</v>
      </c>
      <c r="W5534" t="s">
        <v>51</v>
      </c>
      <c r="X5534">
        <v>1</v>
      </c>
    </row>
    <row r="5535" spans="1:24" x14ac:dyDescent="0.3">
      <c r="A5535">
        <v>554444.88</v>
      </c>
      <c r="B5535">
        <v>6922393.9800000004</v>
      </c>
      <c r="C5535">
        <v>946</v>
      </c>
      <c r="D5535" t="s">
        <v>153</v>
      </c>
      <c r="E5535">
        <v>1200</v>
      </c>
      <c r="F5535" s="2">
        <v>0.70862268518518512</v>
      </c>
      <c r="G5535" s="1">
        <v>44746</v>
      </c>
      <c r="H5535">
        <v>981</v>
      </c>
      <c r="I5535" t="s">
        <v>50</v>
      </c>
      <c r="J5535">
        <v>24</v>
      </c>
      <c r="K5535">
        <v>1.3</v>
      </c>
      <c r="L5535">
        <v>6.2</v>
      </c>
      <c r="M5535">
        <v>-5.0999999999999996</v>
      </c>
      <c r="N5535">
        <v>72</v>
      </c>
      <c r="O5535">
        <v>38</v>
      </c>
      <c r="P5535">
        <v>-6.2</v>
      </c>
      <c r="Q5535">
        <v>5.0999999999999996</v>
      </c>
      <c r="R5535">
        <v>-6.2</v>
      </c>
      <c r="S5535">
        <v>-0.54</v>
      </c>
      <c r="T5535">
        <v>-5.43</v>
      </c>
      <c r="U5535">
        <v>6.42</v>
      </c>
      <c r="V5535">
        <v>7.21</v>
      </c>
      <c r="W5535" t="s">
        <v>51</v>
      </c>
      <c r="X5535">
        <v>1</v>
      </c>
    </row>
    <row r="5536" spans="1:24" x14ac:dyDescent="0.3">
      <c r="A5536">
        <v>554442</v>
      </c>
      <c r="B5536">
        <v>6922390.4199999999</v>
      </c>
      <c r="C5536">
        <v>947</v>
      </c>
      <c r="D5536" t="s">
        <v>153</v>
      </c>
      <c r="E5536">
        <v>1190</v>
      </c>
      <c r="F5536" s="2">
        <v>0.70887731481481486</v>
      </c>
      <c r="G5536" s="1">
        <v>44746</v>
      </c>
      <c r="H5536">
        <v>981</v>
      </c>
      <c r="I5536" t="s">
        <v>50</v>
      </c>
      <c r="J5536">
        <v>24</v>
      </c>
      <c r="K5536">
        <v>1.25</v>
      </c>
      <c r="L5536">
        <v>7.2</v>
      </c>
      <c r="M5536">
        <v>-3.8</v>
      </c>
      <c r="N5536">
        <v>75</v>
      </c>
      <c r="O5536">
        <v>23</v>
      </c>
      <c r="P5536">
        <v>-7.2</v>
      </c>
      <c r="Q5536">
        <v>3.8</v>
      </c>
      <c r="R5536">
        <v>-6.12</v>
      </c>
      <c r="S5536">
        <v>-2.08</v>
      </c>
      <c r="T5536">
        <v>-6.29</v>
      </c>
      <c r="U5536">
        <v>7.28</v>
      </c>
      <c r="V5536">
        <v>7.07</v>
      </c>
      <c r="W5536" t="s">
        <v>51</v>
      </c>
      <c r="X5536">
        <v>1</v>
      </c>
    </row>
    <row r="5537" spans="1:24" x14ac:dyDescent="0.3">
      <c r="A5537">
        <v>554438.22</v>
      </c>
      <c r="B5537">
        <v>6922377.7300000004</v>
      </c>
      <c r="C5537">
        <v>948</v>
      </c>
      <c r="D5537" t="s">
        <v>153</v>
      </c>
      <c r="E5537">
        <v>1180</v>
      </c>
      <c r="F5537" s="2">
        <v>0.70928240740740733</v>
      </c>
      <c r="G5537" s="1">
        <v>44746</v>
      </c>
      <c r="H5537">
        <v>981</v>
      </c>
      <c r="I5537" t="s">
        <v>50</v>
      </c>
      <c r="J5537">
        <v>24</v>
      </c>
      <c r="K5537">
        <v>1.1499999999999999</v>
      </c>
      <c r="L5537">
        <v>3.9</v>
      </c>
      <c r="M5537">
        <v>-10.3</v>
      </c>
      <c r="N5537">
        <v>63</v>
      </c>
      <c r="O5537">
        <v>35</v>
      </c>
      <c r="P5537">
        <v>-3.9</v>
      </c>
      <c r="Q5537">
        <v>10.3</v>
      </c>
      <c r="R5537">
        <v>-6.9</v>
      </c>
      <c r="S5537">
        <v>-1.26</v>
      </c>
      <c r="T5537">
        <v>-6.84</v>
      </c>
      <c r="U5537">
        <v>7.07</v>
      </c>
      <c r="V5537">
        <v>7.35</v>
      </c>
      <c r="W5537" t="s">
        <v>51</v>
      </c>
      <c r="X5537">
        <v>1</v>
      </c>
    </row>
    <row r="5538" spans="1:24" x14ac:dyDescent="0.3">
      <c r="A5538">
        <v>554438.73</v>
      </c>
      <c r="B5538">
        <v>6922367.3899999997</v>
      </c>
      <c r="C5538">
        <v>948</v>
      </c>
      <c r="D5538" t="s">
        <v>153</v>
      </c>
      <c r="E5538">
        <v>1170</v>
      </c>
      <c r="F5538" s="2">
        <v>0.70982638888888883</v>
      </c>
      <c r="G5538" s="1">
        <v>44746</v>
      </c>
      <c r="H5538">
        <v>981</v>
      </c>
      <c r="I5538" t="s">
        <v>50</v>
      </c>
      <c r="J5538">
        <v>24</v>
      </c>
      <c r="K5538">
        <v>1.35</v>
      </c>
      <c r="L5538">
        <v>6.8</v>
      </c>
      <c r="M5538">
        <v>0.5</v>
      </c>
      <c r="N5538">
        <v>80</v>
      </c>
      <c r="O5538">
        <v>28</v>
      </c>
      <c r="P5538">
        <v>-6.8</v>
      </c>
      <c r="Q5538">
        <v>-0.5</v>
      </c>
      <c r="R5538">
        <v>-6.8</v>
      </c>
      <c r="S5538">
        <v>0.13</v>
      </c>
      <c r="T5538">
        <v>-6.92</v>
      </c>
      <c r="U5538">
        <v>8.32</v>
      </c>
      <c r="V5538">
        <v>7.66</v>
      </c>
      <c r="W5538" t="s">
        <v>51</v>
      </c>
      <c r="X5538">
        <v>1</v>
      </c>
    </row>
    <row r="5539" spans="1:24" x14ac:dyDescent="0.3">
      <c r="A5539">
        <v>554435.06999999995</v>
      </c>
      <c r="B5539">
        <v>6922356.5300000003</v>
      </c>
      <c r="C5539">
        <v>949</v>
      </c>
      <c r="D5539" t="s">
        <v>153</v>
      </c>
      <c r="E5539">
        <v>1160</v>
      </c>
      <c r="F5539" s="2">
        <v>0.71012731481481473</v>
      </c>
      <c r="G5539" s="1">
        <v>44746</v>
      </c>
      <c r="H5539">
        <v>981</v>
      </c>
      <c r="I5539" t="s">
        <v>50</v>
      </c>
      <c r="J5539">
        <v>24</v>
      </c>
      <c r="K5539">
        <v>1.01</v>
      </c>
      <c r="L5539">
        <v>8.4</v>
      </c>
      <c r="M5539">
        <v>-7.5</v>
      </c>
      <c r="N5539">
        <v>38</v>
      </c>
      <c r="O5539">
        <v>50</v>
      </c>
      <c r="P5539">
        <v>-8.4</v>
      </c>
      <c r="Q5539">
        <v>7.5</v>
      </c>
      <c r="R5539">
        <v>-6.57</v>
      </c>
      <c r="S5539">
        <v>1.04</v>
      </c>
      <c r="T5539">
        <v>-6.71</v>
      </c>
      <c r="U5539">
        <v>6.7</v>
      </c>
      <c r="V5539">
        <v>7.4</v>
      </c>
      <c r="W5539" t="s">
        <v>51</v>
      </c>
      <c r="X5539">
        <v>1</v>
      </c>
    </row>
    <row r="5540" spans="1:24" x14ac:dyDescent="0.3">
      <c r="A5540">
        <v>554434.82999999996</v>
      </c>
      <c r="B5540">
        <v>6922348.7000000002</v>
      </c>
      <c r="C5540">
        <v>950</v>
      </c>
      <c r="D5540" t="s">
        <v>153</v>
      </c>
      <c r="E5540">
        <v>1150</v>
      </c>
      <c r="F5540" s="2">
        <v>0.71039351851851851</v>
      </c>
      <c r="G5540" s="1">
        <v>44746</v>
      </c>
      <c r="H5540">
        <v>981</v>
      </c>
      <c r="I5540" t="s">
        <v>50</v>
      </c>
      <c r="J5540">
        <v>24</v>
      </c>
      <c r="K5540">
        <v>1.25</v>
      </c>
      <c r="L5540">
        <v>6.1</v>
      </c>
      <c r="M5540">
        <v>-8.9</v>
      </c>
      <c r="N5540">
        <v>67</v>
      </c>
      <c r="O5540">
        <v>41</v>
      </c>
      <c r="P5540">
        <v>-6.1</v>
      </c>
      <c r="Q5540">
        <v>8.9</v>
      </c>
      <c r="R5540">
        <v>-6.82</v>
      </c>
      <c r="S5540">
        <v>1.1399999999999999</v>
      </c>
      <c r="T5540">
        <v>-6.3</v>
      </c>
      <c r="U5540">
        <v>7.25</v>
      </c>
      <c r="V5540">
        <v>6.8</v>
      </c>
      <c r="W5540" t="s">
        <v>51</v>
      </c>
      <c r="X5540">
        <v>1</v>
      </c>
    </row>
    <row r="5541" spans="1:24" x14ac:dyDescent="0.3">
      <c r="A5541">
        <v>554431.47</v>
      </c>
      <c r="B5541">
        <v>6922344.0499999998</v>
      </c>
      <c r="C5541">
        <v>950</v>
      </c>
      <c r="D5541" t="s">
        <v>153</v>
      </c>
      <c r="E5541">
        <v>1140</v>
      </c>
      <c r="F5541" s="2">
        <v>0.71070601851851845</v>
      </c>
      <c r="G5541" s="1">
        <v>44746</v>
      </c>
      <c r="H5541">
        <v>981</v>
      </c>
      <c r="I5541" t="s">
        <v>50</v>
      </c>
      <c r="J5541">
        <v>24</v>
      </c>
      <c r="K5541">
        <v>1.29</v>
      </c>
      <c r="L5541">
        <v>5.3</v>
      </c>
      <c r="M5541">
        <v>1.1000000000000001</v>
      </c>
      <c r="N5541">
        <v>78</v>
      </c>
      <c r="O5541">
        <v>21</v>
      </c>
      <c r="P5541">
        <v>-5.3</v>
      </c>
      <c r="Q5541">
        <v>-1.1000000000000001</v>
      </c>
      <c r="R5541">
        <v>-5.3</v>
      </c>
      <c r="S5541">
        <v>0.14000000000000001</v>
      </c>
      <c r="T5541">
        <v>-6</v>
      </c>
      <c r="U5541">
        <v>6.14</v>
      </c>
      <c r="V5541">
        <v>6.36</v>
      </c>
      <c r="W5541" t="s">
        <v>51</v>
      </c>
      <c r="X5541">
        <v>1</v>
      </c>
    </row>
    <row r="5542" spans="1:24" x14ac:dyDescent="0.3">
      <c r="A5542">
        <v>554432.99</v>
      </c>
      <c r="B5542">
        <v>6922331.7999999998</v>
      </c>
      <c r="C5542">
        <v>950</v>
      </c>
      <c r="D5542" t="s">
        <v>153</v>
      </c>
      <c r="E5542">
        <v>1130</v>
      </c>
      <c r="F5542" s="2">
        <v>0.71126157407407409</v>
      </c>
      <c r="G5542" s="1">
        <v>44746</v>
      </c>
      <c r="H5542">
        <v>981</v>
      </c>
      <c r="I5542" t="s">
        <v>50</v>
      </c>
      <c r="J5542">
        <v>24</v>
      </c>
      <c r="K5542">
        <v>0.81</v>
      </c>
      <c r="L5542">
        <v>-1.3</v>
      </c>
      <c r="M5542">
        <v>-11.3</v>
      </c>
      <c r="N5542">
        <v>38</v>
      </c>
      <c r="O5542">
        <v>33</v>
      </c>
      <c r="P5542">
        <v>1.3</v>
      </c>
      <c r="Q5542">
        <v>11.3</v>
      </c>
      <c r="R5542">
        <v>-6.67</v>
      </c>
      <c r="S5542">
        <v>-2</v>
      </c>
      <c r="T5542">
        <v>-6.07</v>
      </c>
      <c r="U5542">
        <v>6.65</v>
      </c>
      <c r="V5542">
        <v>6.53</v>
      </c>
      <c r="W5542" t="s">
        <v>51</v>
      </c>
      <c r="X5542">
        <v>1</v>
      </c>
    </row>
    <row r="5543" spans="1:24" x14ac:dyDescent="0.3">
      <c r="A5543">
        <v>554429.1</v>
      </c>
      <c r="B5543">
        <v>6922325.6500000004</v>
      </c>
      <c r="C5543">
        <v>951</v>
      </c>
      <c r="D5543" t="s">
        <v>153</v>
      </c>
      <c r="E5543">
        <v>1120</v>
      </c>
      <c r="F5543" s="2">
        <v>0.71181712962962962</v>
      </c>
      <c r="G5543" s="1">
        <v>44746</v>
      </c>
      <c r="H5543">
        <v>981</v>
      </c>
      <c r="I5543" t="s">
        <v>50</v>
      </c>
      <c r="J5543">
        <v>24</v>
      </c>
      <c r="K5543">
        <v>1.05</v>
      </c>
      <c r="L5543">
        <v>8.1999999999999993</v>
      </c>
      <c r="M5543">
        <v>-5.0999999999999996</v>
      </c>
      <c r="N5543">
        <v>127</v>
      </c>
      <c r="O5543">
        <v>33</v>
      </c>
      <c r="P5543">
        <v>-8.1999999999999993</v>
      </c>
      <c r="Q5543">
        <v>5.0999999999999996</v>
      </c>
      <c r="R5543">
        <v>-7.22</v>
      </c>
      <c r="S5543">
        <v>-3.82</v>
      </c>
      <c r="T5543">
        <v>-6.89</v>
      </c>
      <c r="U5543">
        <v>7.16</v>
      </c>
      <c r="V5543">
        <v>7.52</v>
      </c>
      <c r="W5543" t="s">
        <v>51</v>
      </c>
      <c r="X5543">
        <v>1</v>
      </c>
    </row>
    <row r="5544" spans="1:24" x14ac:dyDescent="0.3">
      <c r="A5544">
        <v>554428.81000000006</v>
      </c>
      <c r="B5544">
        <v>6922309.1600000001</v>
      </c>
      <c r="C5544">
        <v>951</v>
      </c>
      <c r="D5544" t="s">
        <v>153</v>
      </c>
      <c r="E5544">
        <v>1110</v>
      </c>
      <c r="F5544" s="2">
        <v>0.71271990740740743</v>
      </c>
      <c r="G5544" s="1">
        <v>44746</v>
      </c>
      <c r="H5544">
        <v>981</v>
      </c>
      <c r="I5544" t="s">
        <v>50</v>
      </c>
      <c r="J5544">
        <v>24</v>
      </c>
      <c r="K5544">
        <v>1.17</v>
      </c>
      <c r="L5544">
        <v>5.4</v>
      </c>
      <c r="M5544">
        <v>-11.8</v>
      </c>
      <c r="N5544">
        <v>52</v>
      </c>
      <c r="O5544">
        <v>52</v>
      </c>
      <c r="P5544">
        <v>-5.4</v>
      </c>
      <c r="Q5544">
        <v>11.8</v>
      </c>
      <c r="R5544">
        <v>-7.1</v>
      </c>
      <c r="S5544">
        <v>-1.32</v>
      </c>
      <c r="T5544">
        <v>-8.52</v>
      </c>
      <c r="U5544">
        <v>9.84</v>
      </c>
      <c r="V5544">
        <v>9.1999999999999993</v>
      </c>
      <c r="W5544" t="s">
        <v>51</v>
      </c>
      <c r="X5544">
        <v>1</v>
      </c>
    </row>
    <row r="5545" spans="1:24" x14ac:dyDescent="0.3">
      <c r="A5545">
        <v>554424.77</v>
      </c>
      <c r="B5545">
        <v>6922301.04</v>
      </c>
      <c r="C5545">
        <v>951</v>
      </c>
      <c r="D5545" t="s">
        <v>153</v>
      </c>
      <c r="E5545">
        <v>1100</v>
      </c>
      <c r="F5545" s="2">
        <v>0.71303240740740748</v>
      </c>
      <c r="G5545" s="1">
        <v>44746</v>
      </c>
      <c r="H5545">
        <v>981</v>
      </c>
      <c r="I5545" t="s">
        <v>50</v>
      </c>
      <c r="J5545">
        <v>24</v>
      </c>
      <c r="K5545">
        <v>1.2</v>
      </c>
      <c r="L5545">
        <v>9.4</v>
      </c>
      <c r="M5545">
        <v>-7.1</v>
      </c>
      <c r="N5545">
        <v>43</v>
      </c>
      <c r="O5545">
        <v>62</v>
      </c>
      <c r="P5545">
        <v>-9.4</v>
      </c>
      <c r="Q5545">
        <v>7.1</v>
      </c>
      <c r="R5545">
        <v>-9.4</v>
      </c>
      <c r="S5545">
        <v>7.27</v>
      </c>
      <c r="T5545">
        <v>-8.73</v>
      </c>
      <c r="U5545">
        <v>10.65</v>
      </c>
      <c r="V5545">
        <v>11.32</v>
      </c>
      <c r="W5545" t="s">
        <v>51</v>
      </c>
      <c r="X5545">
        <v>1</v>
      </c>
    </row>
    <row r="5546" spans="1:24" x14ac:dyDescent="0.3">
      <c r="A5546">
        <v>554425.06999999995</v>
      </c>
      <c r="B5546">
        <v>6922292.4500000002</v>
      </c>
      <c r="C5546">
        <v>951</v>
      </c>
      <c r="D5546" t="s">
        <v>153</v>
      </c>
      <c r="E5546">
        <v>1090</v>
      </c>
      <c r="F5546" s="2">
        <v>0.71348379629629621</v>
      </c>
      <c r="G5546" s="1">
        <v>44746</v>
      </c>
      <c r="H5546">
        <v>981</v>
      </c>
      <c r="I5546" t="s">
        <v>50</v>
      </c>
      <c r="J5546">
        <v>24</v>
      </c>
      <c r="K5546">
        <v>1.01</v>
      </c>
      <c r="L5546">
        <v>-8.8000000000000007</v>
      </c>
      <c r="M5546">
        <v>-16.600000000000001</v>
      </c>
      <c r="N5546">
        <v>41</v>
      </c>
      <c r="O5546">
        <v>48</v>
      </c>
      <c r="P5546">
        <v>8.8000000000000007</v>
      </c>
      <c r="Q5546">
        <v>16.600000000000001</v>
      </c>
      <c r="R5546">
        <v>-6.55</v>
      </c>
      <c r="S5546">
        <v>15.41</v>
      </c>
      <c r="T5546">
        <v>-5.0199999999999996</v>
      </c>
      <c r="U5546">
        <v>14.1</v>
      </c>
      <c r="V5546">
        <v>13.73</v>
      </c>
      <c r="W5546" t="s">
        <v>51</v>
      </c>
      <c r="X5546">
        <v>1</v>
      </c>
    </row>
    <row r="5547" spans="1:24" x14ac:dyDescent="0.3">
      <c r="A5547">
        <v>554419.99</v>
      </c>
      <c r="B5547">
        <v>6922280.96</v>
      </c>
      <c r="C5547">
        <v>951</v>
      </c>
      <c r="D5547" t="s">
        <v>153</v>
      </c>
      <c r="E5547">
        <v>1080</v>
      </c>
      <c r="F5547" s="2">
        <v>0.71406249999999993</v>
      </c>
      <c r="G5547" s="1">
        <v>44746</v>
      </c>
      <c r="H5547">
        <v>981</v>
      </c>
      <c r="I5547" t="s">
        <v>50</v>
      </c>
      <c r="J5547">
        <v>24</v>
      </c>
      <c r="K5547">
        <v>1.17</v>
      </c>
      <c r="L5547">
        <v>2.9</v>
      </c>
      <c r="M5547">
        <v>-16.100000000000001</v>
      </c>
      <c r="N5547">
        <v>127</v>
      </c>
      <c r="O5547">
        <v>74</v>
      </c>
      <c r="P5547">
        <v>-2.9</v>
      </c>
      <c r="Q5547">
        <v>16.100000000000001</v>
      </c>
      <c r="R5547">
        <v>2.63</v>
      </c>
      <c r="S5547">
        <v>14.17</v>
      </c>
      <c r="T5547">
        <v>0.66</v>
      </c>
      <c r="U5547">
        <v>16.100000000000001</v>
      </c>
      <c r="V5547">
        <v>16.079999999999998</v>
      </c>
      <c r="W5547" t="s">
        <v>51</v>
      </c>
      <c r="X5547">
        <v>1</v>
      </c>
    </row>
    <row r="5548" spans="1:24" x14ac:dyDescent="0.3">
      <c r="A5548">
        <v>554417.30000000005</v>
      </c>
      <c r="B5548">
        <v>6922268.5700000003</v>
      </c>
      <c r="C5548">
        <v>951</v>
      </c>
      <c r="D5548" t="s">
        <v>153</v>
      </c>
      <c r="E5548">
        <v>1070</v>
      </c>
      <c r="F5548" s="2">
        <v>0.7149537037037037</v>
      </c>
      <c r="G5548" s="1">
        <v>44746</v>
      </c>
      <c r="H5548">
        <v>981</v>
      </c>
      <c r="I5548" t="s">
        <v>50</v>
      </c>
      <c r="J5548">
        <v>24</v>
      </c>
      <c r="K5548">
        <v>1.18</v>
      </c>
      <c r="L5548">
        <v>4.5</v>
      </c>
      <c r="M5548">
        <v>-18</v>
      </c>
      <c r="N5548">
        <v>68</v>
      </c>
      <c r="O5548">
        <v>28</v>
      </c>
      <c r="P5548">
        <v>-4.5</v>
      </c>
      <c r="Q5548">
        <v>18</v>
      </c>
      <c r="R5548">
        <v>3.38</v>
      </c>
      <c r="S5548">
        <v>4.6100000000000003</v>
      </c>
      <c r="T5548">
        <v>3.53</v>
      </c>
      <c r="U5548">
        <v>18</v>
      </c>
      <c r="V5548">
        <v>18.100000000000001</v>
      </c>
      <c r="W5548" t="s">
        <v>51</v>
      </c>
      <c r="X5548">
        <v>1</v>
      </c>
    </row>
    <row r="5549" spans="1:24" x14ac:dyDescent="0.3">
      <c r="A5549">
        <v>554415.47</v>
      </c>
      <c r="B5549">
        <v>6922253.2999999998</v>
      </c>
      <c r="C5549">
        <v>951</v>
      </c>
      <c r="D5549" t="s">
        <v>153</v>
      </c>
      <c r="E5549">
        <v>1060</v>
      </c>
      <c r="F5549" s="2">
        <v>0.71564814814814814</v>
      </c>
      <c r="G5549" s="1">
        <v>44746</v>
      </c>
      <c r="H5549">
        <v>981</v>
      </c>
      <c r="I5549" t="s">
        <v>50</v>
      </c>
      <c r="J5549">
        <v>24</v>
      </c>
      <c r="K5549">
        <v>1.18</v>
      </c>
      <c r="L5549">
        <v>-10.8</v>
      </c>
      <c r="M5549">
        <v>-10.5</v>
      </c>
      <c r="N5549">
        <v>68</v>
      </c>
      <c r="O5549">
        <v>29</v>
      </c>
      <c r="P5549">
        <v>10.8</v>
      </c>
      <c r="Q5549">
        <v>10.5</v>
      </c>
      <c r="R5549">
        <v>1.62</v>
      </c>
      <c r="S5549">
        <v>-3.8</v>
      </c>
      <c r="T5549">
        <v>2.5099999999999998</v>
      </c>
      <c r="U5549">
        <v>19.5</v>
      </c>
      <c r="V5549">
        <v>19.600000000000001</v>
      </c>
      <c r="W5549" t="s">
        <v>51</v>
      </c>
      <c r="X5549">
        <v>1</v>
      </c>
    </row>
    <row r="5550" spans="1:24" x14ac:dyDescent="0.3">
      <c r="A5550">
        <v>554410.67000000004</v>
      </c>
      <c r="B5550">
        <v>6922242.1600000001</v>
      </c>
      <c r="C5550">
        <v>951</v>
      </c>
      <c r="D5550" t="s">
        <v>153</v>
      </c>
      <c r="E5550">
        <v>1050</v>
      </c>
      <c r="F5550" s="2">
        <v>0.71608796296296295</v>
      </c>
      <c r="G5550" s="1">
        <v>44746</v>
      </c>
      <c r="H5550">
        <v>981</v>
      </c>
      <c r="I5550" t="s">
        <v>50</v>
      </c>
      <c r="J5550">
        <v>24</v>
      </c>
      <c r="K5550">
        <v>1.05</v>
      </c>
      <c r="L5550">
        <v>-2.5</v>
      </c>
      <c r="M5550">
        <v>-20.2</v>
      </c>
      <c r="N5550">
        <v>50</v>
      </c>
      <c r="O5550">
        <v>44</v>
      </c>
      <c r="P5550">
        <v>2.5</v>
      </c>
      <c r="Q5550">
        <v>20.2</v>
      </c>
      <c r="R5550">
        <v>0.65</v>
      </c>
      <c r="S5550">
        <v>-6.15</v>
      </c>
      <c r="T5550">
        <v>0.5</v>
      </c>
      <c r="U5550">
        <v>20.2</v>
      </c>
      <c r="V5550">
        <v>20.11</v>
      </c>
      <c r="W5550" t="s">
        <v>51</v>
      </c>
      <c r="X5550">
        <v>1</v>
      </c>
    </row>
    <row r="5551" spans="1:24" x14ac:dyDescent="0.3">
      <c r="A5551">
        <v>554410.41</v>
      </c>
      <c r="B5551">
        <v>6922234.0700000003</v>
      </c>
      <c r="C5551">
        <v>951</v>
      </c>
      <c r="D5551" t="s">
        <v>153</v>
      </c>
      <c r="E5551">
        <v>1040</v>
      </c>
      <c r="F5551" s="2">
        <v>0.71644675925925927</v>
      </c>
      <c r="G5551" s="1">
        <v>44746</v>
      </c>
      <c r="H5551">
        <v>981</v>
      </c>
      <c r="I5551" t="s">
        <v>50</v>
      </c>
      <c r="J5551">
        <v>24</v>
      </c>
      <c r="K5551">
        <v>1.1299999999999999</v>
      </c>
      <c r="L5551">
        <v>0.4</v>
      </c>
      <c r="M5551">
        <v>-19.7</v>
      </c>
      <c r="N5551">
        <v>55</v>
      </c>
      <c r="O5551">
        <v>44</v>
      </c>
      <c r="P5551">
        <v>-0.4</v>
      </c>
      <c r="Q5551">
        <v>19.7</v>
      </c>
      <c r="R5551">
        <v>-0.4</v>
      </c>
      <c r="S5551">
        <v>-5.03</v>
      </c>
      <c r="T5551">
        <v>-0.88</v>
      </c>
      <c r="U5551">
        <v>19.7</v>
      </c>
      <c r="V5551">
        <v>19.34</v>
      </c>
      <c r="W5551" t="s">
        <v>51</v>
      </c>
      <c r="X5551">
        <v>1</v>
      </c>
    </row>
    <row r="5552" spans="1:24" x14ac:dyDescent="0.3">
      <c r="A5552">
        <v>554412.6</v>
      </c>
      <c r="B5552">
        <v>6922226.8600000003</v>
      </c>
      <c r="C5552">
        <v>950</v>
      </c>
      <c r="D5552" t="s">
        <v>153</v>
      </c>
      <c r="E5552">
        <v>1030</v>
      </c>
      <c r="F5552" s="2">
        <v>0.71674768518518517</v>
      </c>
      <c r="G5552" s="1">
        <v>44746</v>
      </c>
      <c r="H5552">
        <v>981</v>
      </c>
      <c r="I5552" t="s">
        <v>50</v>
      </c>
      <c r="J5552">
        <v>24</v>
      </c>
      <c r="K5552">
        <v>1</v>
      </c>
      <c r="L5552">
        <v>-0.6</v>
      </c>
      <c r="M5552">
        <v>-17.7</v>
      </c>
      <c r="N5552">
        <v>45</v>
      </c>
      <c r="O5552">
        <v>43</v>
      </c>
      <c r="P5552">
        <v>0.6</v>
      </c>
      <c r="Q5552">
        <v>17.7</v>
      </c>
      <c r="R5552">
        <v>-2.15</v>
      </c>
      <c r="S5552">
        <v>-3.06</v>
      </c>
      <c r="T5552">
        <v>-1.99</v>
      </c>
      <c r="U5552">
        <v>17.7</v>
      </c>
      <c r="V5552">
        <v>18.190000000000001</v>
      </c>
      <c r="W5552" t="s">
        <v>51</v>
      </c>
      <c r="X5552">
        <v>1</v>
      </c>
    </row>
    <row r="5553" spans="1:24" x14ac:dyDescent="0.3">
      <c r="A5553">
        <v>554409.4</v>
      </c>
      <c r="B5553">
        <v>6922225.1500000004</v>
      </c>
      <c r="C5553">
        <v>950</v>
      </c>
      <c r="D5553" t="s">
        <v>153</v>
      </c>
      <c r="E5553">
        <v>1020</v>
      </c>
      <c r="F5553" s="2">
        <v>0.71700231481481491</v>
      </c>
      <c r="G5553" s="1">
        <v>44746</v>
      </c>
      <c r="H5553">
        <v>981</v>
      </c>
      <c r="I5553" t="s">
        <v>50</v>
      </c>
      <c r="J5553">
        <v>24</v>
      </c>
      <c r="K5553">
        <v>1.08</v>
      </c>
      <c r="L5553">
        <v>4</v>
      </c>
      <c r="M5553">
        <v>-14.4</v>
      </c>
      <c r="N5553">
        <v>107</v>
      </c>
      <c r="O5553">
        <v>83</v>
      </c>
      <c r="P5553">
        <v>-4</v>
      </c>
      <c r="Q5553">
        <v>14.4</v>
      </c>
      <c r="R5553">
        <v>-2.64</v>
      </c>
      <c r="S5553">
        <v>-0.59</v>
      </c>
      <c r="T5553">
        <v>-2.58</v>
      </c>
      <c r="U5553">
        <v>17.96</v>
      </c>
      <c r="V5553">
        <v>17.88</v>
      </c>
      <c r="W5553" t="s">
        <v>51</v>
      </c>
      <c r="X5553">
        <v>1</v>
      </c>
    </row>
    <row r="5554" spans="1:24" x14ac:dyDescent="0.3">
      <c r="A5554">
        <v>554404.72</v>
      </c>
      <c r="B5554">
        <v>6922215.2699999996</v>
      </c>
      <c r="C5554">
        <v>951</v>
      </c>
      <c r="D5554" t="s">
        <v>153</v>
      </c>
      <c r="E5554">
        <v>1010</v>
      </c>
      <c r="F5554" s="2">
        <v>0.71753472222222225</v>
      </c>
      <c r="G5554" s="1">
        <v>44746</v>
      </c>
      <c r="H5554">
        <v>981</v>
      </c>
      <c r="I5554" t="s">
        <v>50</v>
      </c>
      <c r="J5554">
        <v>24</v>
      </c>
      <c r="K5554">
        <v>1.07</v>
      </c>
      <c r="L5554">
        <v>7.2</v>
      </c>
      <c r="M5554">
        <v>-15.3</v>
      </c>
      <c r="N5554">
        <v>127</v>
      </c>
      <c r="O5554">
        <v>43</v>
      </c>
      <c r="P5554">
        <v>-7.2</v>
      </c>
      <c r="Q5554">
        <v>15.3</v>
      </c>
      <c r="R5554">
        <v>-2.31</v>
      </c>
      <c r="S5554">
        <v>1.23</v>
      </c>
      <c r="T5554">
        <v>-2.2200000000000002</v>
      </c>
      <c r="U5554">
        <v>18.829999999999998</v>
      </c>
      <c r="V5554">
        <v>18.5</v>
      </c>
      <c r="W5554" t="s">
        <v>51</v>
      </c>
      <c r="X5554">
        <v>1</v>
      </c>
    </row>
    <row r="5555" spans="1:24" x14ac:dyDescent="0.3">
      <c r="A5555">
        <v>554405.72</v>
      </c>
      <c r="B5555">
        <v>6922199</v>
      </c>
      <c r="C5555">
        <v>950</v>
      </c>
      <c r="D5555" t="s">
        <v>153</v>
      </c>
      <c r="E5555">
        <v>1000</v>
      </c>
      <c r="F5555" s="2">
        <v>0.71818287037037043</v>
      </c>
      <c r="G5555" s="1">
        <v>44746</v>
      </c>
      <c r="H5555">
        <v>981</v>
      </c>
      <c r="I5555" t="s">
        <v>50</v>
      </c>
      <c r="J5555">
        <v>24</v>
      </c>
      <c r="K5555">
        <v>0.74</v>
      </c>
      <c r="L5555">
        <v>-3.4</v>
      </c>
      <c r="M5555">
        <v>-23.7</v>
      </c>
      <c r="N5555">
        <v>34</v>
      </c>
      <c r="O5555">
        <v>32</v>
      </c>
      <c r="P5555">
        <v>3.4</v>
      </c>
      <c r="Q5555">
        <v>23.7</v>
      </c>
      <c r="R5555">
        <v>-1.4</v>
      </c>
      <c r="S5555">
        <v>1.28</v>
      </c>
      <c r="T5555">
        <v>-1.58</v>
      </c>
      <c r="U5555">
        <v>19.07</v>
      </c>
      <c r="V5555">
        <v>19.350000000000001</v>
      </c>
      <c r="W5555" t="s">
        <v>51</v>
      </c>
      <c r="X5555">
        <v>1</v>
      </c>
    </row>
    <row r="5556" spans="1:24" x14ac:dyDescent="0.3">
      <c r="A5556">
        <v>554408.02</v>
      </c>
      <c r="B5556">
        <v>6922191.2999999998</v>
      </c>
      <c r="C5556">
        <v>949</v>
      </c>
      <c r="D5556" t="s">
        <v>153</v>
      </c>
      <c r="E5556">
        <v>990</v>
      </c>
      <c r="F5556" s="2">
        <v>0.71846064814814825</v>
      </c>
      <c r="G5556" s="1">
        <v>44746</v>
      </c>
      <c r="H5556">
        <v>981</v>
      </c>
      <c r="I5556" t="s">
        <v>50</v>
      </c>
      <c r="J5556">
        <v>24</v>
      </c>
      <c r="K5556">
        <v>0.91</v>
      </c>
      <c r="L5556">
        <v>0.6</v>
      </c>
      <c r="M5556">
        <v>-21.7</v>
      </c>
      <c r="N5556">
        <v>81</v>
      </c>
      <c r="O5556">
        <v>81</v>
      </c>
      <c r="P5556">
        <v>-0.6</v>
      </c>
      <c r="Q5556">
        <v>21.7</v>
      </c>
      <c r="R5556">
        <v>-1.56</v>
      </c>
      <c r="S5556">
        <v>0.57999999999999996</v>
      </c>
      <c r="T5556">
        <v>-1.51</v>
      </c>
      <c r="U5556">
        <v>20.14</v>
      </c>
      <c r="V5556">
        <v>20.07</v>
      </c>
      <c r="W5556" t="s">
        <v>51</v>
      </c>
      <c r="X5556">
        <v>1</v>
      </c>
    </row>
    <row r="5557" spans="1:24" x14ac:dyDescent="0.3">
      <c r="A5557" t="s">
        <v>154</v>
      </c>
      <c r="B5557" s="1">
        <v>38024</v>
      </c>
    </row>
    <row r="5558" spans="1:24" x14ac:dyDescent="0.3">
      <c r="A5558">
        <v>554459.63</v>
      </c>
      <c r="B5558">
        <v>6922214.54</v>
      </c>
      <c r="C5558">
        <v>963</v>
      </c>
      <c r="D5558" t="s">
        <v>155</v>
      </c>
      <c r="E5558">
        <v>1020</v>
      </c>
      <c r="F5558" s="2">
        <v>0.64628472222222222</v>
      </c>
      <c r="G5558" s="1">
        <v>44746</v>
      </c>
      <c r="H5558">
        <v>966</v>
      </c>
      <c r="I5558" t="s">
        <v>50</v>
      </c>
      <c r="J5558">
        <v>24</v>
      </c>
      <c r="K5558">
        <v>1.07</v>
      </c>
      <c r="L5558">
        <v>3.1</v>
      </c>
      <c r="M5558">
        <v>-20.399999999999999</v>
      </c>
      <c r="N5558">
        <v>123</v>
      </c>
      <c r="O5558">
        <v>54</v>
      </c>
      <c r="P5558">
        <v>-3.1</v>
      </c>
      <c r="Q5558">
        <v>20.399999999999999</v>
      </c>
      <c r="R5558">
        <v>-3.1</v>
      </c>
      <c r="S5558">
        <v>2.2799999999999998</v>
      </c>
      <c r="T5558">
        <v>-3.06</v>
      </c>
      <c r="U5558">
        <v>20.399999999999999</v>
      </c>
      <c r="V5558">
        <v>20.39</v>
      </c>
      <c r="W5558" t="s">
        <v>51</v>
      </c>
      <c r="X5558">
        <v>1</v>
      </c>
    </row>
    <row r="5559" spans="1:24" x14ac:dyDescent="0.3">
      <c r="A5559">
        <v>554461.02</v>
      </c>
      <c r="B5559">
        <v>6922203.3399999999</v>
      </c>
      <c r="C5559">
        <v>961</v>
      </c>
      <c r="D5559" t="s">
        <v>155</v>
      </c>
      <c r="E5559">
        <v>1010</v>
      </c>
      <c r="F5559" s="2">
        <v>0.64723379629629629</v>
      </c>
      <c r="G5559" s="1">
        <v>44746</v>
      </c>
      <c r="H5559">
        <v>966</v>
      </c>
      <c r="I5559" t="s">
        <v>50</v>
      </c>
      <c r="J5559">
        <v>24</v>
      </c>
      <c r="K5559">
        <v>1.07</v>
      </c>
      <c r="L5559">
        <v>0.5</v>
      </c>
      <c r="M5559">
        <v>-20.6</v>
      </c>
      <c r="N5559">
        <v>55</v>
      </c>
      <c r="O5559">
        <v>38</v>
      </c>
      <c r="P5559">
        <v>-0.5</v>
      </c>
      <c r="Q5559">
        <v>20.6</v>
      </c>
      <c r="R5559">
        <v>-2.4700000000000002</v>
      </c>
      <c r="S5559">
        <v>1.26</v>
      </c>
      <c r="T5559">
        <v>-2.4300000000000002</v>
      </c>
      <c r="U5559">
        <v>19.5</v>
      </c>
      <c r="V5559">
        <v>19.45</v>
      </c>
      <c r="W5559" t="s">
        <v>51</v>
      </c>
      <c r="X5559">
        <v>1</v>
      </c>
    </row>
    <row r="5560" spans="1:24" x14ac:dyDescent="0.3">
      <c r="A5560">
        <v>554456.47</v>
      </c>
      <c r="B5560">
        <v>6922195.2599999998</v>
      </c>
      <c r="C5560">
        <v>961</v>
      </c>
      <c r="D5560" t="s">
        <v>155</v>
      </c>
      <c r="E5560">
        <v>1000</v>
      </c>
      <c r="F5560" s="2">
        <v>0.64800925925925923</v>
      </c>
      <c r="G5560" s="1">
        <v>44746</v>
      </c>
      <c r="H5560">
        <v>966</v>
      </c>
      <c r="I5560" t="s">
        <v>50</v>
      </c>
      <c r="J5560">
        <v>24</v>
      </c>
      <c r="K5560">
        <v>1.1599999999999999</v>
      </c>
      <c r="L5560">
        <v>2.1</v>
      </c>
      <c r="M5560">
        <v>-18.8</v>
      </c>
      <c r="N5560">
        <v>62</v>
      </c>
      <c r="O5560">
        <v>38</v>
      </c>
      <c r="P5560">
        <v>-2.1</v>
      </c>
      <c r="Q5560">
        <v>18.8</v>
      </c>
      <c r="R5560">
        <v>-2.1</v>
      </c>
      <c r="S5560">
        <v>-0.72</v>
      </c>
      <c r="T5560">
        <v>-2.25</v>
      </c>
      <c r="U5560">
        <v>18.8</v>
      </c>
      <c r="V5560">
        <v>18.96</v>
      </c>
      <c r="W5560" t="s">
        <v>51</v>
      </c>
      <c r="X5560">
        <v>1</v>
      </c>
    </row>
    <row r="5561" spans="1:24" x14ac:dyDescent="0.3">
      <c r="A5561">
        <v>554456.80000000005</v>
      </c>
      <c r="B5561">
        <v>6922183.8600000003</v>
      </c>
      <c r="C5561">
        <v>960</v>
      </c>
      <c r="D5561" t="s">
        <v>155</v>
      </c>
      <c r="E5561">
        <v>990</v>
      </c>
      <c r="F5561" s="2">
        <v>0.64884259259259258</v>
      </c>
      <c r="G5561" s="1">
        <v>44746</v>
      </c>
      <c r="H5561">
        <v>966</v>
      </c>
      <c r="I5561" t="s">
        <v>50</v>
      </c>
      <c r="J5561">
        <v>24</v>
      </c>
      <c r="K5561">
        <v>0.96</v>
      </c>
      <c r="L5561">
        <v>2.9</v>
      </c>
      <c r="M5561">
        <v>-19.399999999999999</v>
      </c>
      <c r="N5561">
        <v>44</v>
      </c>
      <c r="O5561">
        <v>41</v>
      </c>
      <c r="P5561">
        <v>-2.9</v>
      </c>
      <c r="Q5561">
        <v>19.399999999999999</v>
      </c>
      <c r="R5561">
        <v>-2.9</v>
      </c>
      <c r="S5561">
        <v>-2.75</v>
      </c>
      <c r="T5561">
        <v>-2.78</v>
      </c>
      <c r="U5561">
        <v>19.11</v>
      </c>
      <c r="V5561">
        <v>19.03</v>
      </c>
      <c r="W5561" t="s">
        <v>51</v>
      </c>
      <c r="X5561">
        <v>1</v>
      </c>
    </row>
    <row r="5562" spans="1:24" x14ac:dyDescent="0.3">
      <c r="A5562">
        <v>554452.49</v>
      </c>
      <c r="B5562">
        <v>6922173.3200000003</v>
      </c>
      <c r="C5562">
        <v>961</v>
      </c>
      <c r="D5562" t="s">
        <v>155</v>
      </c>
      <c r="E5562">
        <v>980</v>
      </c>
      <c r="F5562" s="2">
        <v>0.65015046296296297</v>
      </c>
      <c r="G5562" s="1">
        <v>44746</v>
      </c>
      <c r="H5562">
        <v>966</v>
      </c>
      <c r="I5562" t="s">
        <v>50</v>
      </c>
      <c r="J5562">
        <v>24</v>
      </c>
      <c r="K5562">
        <v>1.08</v>
      </c>
      <c r="L5562">
        <v>3.8</v>
      </c>
      <c r="M5562">
        <v>-18.3</v>
      </c>
      <c r="N5562">
        <v>116</v>
      </c>
      <c r="O5562">
        <v>70</v>
      </c>
      <c r="P5562">
        <v>-3.8</v>
      </c>
      <c r="Q5562">
        <v>18.3</v>
      </c>
      <c r="R5562">
        <v>-3.8</v>
      </c>
      <c r="S5562">
        <v>-3.75</v>
      </c>
      <c r="T5562">
        <v>-3.8</v>
      </c>
      <c r="U5562">
        <v>19.22</v>
      </c>
      <c r="V5562">
        <v>19.14</v>
      </c>
      <c r="W5562" t="s">
        <v>51</v>
      </c>
      <c r="X5562">
        <v>1</v>
      </c>
    </row>
    <row r="5563" spans="1:24" x14ac:dyDescent="0.3">
      <c r="A5563">
        <v>554452.69999999995</v>
      </c>
      <c r="B5563">
        <v>6922165.4199999999</v>
      </c>
      <c r="C5563">
        <v>961</v>
      </c>
      <c r="D5563" t="s">
        <v>155</v>
      </c>
      <c r="E5563">
        <v>970</v>
      </c>
      <c r="F5563" s="2">
        <v>0.65115740740740746</v>
      </c>
      <c r="G5563" s="1">
        <v>44746</v>
      </c>
      <c r="H5563">
        <v>966</v>
      </c>
      <c r="I5563" t="s">
        <v>50</v>
      </c>
      <c r="J5563">
        <v>24</v>
      </c>
      <c r="K5563">
        <v>1.04</v>
      </c>
      <c r="L5563">
        <v>4.5999999999999996</v>
      </c>
      <c r="M5563">
        <v>-19</v>
      </c>
      <c r="N5563">
        <v>115</v>
      </c>
      <c r="O5563">
        <v>64</v>
      </c>
      <c r="P5563">
        <v>-4.5999999999999996</v>
      </c>
      <c r="Q5563">
        <v>19</v>
      </c>
      <c r="R5563">
        <v>-4.71</v>
      </c>
      <c r="S5563">
        <v>-3.46</v>
      </c>
      <c r="T5563">
        <v>-4.8499999999999996</v>
      </c>
      <c r="U5563">
        <v>18.850000000000001</v>
      </c>
      <c r="V5563">
        <v>18.88</v>
      </c>
      <c r="W5563" t="s">
        <v>51</v>
      </c>
      <c r="X5563">
        <v>1</v>
      </c>
    </row>
    <row r="5564" spans="1:24" x14ac:dyDescent="0.3">
      <c r="A5564">
        <v>554448.76</v>
      </c>
      <c r="B5564">
        <v>6922155.71</v>
      </c>
      <c r="C5564">
        <v>962</v>
      </c>
      <c r="D5564" t="s">
        <v>155</v>
      </c>
      <c r="E5564">
        <v>960</v>
      </c>
      <c r="F5564" s="2">
        <v>0.6519907407407407</v>
      </c>
      <c r="G5564" s="1">
        <v>44746</v>
      </c>
      <c r="H5564">
        <v>966</v>
      </c>
      <c r="I5564" t="s">
        <v>50</v>
      </c>
      <c r="J5564">
        <v>24</v>
      </c>
      <c r="K5564">
        <v>1.01</v>
      </c>
      <c r="L5564">
        <v>2.7</v>
      </c>
      <c r="M5564">
        <v>-19.5</v>
      </c>
      <c r="N5564">
        <v>100</v>
      </c>
      <c r="O5564">
        <v>78</v>
      </c>
      <c r="P5564">
        <v>-2.7</v>
      </c>
      <c r="Q5564">
        <v>19.5</v>
      </c>
      <c r="R5564">
        <v>-5.83</v>
      </c>
      <c r="S5564">
        <v>-2.68</v>
      </c>
      <c r="T5564">
        <v>-5.6</v>
      </c>
      <c r="U5564">
        <v>18.170000000000002</v>
      </c>
      <c r="V5564">
        <v>18.329999999999998</v>
      </c>
      <c r="W5564" t="s">
        <v>51</v>
      </c>
      <c r="X5564">
        <v>1</v>
      </c>
    </row>
    <row r="5565" spans="1:24" x14ac:dyDescent="0.3">
      <c r="A5565">
        <v>554447.97</v>
      </c>
      <c r="B5565">
        <v>6922145.0999999996</v>
      </c>
      <c r="C5565">
        <v>962</v>
      </c>
      <c r="D5565" t="s">
        <v>155</v>
      </c>
      <c r="E5565">
        <v>950</v>
      </c>
      <c r="F5565" s="2">
        <v>0.65259259259259261</v>
      </c>
      <c r="G5565" s="1">
        <v>44746</v>
      </c>
      <c r="H5565">
        <v>966</v>
      </c>
      <c r="I5565" t="s">
        <v>50</v>
      </c>
      <c r="J5565">
        <v>24</v>
      </c>
      <c r="K5565">
        <v>0.96</v>
      </c>
      <c r="L5565">
        <v>6.5</v>
      </c>
      <c r="M5565">
        <v>-17.100000000000001</v>
      </c>
      <c r="N5565">
        <v>82</v>
      </c>
      <c r="O5565">
        <v>88</v>
      </c>
      <c r="P5565">
        <v>-6.5</v>
      </c>
      <c r="Q5565">
        <v>17.100000000000001</v>
      </c>
      <c r="R5565">
        <v>-6.05</v>
      </c>
      <c r="S5565">
        <v>-2.15</v>
      </c>
      <c r="T5565">
        <v>-6.1</v>
      </c>
      <c r="U5565">
        <v>17.989999999999998</v>
      </c>
      <c r="V5565">
        <v>17.73</v>
      </c>
      <c r="W5565" t="s">
        <v>51</v>
      </c>
      <c r="X5565">
        <v>1</v>
      </c>
    </row>
    <row r="5566" spans="1:24" x14ac:dyDescent="0.3">
      <c r="A5566">
        <v>554447.06999999995</v>
      </c>
      <c r="B5566">
        <v>6922134.9500000002</v>
      </c>
      <c r="C5566">
        <v>963</v>
      </c>
      <c r="D5566" t="s">
        <v>155</v>
      </c>
      <c r="E5566">
        <v>940</v>
      </c>
      <c r="F5566" s="2">
        <v>0.65476851851851847</v>
      </c>
      <c r="G5566" s="1">
        <v>44746</v>
      </c>
      <c r="H5566">
        <v>966</v>
      </c>
      <c r="I5566" t="s">
        <v>50</v>
      </c>
      <c r="J5566">
        <v>24</v>
      </c>
      <c r="K5566">
        <v>1.03</v>
      </c>
      <c r="L5566">
        <v>5.6</v>
      </c>
      <c r="M5566">
        <v>-17.100000000000001</v>
      </c>
      <c r="N5566">
        <v>100</v>
      </c>
      <c r="O5566">
        <v>83</v>
      </c>
      <c r="P5566">
        <v>-5.6</v>
      </c>
      <c r="Q5566">
        <v>17.100000000000001</v>
      </c>
      <c r="R5566">
        <v>-6.43</v>
      </c>
      <c r="S5566">
        <v>-1.44</v>
      </c>
      <c r="T5566">
        <v>-6.65</v>
      </c>
      <c r="U5566">
        <v>17.100000000000001</v>
      </c>
      <c r="V5566">
        <v>17.29</v>
      </c>
      <c r="W5566" t="s">
        <v>51</v>
      </c>
      <c r="X5566">
        <v>1</v>
      </c>
    </row>
    <row r="5567" spans="1:24" x14ac:dyDescent="0.3">
      <c r="A5567">
        <v>554445.47</v>
      </c>
      <c r="B5567">
        <v>6922123.04</v>
      </c>
      <c r="C5567">
        <v>963</v>
      </c>
      <c r="D5567" t="s">
        <v>155</v>
      </c>
      <c r="E5567">
        <v>930</v>
      </c>
      <c r="F5567" s="2">
        <v>0.65593749999999995</v>
      </c>
      <c r="G5567" s="1">
        <v>44746</v>
      </c>
      <c r="H5567">
        <v>966</v>
      </c>
      <c r="I5567" t="s">
        <v>50</v>
      </c>
      <c r="J5567">
        <v>24</v>
      </c>
      <c r="K5567">
        <v>1.06</v>
      </c>
      <c r="L5567">
        <v>7.2</v>
      </c>
      <c r="M5567">
        <v>-17.3</v>
      </c>
      <c r="N5567">
        <v>106</v>
      </c>
      <c r="O5567">
        <v>82</v>
      </c>
      <c r="P5567">
        <v>-7.2</v>
      </c>
      <c r="Q5567">
        <v>17.3</v>
      </c>
      <c r="R5567">
        <v>-7.2</v>
      </c>
      <c r="S5567">
        <v>0.47</v>
      </c>
      <c r="T5567">
        <v>-7.04</v>
      </c>
      <c r="U5567">
        <v>17.3</v>
      </c>
      <c r="V5567">
        <v>17.21</v>
      </c>
      <c r="W5567" t="s">
        <v>51</v>
      </c>
      <c r="X5567">
        <v>1</v>
      </c>
    </row>
    <row r="5568" spans="1:24" x14ac:dyDescent="0.3">
      <c r="A5568">
        <v>554442</v>
      </c>
      <c r="B5568">
        <v>6922113.9299999997</v>
      </c>
      <c r="C5568">
        <v>964</v>
      </c>
      <c r="D5568" t="s">
        <v>155</v>
      </c>
      <c r="E5568">
        <v>920</v>
      </c>
      <c r="F5568" s="2">
        <v>0.65648148148148155</v>
      </c>
      <c r="G5568" s="1">
        <v>44746</v>
      </c>
      <c r="H5568">
        <v>966</v>
      </c>
      <c r="I5568" t="s">
        <v>50</v>
      </c>
      <c r="J5568">
        <v>24</v>
      </c>
      <c r="K5568">
        <v>1.1000000000000001</v>
      </c>
      <c r="L5568">
        <v>6.8</v>
      </c>
      <c r="M5568">
        <v>-17.399999999999999</v>
      </c>
      <c r="N5568">
        <v>117</v>
      </c>
      <c r="O5568">
        <v>76</v>
      </c>
      <c r="P5568">
        <v>-6.8</v>
      </c>
      <c r="Q5568">
        <v>17.399999999999999</v>
      </c>
      <c r="R5568">
        <v>-6.8</v>
      </c>
      <c r="S5568">
        <v>3.2</v>
      </c>
      <c r="T5568">
        <v>-6.6</v>
      </c>
      <c r="U5568">
        <v>17.55</v>
      </c>
      <c r="V5568">
        <v>17.559999999999999</v>
      </c>
      <c r="W5568" t="s">
        <v>51</v>
      </c>
      <c r="X5568">
        <v>1</v>
      </c>
    </row>
    <row r="5569" spans="1:24" x14ac:dyDescent="0.3">
      <c r="A5569">
        <v>554441.61</v>
      </c>
      <c r="B5569">
        <v>6922104.9500000002</v>
      </c>
      <c r="C5569">
        <v>964</v>
      </c>
      <c r="D5569" t="s">
        <v>155</v>
      </c>
      <c r="E5569">
        <v>910</v>
      </c>
      <c r="F5569" s="2">
        <v>0.65707175925925931</v>
      </c>
      <c r="G5569" s="1">
        <v>44746</v>
      </c>
      <c r="H5569">
        <v>966</v>
      </c>
      <c r="I5569" t="s">
        <v>50</v>
      </c>
      <c r="J5569">
        <v>24</v>
      </c>
      <c r="K5569">
        <v>1.0900000000000001</v>
      </c>
      <c r="L5569">
        <v>4.8</v>
      </c>
      <c r="M5569">
        <v>-17.8</v>
      </c>
      <c r="N5569">
        <v>111</v>
      </c>
      <c r="O5569">
        <v>79</v>
      </c>
      <c r="P5569">
        <v>-4.8</v>
      </c>
      <c r="Q5569">
        <v>17.8</v>
      </c>
      <c r="R5569">
        <v>-5.04</v>
      </c>
      <c r="S5569">
        <v>5.01</v>
      </c>
      <c r="T5569">
        <v>-5.27</v>
      </c>
      <c r="U5569">
        <v>17.8</v>
      </c>
      <c r="V5569">
        <v>17.95</v>
      </c>
      <c r="W5569" t="s">
        <v>51</v>
      </c>
      <c r="X5569">
        <v>1</v>
      </c>
    </row>
    <row r="5570" spans="1:24" x14ac:dyDescent="0.3">
      <c r="A5570">
        <v>554439.13</v>
      </c>
      <c r="B5570">
        <v>6922094.2300000004</v>
      </c>
      <c r="C5570">
        <v>966</v>
      </c>
      <c r="D5570" t="s">
        <v>155</v>
      </c>
      <c r="E5570">
        <v>900</v>
      </c>
      <c r="F5570" s="2">
        <v>0.65760416666666666</v>
      </c>
      <c r="G5570" s="1">
        <v>44746</v>
      </c>
      <c r="H5570">
        <v>966</v>
      </c>
      <c r="I5570" t="s">
        <v>50</v>
      </c>
      <c r="J5570">
        <v>24</v>
      </c>
      <c r="K5570">
        <v>1.0900000000000001</v>
      </c>
      <c r="L5570">
        <v>1.6</v>
      </c>
      <c r="M5570">
        <v>-18</v>
      </c>
      <c r="N5570">
        <v>115</v>
      </c>
      <c r="O5570">
        <v>74</v>
      </c>
      <c r="P5570">
        <v>-1.6</v>
      </c>
      <c r="Q5570">
        <v>18</v>
      </c>
      <c r="R5570">
        <v>-3.75</v>
      </c>
      <c r="S5570">
        <v>4.96</v>
      </c>
      <c r="T5570">
        <v>-3.78</v>
      </c>
      <c r="U5570">
        <v>18</v>
      </c>
      <c r="V5570">
        <v>17.760000000000002</v>
      </c>
      <c r="W5570" t="s">
        <v>51</v>
      </c>
      <c r="X5570">
        <v>1</v>
      </c>
    </row>
    <row r="5571" spans="1:24" x14ac:dyDescent="0.3">
      <c r="A5571">
        <v>554437.87</v>
      </c>
      <c r="B5571">
        <v>6922085.6200000001</v>
      </c>
      <c r="C5571">
        <v>966</v>
      </c>
      <c r="D5571" t="s">
        <v>155</v>
      </c>
      <c r="E5571">
        <v>890</v>
      </c>
      <c r="F5571" s="2">
        <v>0.65812499999999996</v>
      </c>
      <c r="G5571" s="1">
        <v>44746</v>
      </c>
      <c r="H5571">
        <v>966</v>
      </c>
      <c r="I5571" t="s">
        <v>50</v>
      </c>
      <c r="J5571">
        <v>24</v>
      </c>
      <c r="K5571">
        <v>1.07</v>
      </c>
      <c r="L5571">
        <v>1.6</v>
      </c>
      <c r="M5571">
        <v>-18.2</v>
      </c>
      <c r="N5571">
        <v>110</v>
      </c>
      <c r="O5571">
        <v>78</v>
      </c>
      <c r="P5571">
        <v>-1.6</v>
      </c>
      <c r="Q5571">
        <v>18.2</v>
      </c>
      <c r="R5571">
        <v>-2.95</v>
      </c>
      <c r="S5571">
        <v>3.81</v>
      </c>
      <c r="T5571">
        <v>-2.65</v>
      </c>
      <c r="U5571">
        <v>16.93</v>
      </c>
      <c r="V5571">
        <v>16.940000000000001</v>
      </c>
      <c r="W5571" t="s">
        <v>51</v>
      </c>
      <c r="X5571">
        <v>1</v>
      </c>
    </row>
    <row r="5572" spans="1:24" x14ac:dyDescent="0.3">
      <c r="A5572">
        <v>554433.9</v>
      </c>
      <c r="B5572">
        <v>6922078.3700000001</v>
      </c>
      <c r="C5572">
        <v>966</v>
      </c>
      <c r="D5572" t="s">
        <v>155</v>
      </c>
      <c r="E5572">
        <v>880</v>
      </c>
      <c r="F5572" s="2">
        <v>0.65862268518518519</v>
      </c>
      <c r="G5572" s="1">
        <v>44746</v>
      </c>
      <c r="H5572">
        <v>966</v>
      </c>
      <c r="I5572" t="s">
        <v>50</v>
      </c>
      <c r="J5572">
        <v>24</v>
      </c>
      <c r="K5572">
        <v>1.07</v>
      </c>
      <c r="L5572">
        <v>4.4000000000000004</v>
      </c>
      <c r="M5572">
        <v>-15.9</v>
      </c>
      <c r="N5572">
        <v>104</v>
      </c>
      <c r="O5572">
        <v>85</v>
      </c>
      <c r="P5572">
        <v>-4.4000000000000004</v>
      </c>
      <c r="Q5572">
        <v>15.9</v>
      </c>
      <c r="R5572">
        <v>-1.7</v>
      </c>
      <c r="S5572">
        <v>2.78</v>
      </c>
      <c r="T5572">
        <v>-1.91</v>
      </c>
      <c r="U5572">
        <v>15.9</v>
      </c>
      <c r="V5572">
        <v>16.21</v>
      </c>
      <c r="W5572" t="s">
        <v>51</v>
      </c>
      <c r="X5572">
        <v>1</v>
      </c>
    </row>
    <row r="5573" spans="1:24" x14ac:dyDescent="0.3">
      <c r="A5573">
        <v>554435.16</v>
      </c>
      <c r="B5573">
        <v>6922062.9500000002</v>
      </c>
      <c r="C5573">
        <v>967</v>
      </c>
      <c r="D5573" t="s">
        <v>155</v>
      </c>
      <c r="E5573">
        <v>870</v>
      </c>
      <c r="F5573" s="2">
        <v>0.65905092592592596</v>
      </c>
      <c r="G5573" s="1">
        <v>44746</v>
      </c>
      <c r="H5573">
        <v>966</v>
      </c>
      <c r="I5573" t="s">
        <v>50</v>
      </c>
      <c r="J5573">
        <v>24</v>
      </c>
      <c r="K5573">
        <v>1.1200000000000001</v>
      </c>
      <c r="L5573">
        <v>1.5</v>
      </c>
      <c r="M5573">
        <v>-16.2</v>
      </c>
      <c r="N5573">
        <v>115</v>
      </c>
      <c r="O5573">
        <v>80</v>
      </c>
      <c r="P5573">
        <v>-1.5</v>
      </c>
      <c r="Q5573">
        <v>16.2</v>
      </c>
      <c r="R5573">
        <v>-1.5</v>
      </c>
      <c r="S5573">
        <v>3</v>
      </c>
      <c r="T5573">
        <v>-1.4</v>
      </c>
      <c r="U5573">
        <v>16.2</v>
      </c>
      <c r="V5573">
        <v>16.02</v>
      </c>
      <c r="W5573" t="s">
        <v>51</v>
      </c>
      <c r="X5573">
        <v>1</v>
      </c>
    </row>
    <row r="5574" spans="1:24" x14ac:dyDescent="0.3">
      <c r="A5574">
        <v>554433.37</v>
      </c>
      <c r="B5574">
        <v>6922055.6600000001</v>
      </c>
      <c r="C5574">
        <v>968</v>
      </c>
      <c r="D5574" t="s">
        <v>155</v>
      </c>
      <c r="E5574">
        <v>860</v>
      </c>
      <c r="F5574" s="2">
        <v>0.65946759259259258</v>
      </c>
      <c r="G5574" s="1">
        <v>44746</v>
      </c>
      <c r="H5574">
        <v>966</v>
      </c>
      <c r="I5574" t="s">
        <v>50</v>
      </c>
      <c r="J5574">
        <v>24</v>
      </c>
      <c r="K5574">
        <v>0.97</v>
      </c>
      <c r="L5574">
        <v>0.6</v>
      </c>
      <c r="M5574">
        <v>-15.4</v>
      </c>
      <c r="N5574">
        <v>83</v>
      </c>
      <c r="O5574">
        <v>90</v>
      </c>
      <c r="P5574">
        <v>-0.6</v>
      </c>
      <c r="Q5574">
        <v>15.4</v>
      </c>
      <c r="R5574">
        <v>-0.6</v>
      </c>
      <c r="S5574">
        <v>5.38</v>
      </c>
      <c r="T5574">
        <v>-0.72</v>
      </c>
      <c r="U5574">
        <v>16.12</v>
      </c>
      <c r="V5574">
        <v>16.03</v>
      </c>
      <c r="W5574" t="s">
        <v>51</v>
      </c>
      <c r="X5574">
        <v>1</v>
      </c>
    </row>
    <row r="5575" spans="1:24" x14ac:dyDescent="0.3">
      <c r="A5575">
        <v>554429.75</v>
      </c>
      <c r="B5575">
        <v>6922046.54</v>
      </c>
      <c r="C5575">
        <v>969</v>
      </c>
      <c r="D5575" t="s">
        <v>155</v>
      </c>
      <c r="E5575">
        <v>850</v>
      </c>
      <c r="F5575" s="2">
        <v>0.66009259259259256</v>
      </c>
      <c r="G5575" s="1">
        <v>44746</v>
      </c>
      <c r="H5575">
        <v>966</v>
      </c>
      <c r="I5575" t="s">
        <v>50</v>
      </c>
      <c r="J5575">
        <v>24</v>
      </c>
      <c r="K5575">
        <v>1.07</v>
      </c>
      <c r="L5575">
        <v>-0.9</v>
      </c>
      <c r="M5575">
        <v>-16</v>
      </c>
      <c r="N5575">
        <v>114</v>
      </c>
      <c r="O5575">
        <v>72</v>
      </c>
      <c r="P5575">
        <v>0.9</v>
      </c>
      <c r="Q5575">
        <v>16</v>
      </c>
      <c r="R5575">
        <v>0.9</v>
      </c>
      <c r="S5575">
        <v>9.2799999999999994</v>
      </c>
      <c r="T5575">
        <v>0.98</v>
      </c>
      <c r="U5575">
        <v>16</v>
      </c>
      <c r="V5575">
        <v>15.99</v>
      </c>
      <c r="W5575" t="s">
        <v>51</v>
      </c>
      <c r="X5575">
        <v>1</v>
      </c>
    </row>
    <row r="5576" spans="1:24" x14ac:dyDescent="0.3">
      <c r="A5576">
        <v>554427.51</v>
      </c>
      <c r="B5576">
        <v>6922034.6399999997</v>
      </c>
      <c r="C5576">
        <v>971</v>
      </c>
      <c r="D5576" t="s">
        <v>155</v>
      </c>
      <c r="E5576">
        <v>840</v>
      </c>
      <c r="F5576" s="2">
        <v>0.6605671296296296</v>
      </c>
      <c r="G5576" s="1">
        <v>44746</v>
      </c>
      <c r="H5576">
        <v>966</v>
      </c>
      <c r="I5576" t="s">
        <v>50</v>
      </c>
      <c r="J5576">
        <v>24</v>
      </c>
      <c r="K5576">
        <v>1.03</v>
      </c>
      <c r="L5576">
        <v>-4</v>
      </c>
      <c r="M5576">
        <v>-16.2</v>
      </c>
      <c r="N5576">
        <v>85</v>
      </c>
      <c r="O5576">
        <v>98</v>
      </c>
      <c r="P5576">
        <v>4</v>
      </c>
      <c r="Q5576">
        <v>16.2</v>
      </c>
      <c r="R5576">
        <v>4</v>
      </c>
      <c r="S5576">
        <v>11.88</v>
      </c>
      <c r="T5576">
        <v>4.08</v>
      </c>
      <c r="U5576">
        <v>16.2</v>
      </c>
      <c r="V5576">
        <v>16.37</v>
      </c>
      <c r="W5576" t="s">
        <v>51</v>
      </c>
      <c r="X5576">
        <v>1</v>
      </c>
    </row>
    <row r="5577" spans="1:24" x14ac:dyDescent="0.3">
      <c r="A5577">
        <v>554427.34</v>
      </c>
      <c r="B5577">
        <v>6922026.0300000003</v>
      </c>
      <c r="C5577">
        <v>971</v>
      </c>
      <c r="D5577" t="s">
        <v>155</v>
      </c>
      <c r="E5577">
        <v>830</v>
      </c>
      <c r="F5577" s="2">
        <v>0.66085648148148146</v>
      </c>
      <c r="G5577" s="1">
        <v>44746</v>
      </c>
      <c r="H5577">
        <v>966</v>
      </c>
      <c r="I5577" t="s">
        <v>50</v>
      </c>
      <c r="J5577">
        <v>24</v>
      </c>
      <c r="K5577">
        <v>1.1499999999999999</v>
      </c>
      <c r="L5577">
        <v>-4.0999999999999996</v>
      </c>
      <c r="M5577">
        <v>-17.600000000000001</v>
      </c>
      <c r="N5577">
        <v>103</v>
      </c>
      <c r="O5577">
        <v>101</v>
      </c>
      <c r="P5577">
        <v>4.0999999999999996</v>
      </c>
      <c r="Q5577">
        <v>17.600000000000001</v>
      </c>
      <c r="R5577">
        <v>7.48</v>
      </c>
      <c r="S5577">
        <v>10.78</v>
      </c>
      <c r="T5577">
        <v>7.54</v>
      </c>
      <c r="U5577">
        <v>17.52</v>
      </c>
      <c r="V5577">
        <v>17.47</v>
      </c>
      <c r="W5577" t="s">
        <v>51</v>
      </c>
      <c r="X5577">
        <v>1</v>
      </c>
    </row>
    <row r="5578" spans="1:24" x14ac:dyDescent="0.3">
      <c r="A5578">
        <v>554425.07999999996</v>
      </c>
      <c r="B5578">
        <v>6922018.0099999998</v>
      </c>
      <c r="C5578">
        <v>972</v>
      </c>
      <c r="D5578" t="s">
        <v>155</v>
      </c>
      <c r="E5578">
        <v>820</v>
      </c>
      <c r="F5578" s="2">
        <v>0.66136574074074073</v>
      </c>
      <c r="G5578" s="1">
        <v>44746</v>
      </c>
      <c r="H5578">
        <v>966</v>
      </c>
      <c r="I5578" t="s">
        <v>50</v>
      </c>
      <c r="J5578">
        <v>24</v>
      </c>
      <c r="K5578">
        <v>1.03</v>
      </c>
      <c r="L5578">
        <v>-10.6</v>
      </c>
      <c r="M5578">
        <v>-18.7</v>
      </c>
      <c r="N5578">
        <v>73</v>
      </c>
      <c r="O5578">
        <v>106</v>
      </c>
      <c r="P5578">
        <v>10.6</v>
      </c>
      <c r="Q5578">
        <v>18.7</v>
      </c>
      <c r="R5578">
        <v>10.6</v>
      </c>
      <c r="S5578">
        <v>6.76</v>
      </c>
      <c r="T5578">
        <v>9.92</v>
      </c>
      <c r="U5578">
        <v>18.7</v>
      </c>
      <c r="V5578">
        <v>18.670000000000002</v>
      </c>
      <c r="W5578" t="s">
        <v>51</v>
      </c>
      <c r="X5578">
        <v>1</v>
      </c>
    </row>
    <row r="5579" spans="1:24" x14ac:dyDescent="0.3">
      <c r="A5579">
        <v>554423.93999999994</v>
      </c>
      <c r="B5579">
        <v>6922007.4199999999</v>
      </c>
      <c r="C5579">
        <v>972</v>
      </c>
      <c r="D5579" t="s">
        <v>155</v>
      </c>
      <c r="E5579">
        <v>810</v>
      </c>
      <c r="F5579" s="2">
        <v>0.66194444444444445</v>
      </c>
      <c r="G5579" s="1">
        <v>44746</v>
      </c>
      <c r="H5579">
        <v>966</v>
      </c>
      <c r="I5579" t="s">
        <v>50</v>
      </c>
      <c r="J5579">
        <v>24</v>
      </c>
      <c r="K5579">
        <v>0.99</v>
      </c>
      <c r="L5579">
        <v>-12.6</v>
      </c>
      <c r="M5579">
        <v>-19.100000000000001</v>
      </c>
      <c r="N5579">
        <v>85</v>
      </c>
      <c r="O5579">
        <v>90</v>
      </c>
      <c r="P5579">
        <v>12.6</v>
      </c>
      <c r="Q5579">
        <v>19.100000000000001</v>
      </c>
      <c r="R5579">
        <v>9.9600000000000009</v>
      </c>
      <c r="S5579">
        <v>2.44</v>
      </c>
      <c r="T5579">
        <v>10.87</v>
      </c>
      <c r="U5579">
        <v>19.100000000000001</v>
      </c>
      <c r="V5579">
        <v>19.04</v>
      </c>
      <c r="W5579" t="s">
        <v>51</v>
      </c>
      <c r="X5579">
        <v>1</v>
      </c>
    </row>
    <row r="5580" spans="1:24" x14ac:dyDescent="0.3">
      <c r="A5580">
        <v>554422.06999999995</v>
      </c>
      <c r="B5580">
        <v>6921995.6699999999</v>
      </c>
      <c r="C5580">
        <v>974</v>
      </c>
      <c r="D5580" t="s">
        <v>155</v>
      </c>
      <c r="E5580">
        <v>800</v>
      </c>
      <c r="F5580" s="2">
        <v>0.66249999999999998</v>
      </c>
      <c r="G5580" s="1">
        <v>44746</v>
      </c>
      <c r="H5580">
        <v>966</v>
      </c>
      <c r="I5580" t="s">
        <v>50</v>
      </c>
      <c r="J5580">
        <v>24</v>
      </c>
      <c r="K5580">
        <v>0.99</v>
      </c>
      <c r="L5580">
        <v>-8.8000000000000007</v>
      </c>
      <c r="M5580">
        <v>-18.399999999999999</v>
      </c>
      <c r="N5580">
        <v>85</v>
      </c>
      <c r="O5580">
        <v>90</v>
      </c>
      <c r="P5580">
        <v>8.8000000000000007</v>
      </c>
      <c r="Q5580">
        <v>18.399999999999999</v>
      </c>
      <c r="R5580">
        <v>11.47</v>
      </c>
      <c r="S5580">
        <v>-0.83</v>
      </c>
      <c r="T5580">
        <v>10.94</v>
      </c>
      <c r="U5580">
        <v>18.399999999999999</v>
      </c>
      <c r="V5580">
        <v>18.420000000000002</v>
      </c>
      <c r="W5580" t="s">
        <v>51</v>
      </c>
      <c r="X5580">
        <v>1</v>
      </c>
    </row>
    <row r="5581" spans="1:24" x14ac:dyDescent="0.3">
      <c r="A5581">
        <v>554421.21</v>
      </c>
      <c r="B5581">
        <v>6921987.7599999998</v>
      </c>
      <c r="C5581">
        <v>975</v>
      </c>
      <c r="D5581" t="s">
        <v>155</v>
      </c>
      <c r="E5581">
        <v>790</v>
      </c>
      <c r="F5581" s="2">
        <v>0.66288194444444437</v>
      </c>
      <c r="G5581" s="1">
        <v>44746</v>
      </c>
      <c r="H5581">
        <v>966</v>
      </c>
      <c r="I5581" t="s">
        <v>50</v>
      </c>
      <c r="J5581">
        <v>24</v>
      </c>
      <c r="K5581">
        <v>1.01</v>
      </c>
      <c r="L5581">
        <v>-8.1</v>
      </c>
      <c r="M5581">
        <v>-16.100000000000001</v>
      </c>
      <c r="N5581">
        <v>80</v>
      </c>
      <c r="O5581">
        <v>100</v>
      </c>
      <c r="P5581">
        <v>8.1</v>
      </c>
      <c r="Q5581">
        <v>16.100000000000001</v>
      </c>
      <c r="R5581">
        <v>10.38</v>
      </c>
      <c r="S5581">
        <v>-3.19</v>
      </c>
      <c r="T5581">
        <v>10.38</v>
      </c>
      <c r="U5581">
        <v>17.41</v>
      </c>
      <c r="V5581">
        <v>17.440000000000001</v>
      </c>
      <c r="W5581" t="s">
        <v>51</v>
      </c>
      <c r="X5581">
        <v>1</v>
      </c>
    </row>
    <row r="5582" spans="1:24" x14ac:dyDescent="0.3">
      <c r="A5582">
        <v>554418.21</v>
      </c>
      <c r="B5582">
        <v>6921976.25</v>
      </c>
      <c r="C5582">
        <v>977</v>
      </c>
      <c r="D5582" t="s">
        <v>155</v>
      </c>
      <c r="E5582">
        <v>780</v>
      </c>
      <c r="F5582" s="2">
        <v>0.66374999999999995</v>
      </c>
      <c r="G5582" s="1">
        <v>44746</v>
      </c>
      <c r="H5582">
        <v>966</v>
      </c>
      <c r="I5582" t="s">
        <v>50</v>
      </c>
      <c r="J5582">
        <v>24</v>
      </c>
      <c r="K5582">
        <v>0.97</v>
      </c>
      <c r="L5582">
        <v>-12.5</v>
      </c>
      <c r="M5582">
        <v>-18.5</v>
      </c>
      <c r="N5582">
        <v>78</v>
      </c>
      <c r="O5582">
        <v>94</v>
      </c>
      <c r="P5582">
        <v>12.5</v>
      </c>
      <c r="Q5582">
        <v>18.5</v>
      </c>
      <c r="R5582">
        <v>9.17</v>
      </c>
      <c r="S5582">
        <v>-4.5999999999999996</v>
      </c>
      <c r="T5582">
        <v>9.24</v>
      </c>
      <c r="U5582">
        <v>16.53</v>
      </c>
      <c r="V5582">
        <v>16.649999999999999</v>
      </c>
      <c r="W5582" t="s">
        <v>51</v>
      </c>
      <c r="X5582">
        <v>1</v>
      </c>
    </row>
    <row r="5583" spans="1:24" x14ac:dyDescent="0.3">
      <c r="A5583">
        <v>554417.41</v>
      </c>
      <c r="B5583">
        <v>6921968.3300000001</v>
      </c>
      <c r="C5583">
        <v>978</v>
      </c>
      <c r="D5583" t="s">
        <v>155</v>
      </c>
      <c r="E5583">
        <v>770</v>
      </c>
      <c r="F5583" s="2">
        <v>0.66420138888888891</v>
      </c>
      <c r="G5583" s="1">
        <v>44746</v>
      </c>
      <c r="H5583">
        <v>966</v>
      </c>
      <c r="I5583" t="s">
        <v>50</v>
      </c>
      <c r="J5583">
        <v>24</v>
      </c>
      <c r="K5583">
        <v>0.82</v>
      </c>
      <c r="L5583">
        <v>-10.3</v>
      </c>
      <c r="M5583">
        <v>-16.899999999999999</v>
      </c>
      <c r="N5583">
        <v>53</v>
      </c>
      <c r="O5583">
        <v>88</v>
      </c>
      <c r="P5583">
        <v>10.3</v>
      </c>
      <c r="Q5583">
        <v>16.899999999999999</v>
      </c>
      <c r="R5583">
        <v>7.87</v>
      </c>
      <c r="S5583">
        <v>-4.99</v>
      </c>
      <c r="T5583">
        <v>7.91</v>
      </c>
      <c r="U5583">
        <v>16.18</v>
      </c>
      <c r="V5583">
        <v>15.92</v>
      </c>
      <c r="W5583" t="s">
        <v>51</v>
      </c>
      <c r="X5583">
        <v>1</v>
      </c>
    </row>
    <row r="5584" spans="1:24" x14ac:dyDescent="0.3">
      <c r="A5584">
        <v>554414.93000000005</v>
      </c>
      <c r="B5584">
        <v>6921957.6299999999</v>
      </c>
      <c r="C5584">
        <v>979</v>
      </c>
      <c r="D5584" t="s">
        <v>155</v>
      </c>
      <c r="E5584">
        <v>760</v>
      </c>
      <c r="F5584" s="2">
        <v>0.66539351851851858</v>
      </c>
      <c r="G5584" s="1">
        <v>44746</v>
      </c>
      <c r="H5584">
        <v>966</v>
      </c>
      <c r="I5584" t="s">
        <v>50</v>
      </c>
      <c r="J5584">
        <v>24</v>
      </c>
      <c r="K5584">
        <v>1.1000000000000001</v>
      </c>
      <c r="L5584">
        <v>-2</v>
      </c>
      <c r="M5584">
        <v>-14.4</v>
      </c>
      <c r="N5584">
        <v>116</v>
      </c>
      <c r="O5584">
        <v>74</v>
      </c>
      <c r="P5584">
        <v>2</v>
      </c>
      <c r="Q5584">
        <v>14.4</v>
      </c>
      <c r="R5584">
        <v>6.78</v>
      </c>
      <c r="S5584">
        <v>-4.75</v>
      </c>
      <c r="T5584">
        <v>6.68</v>
      </c>
      <c r="U5584">
        <v>15.11</v>
      </c>
      <c r="V5584">
        <v>15.14</v>
      </c>
      <c r="W5584" t="s">
        <v>51</v>
      </c>
      <c r="X5584">
        <v>1</v>
      </c>
    </row>
    <row r="5585" spans="1:24" x14ac:dyDescent="0.3">
      <c r="A5585">
        <v>554412.68000000005</v>
      </c>
      <c r="B5585">
        <v>6921948.7999999998</v>
      </c>
      <c r="C5585">
        <v>980</v>
      </c>
      <c r="D5585" t="s">
        <v>155</v>
      </c>
      <c r="E5585">
        <v>750</v>
      </c>
      <c r="F5585" s="2">
        <v>0.66596064814814815</v>
      </c>
      <c r="G5585" s="1">
        <v>44746</v>
      </c>
      <c r="H5585">
        <v>966</v>
      </c>
      <c r="I5585" t="s">
        <v>50</v>
      </c>
      <c r="J5585">
        <v>24</v>
      </c>
      <c r="K5585">
        <v>1.1100000000000001</v>
      </c>
      <c r="L5585">
        <v>-4.4000000000000004</v>
      </c>
      <c r="M5585">
        <v>-14.2</v>
      </c>
      <c r="N5585">
        <v>116</v>
      </c>
      <c r="O5585">
        <v>78</v>
      </c>
      <c r="P5585">
        <v>4.4000000000000004</v>
      </c>
      <c r="Q5585">
        <v>14.2</v>
      </c>
      <c r="R5585">
        <v>5.56</v>
      </c>
      <c r="S5585">
        <v>-4.17</v>
      </c>
      <c r="T5585">
        <v>5.52</v>
      </c>
      <c r="U5585">
        <v>14.2</v>
      </c>
      <c r="V5585">
        <v>14.54</v>
      </c>
      <c r="W5585" t="s">
        <v>51</v>
      </c>
      <c r="X5585">
        <v>1</v>
      </c>
    </row>
    <row r="5586" spans="1:24" x14ac:dyDescent="0.3">
      <c r="A5586">
        <v>554412.04</v>
      </c>
      <c r="B5586">
        <v>6921937.6799999997</v>
      </c>
      <c r="C5586">
        <v>980</v>
      </c>
      <c r="D5586" t="s">
        <v>155</v>
      </c>
      <c r="E5586">
        <v>740</v>
      </c>
      <c r="F5586" s="2">
        <v>0.66666666666666663</v>
      </c>
      <c r="G5586" s="1">
        <v>44746</v>
      </c>
      <c r="H5586">
        <v>966</v>
      </c>
      <c r="I5586" t="s">
        <v>50</v>
      </c>
      <c r="J5586">
        <v>24</v>
      </c>
      <c r="K5586">
        <v>1.03</v>
      </c>
      <c r="L5586">
        <v>-4.4000000000000004</v>
      </c>
      <c r="M5586">
        <v>-10.7</v>
      </c>
      <c r="N5586">
        <v>97</v>
      </c>
      <c r="O5586">
        <v>86</v>
      </c>
      <c r="P5586">
        <v>4.4000000000000004</v>
      </c>
      <c r="Q5586">
        <v>10.7</v>
      </c>
      <c r="R5586">
        <v>4.4000000000000004</v>
      </c>
      <c r="S5586">
        <v>-3.23</v>
      </c>
      <c r="T5586">
        <v>4.5199999999999996</v>
      </c>
      <c r="U5586">
        <v>14.35</v>
      </c>
      <c r="V5586">
        <v>14.05</v>
      </c>
      <c r="W5586" t="s">
        <v>51</v>
      </c>
      <c r="X5586">
        <v>1</v>
      </c>
    </row>
    <row r="5587" spans="1:24" x14ac:dyDescent="0.3">
      <c r="A5587">
        <v>554409.46</v>
      </c>
      <c r="B5587">
        <v>6921929.4500000002</v>
      </c>
      <c r="C5587">
        <v>982</v>
      </c>
      <c r="D5587" t="s">
        <v>155</v>
      </c>
      <c r="E5587">
        <v>730</v>
      </c>
      <c r="F5587" s="2">
        <v>0.66824074074074069</v>
      </c>
      <c r="G5587" s="1">
        <v>44746</v>
      </c>
      <c r="H5587">
        <v>966</v>
      </c>
      <c r="I5587" t="s">
        <v>50</v>
      </c>
      <c r="J5587">
        <v>24</v>
      </c>
      <c r="K5587">
        <v>1.08</v>
      </c>
      <c r="L5587">
        <v>-4.5999999999999996</v>
      </c>
      <c r="M5587">
        <v>-14.1</v>
      </c>
      <c r="N5587">
        <v>112</v>
      </c>
      <c r="O5587">
        <v>77</v>
      </c>
      <c r="P5587">
        <v>4.5999999999999996</v>
      </c>
      <c r="Q5587">
        <v>14.1</v>
      </c>
      <c r="R5587">
        <v>3.94</v>
      </c>
      <c r="S5587">
        <v>-2.27</v>
      </c>
      <c r="T5587">
        <v>3.89</v>
      </c>
      <c r="U5587">
        <v>13.67</v>
      </c>
      <c r="V5587">
        <v>13.43</v>
      </c>
      <c r="W5587" t="s">
        <v>51</v>
      </c>
      <c r="X5587">
        <v>1</v>
      </c>
    </row>
    <row r="5588" spans="1:24" x14ac:dyDescent="0.3">
      <c r="A5588">
        <v>554409.49</v>
      </c>
      <c r="B5588">
        <v>6921917.9100000001</v>
      </c>
      <c r="C5588">
        <v>982</v>
      </c>
      <c r="D5588" t="s">
        <v>155</v>
      </c>
      <c r="E5588">
        <v>720</v>
      </c>
      <c r="F5588" s="2">
        <v>0.66896990740740747</v>
      </c>
      <c r="G5588" s="1">
        <v>44746</v>
      </c>
      <c r="H5588">
        <v>966</v>
      </c>
      <c r="I5588" t="s">
        <v>50</v>
      </c>
      <c r="J5588">
        <v>24</v>
      </c>
      <c r="K5588">
        <v>1.06</v>
      </c>
      <c r="L5588">
        <v>-4.0999999999999996</v>
      </c>
      <c r="M5588">
        <v>-12.7</v>
      </c>
      <c r="N5588">
        <v>93</v>
      </c>
      <c r="O5588">
        <v>96</v>
      </c>
      <c r="P5588">
        <v>4.0999999999999996</v>
      </c>
      <c r="Q5588">
        <v>12.7</v>
      </c>
      <c r="R5588">
        <v>3.44</v>
      </c>
      <c r="S5588">
        <v>-1.91</v>
      </c>
      <c r="T5588">
        <v>3.49</v>
      </c>
      <c r="U5588">
        <v>12.7</v>
      </c>
      <c r="V5588">
        <v>13.15</v>
      </c>
      <c r="W5588" t="s">
        <v>51</v>
      </c>
      <c r="X5588">
        <v>1</v>
      </c>
    </row>
    <row r="5589" spans="1:24" x14ac:dyDescent="0.3">
      <c r="A5589">
        <v>554404.89</v>
      </c>
      <c r="B5589">
        <v>6921910.3099999996</v>
      </c>
      <c r="C5589">
        <v>984</v>
      </c>
      <c r="D5589" t="s">
        <v>155</v>
      </c>
      <c r="E5589">
        <v>710</v>
      </c>
      <c r="F5589" s="2">
        <v>0.66952546296296289</v>
      </c>
      <c r="G5589" s="1">
        <v>44746</v>
      </c>
      <c r="H5589">
        <v>966</v>
      </c>
      <c r="I5589" t="s">
        <v>50</v>
      </c>
      <c r="J5589">
        <v>24</v>
      </c>
      <c r="K5589">
        <v>1.06</v>
      </c>
      <c r="L5589">
        <v>-2.1</v>
      </c>
      <c r="M5589">
        <v>-11.4</v>
      </c>
      <c r="N5589">
        <v>94</v>
      </c>
      <c r="O5589">
        <v>95</v>
      </c>
      <c r="P5589">
        <v>2.1</v>
      </c>
      <c r="Q5589">
        <v>11.4</v>
      </c>
      <c r="R5589">
        <v>3.07</v>
      </c>
      <c r="S5589">
        <v>-2.06</v>
      </c>
      <c r="T5589">
        <v>3.03</v>
      </c>
      <c r="U5589">
        <v>13.37</v>
      </c>
      <c r="V5589">
        <v>13.55</v>
      </c>
      <c r="W5589" t="s">
        <v>51</v>
      </c>
      <c r="X5589">
        <v>1</v>
      </c>
    </row>
    <row r="5590" spans="1:24" x14ac:dyDescent="0.3">
      <c r="A5590">
        <v>554402.98</v>
      </c>
      <c r="B5590">
        <v>6921899.3700000001</v>
      </c>
      <c r="C5590">
        <v>986</v>
      </c>
      <c r="D5590" t="s">
        <v>155</v>
      </c>
      <c r="E5590">
        <v>700</v>
      </c>
      <c r="F5590" s="2">
        <v>0.67013888888888884</v>
      </c>
      <c r="G5590" s="1">
        <v>44746</v>
      </c>
      <c r="H5590">
        <v>966</v>
      </c>
      <c r="I5590" t="s">
        <v>50</v>
      </c>
      <c r="J5590">
        <v>24</v>
      </c>
      <c r="K5590">
        <v>1.07</v>
      </c>
      <c r="L5590">
        <v>-2.1</v>
      </c>
      <c r="M5590">
        <v>-14.1</v>
      </c>
      <c r="N5590">
        <v>104</v>
      </c>
      <c r="O5590">
        <v>85</v>
      </c>
      <c r="P5590">
        <v>2.1</v>
      </c>
      <c r="Q5590">
        <v>14.1</v>
      </c>
      <c r="R5590">
        <v>2.4300000000000002</v>
      </c>
      <c r="S5590">
        <v>-1.98</v>
      </c>
      <c r="T5590">
        <v>2.41</v>
      </c>
      <c r="U5590">
        <v>14.1</v>
      </c>
      <c r="V5590">
        <v>13.51</v>
      </c>
      <c r="W5590" t="s">
        <v>51</v>
      </c>
      <c r="X5590">
        <v>1</v>
      </c>
    </row>
    <row r="5591" spans="1:24" x14ac:dyDescent="0.3">
      <c r="A5591">
        <v>554402.88</v>
      </c>
      <c r="B5591">
        <v>6921887.9100000001</v>
      </c>
      <c r="C5591">
        <v>987</v>
      </c>
      <c r="D5591" t="s">
        <v>155</v>
      </c>
      <c r="E5591">
        <v>690</v>
      </c>
      <c r="F5591" s="2">
        <v>0.67116898148148152</v>
      </c>
      <c r="G5591" s="1">
        <v>44746</v>
      </c>
      <c r="H5591">
        <v>966</v>
      </c>
      <c r="I5591" t="s">
        <v>50</v>
      </c>
      <c r="J5591">
        <v>24</v>
      </c>
      <c r="K5591">
        <v>1.08</v>
      </c>
      <c r="L5591">
        <v>-1.8</v>
      </c>
      <c r="M5591">
        <v>-12.9</v>
      </c>
      <c r="N5591">
        <v>104</v>
      </c>
      <c r="O5591">
        <v>88</v>
      </c>
      <c r="P5591">
        <v>1.8</v>
      </c>
      <c r="Q5591">
        <v>12.9</v>
      </c>
      <c r="R5591">
        <v>1.8</v>
      </c>
      <c r="S5591">
        <v>-1.26</v>
      </c>
      <c r="T5591">
        <v>1.91</v>
      </c>
      <c r="U5591">
        <v>12.12</v>
      </c>
      <c r="V5591">
        <v>12.15</v>
      </c>
      <c r="W5591" t="s">
        <v>51</v>
      </c>
      <c r="X5591">
        <v>1</v>
      </c>
    </row>
    <row r="5592" spans="1:24" x14ac:dyDescent="0.3">
      <c r="A5592">
        <v>554400.26</v>
      </c>
      <c r="B5592">
        <v>6921880.6200000001</v>
      </c>
      <c r="C5592">
        <v>988</v>
      </c>
      <c r="D5592" t="s">
        <v>155</v>
      </c>
      <c r="E5592">
        <v>680</v>
      </c>
      <c r="F5592" s="2">
        <v>0.67181712962962958</v>
      </c>
      <c r="G5592" s="1">
        <v>44746</v>
      </c>
      <c r="H5592">
        <v>966</v>
      </c>
      <c r="I5592" t="s">
        <v>50</v>
      </c>
      <c r="J5592">
        <v>24</v>
      </c>
      <c r="K5592">
        <v>1.08</v>
      </c>
      <c r="L5592">
        <v>-2.2999999999999998</v>
      </c>
      <c r="M5592">
        <v>-10.1</v>
      </c>
      <c r="N5592">
        <v>103</v>
      </c>
      <c r="O5592">
        <v>87</v>
      </c>
      <c r="P5592">
        <v>2.2999999999999998</v>
      </c>
      <c r="Q5592">
        <v>10.1</v>
      </c>
      <c r="R5592">
        <v>1.82</v>
      </c>
      <c r="S5592">
        <v>-0.32</v>
      </c>
      <c r="T5592">
        <v>1.75</v>
      </c>
      <c r="U5592">
        <v>10.1</v>
      </c>
      <c r="V5592">
        <v>10.61</v>
      </c>
      <c r="W5592" t="s">
        <v>51</v>
      </c>
      <c r="X5592">
        <v>1</v>
      </c>
    </row>
    <row r="5593" spans="1:24" x14ac:dyDescent="0.3">
      <c r="A5593">
        <v>554398.66</v>
      </c>
      <c r="B5593">
        <v>6921869.0899999999</v>
      </c>
      <c r="C5593">
        <v>989</v>
      </c>
      <c r="D5593" t="s">
        <v>155</v>
      </c>
      <c r="E5593">
        <v>670</v>
      </c>
      <c r="F5593" s="2">
        <v>0.67231481481481481</v>
      </c>
      <c r="G5593" s="1">
        <v>44746</v>
      </c>
      <c r="H5593">
        <v>966</v>
      </c>
      <c r="I5593" t="s">
        <v>50</v>
      </c>
      <c r="J5593">
        <v>24</v>
      </c>
      <c r="K5593">
        <v>1.07</v>
      </c>
      <c r="L5593">
        <v>-1.3</v>
      </c>
      <c r="M5593">
        <v>-10.7</v>
      </c>
      <c r="N5593">
        <v>104</v>
      </c>
      <c r="O5593">
        <v>85</v>
      </c>
      <c r="P5593">
        <v>1.3</v>
      </c>
      <c r="Q5593">
        <v>10.7</v>
      </c>
      <c r="R5593">
        <v>1.8</v>
      </c>
      <c r="S5593">
        <v>0.33</v>
      </c>
      <c r="T5593">
        <v>1.83</v>
      </c>
      <c r="U5593">
        <v>10.7</v>
      </c>
      <c r="V5593">
        <v>10.48</v>
      </c>
      <c r="W5593" t="s">
        <v>51</v>
      </c>
      <c r="X5593">
        <v>1</v>
      </c>
    </row>
    <row r="5594" spans="1:24" x14ac:dyDescent="0.3">
      <c r="A5594">
        <v>554396</v>
      </c>
      <c r="B5594">
        <v>6921860.2999999998</v>
      </c>
      <c r="C5594">
        <v>991</v>
      </c>
      <c r="D5594" t="s">
        <v>155</v>
      </c>
      <c r="E5594">
        <v>660</v>
      </c>
      <c r="F5594" s="2">
        <v>0.67273148148148154</v>
      </c>
      <c r="G5594" s="1">
        <v>44746</v>
      </c>
      <c r="H5594">
        <v>966</v>
      </c>
      <c r="I5594" t="s">
        <v>50</v>
      </c>
      <c r="J5594">
        <v>24</v>
      </c>
      <c r="K5594">
        <v>1.1499999999999999</v>
      </c>
      <c r="L5594">
        <v>-1.4</v>
      </c>
      <c r="M5594">
        <v>-11.5</v>
      </c>
      <c r="N5594">
        <v>117</v>
      </c>
      <c r="O5594">
        <v>85</v>
      </c>
      <c r="P5594">
        <v>1.4</v>
      </c>
      <c r="Q5594">
        <v>11.5</v>
      </c>
      <c r="R5594">
        <v>2.04</v>
      </c>
      <c r="S5594">
        <v>0.85</v>
      </c>
      <c r="T5594">
        <v>1.94</v>
      </c>
      <c r="U5594">
        <v>11.5</v>
      </c>
      <c r="V5594">
        <v>11.4</v>
      </c>
      <c r="W5594" t="s">
        <v>51</v>
      </c>
      <c r="X5594">
        <v>1</v>
      </c>
    </row>
    <row r="5595" spans="1:24" x14ac:dyDescent="0.3">
      <c r="A5595">
        <v>554394.37</v>
      </c>
      <c r="B5595">
        <v>6921849.5499999998</v>
      </c>
      <c r="C5595">
        <v>993</v>
      </c>
      <c r="D5595" t="s">
        <v>155</v>
      </c>
      <c r="E5595">
        <v>650</v>
      </c>
      <c r="F5595" s="2">
        <v>0.67771990740740751</v>
      </c>
      <c r="G5595" s="1">
        <v>44746</v>
      </c>
      <c r="H5595">
        <v>966</v>
      </c>
      <c r="I5595" t="s">
        <v>50</v>
      </c>
      <c r="J5595">
        <v>24</v>
      </c>
      <c r="K5595">
        <v>1.1399999999999999</v>
      </c>
      <c r="L5595">
        <v>-2.2000000000000002</v>
      </c>
      <c r="M5595">
        <v>-12.1</v>
      </c>
      <c r="N5595">
        <v>115</v>
      </c>
      <c r="O5595">
        <v>84</v>
      </c>
      <c r="P5595">
        <v>2.2000000000000002</v>
      </c>
      <c r="Q5595">
        <v>12.1</v>
      </c>
      <c r="R5595">
        <v>2.2000000000000002</v>
      </c>
      <c r="S5595">
        <v>1.24</v>
      </c>
      <c r="T5595">
        <v>2.21</v>
      </c>
      <c r="U5595">
        <v>12.1</v>
      </c>
      <c r="V5595">
        <v>12.04</v>
      </c>
      <c r="W5595" t="s">
        <v>51</v>
      </c>
      <c r="X5595">
        <v>1</v>
      </c>
    </row>
    <row r="5596" spans="1:24" x14ac:dyDescent="0.3">
      <c r="A5596">
        <v>554393.57999999996</v>
      </c>
      <c r="B5596">
        <v>6921839.6699999999</v>
      </c>
      <c r="C5596">
        <v>994</v>
      </c>
      <c r="D5596" t="s">
        <v>155</v>
      </c>
      <c r="E5596">
        <v>640</v>
      </c>
      <c r="F5596" s="2">
        <v>0.6783217592592593</v>
      </c>
      <c r="G5596" s="1">
        <v>44746</v>
      </c>
      <c r="H5596">
        <v>966</v>
      </c>
      <c r="I5596" t="s">
        <v>50</v>
      </c>
      <c r="J5596">
        <v>24</v>
      </c>
      <c r="K5596">
        <v>1.01</v>
      </c>
      <c r="L5596">
        <v>-2.2999999999999998</v>
      </c>
      <c r="M5596">
        <v>-11.8</v>
      </c>
      <c r="N5596">
        <v>93</v>
      </c>
      <c r="O5596">
        <v>87</v>
      </c>
      <c r="P5596">
        <v>2.2999999999999998</v>
      </c>
      <c r="Q5596">
        <v>11.8</v>
      </c>
      <c r="R5596">
        <v>2.2999999999999998</v>
      </c>
      <c r="S5596">
        <v>0.73</v>
      </c>
      <c r="T5596">
        <v>2.69</v>
      </c>
      <c r="U5596">
        <v>11.8</v>
      </c>
      <c r="V5596">
        <v>12.01</v>
      </c>
      <c r="W5596" t="s">
        <v>51</v>
      </c>
      <c r="X5596">
        <v>1</v>
      </c>
    </row>
    <row r="5597" spans="1:24" x14ac:dyDescent="0.3">
      <c r="A5597">
        <v>554391.36</v>
      </c>
      <c r="B5597">
        <v>6921830.4699999997</v>
      </c>
      <c r="C5597">
        <v>994</v>
      </c>
      <c r="D5597" t="s">
        <v>155</v>
      </c>
      <c r="E5597">
        <v>630</v>
      </c>
      <c r="F5597" s="2">
        <v>0.67936342592592591</v>
      </c>
      <c r="G5597" s="1">
        <v>44746</v>
      </c>
      <c r="H5597">
        <v>966</v>
      </c>
      <c r="I5597" t="s">
        <v>50</v>
      </c>
      <c r="J5597">
        <v>24</v>
      </c>
      <c r="K5597">
        <v>1.06</v>
      </c>
      <c r="L5597">
        <v>-3.3</v>
      </c>
      <c r="M5597">
        <v>-13.6</v>
      </c>
      <c r="N5597">
        <v>108</v>
      </c>
      <c r="O5597">
        <v>78</v>
      </c>
      <c r="P5597">
        <v>3.3</v>
      </c>
      <c r="Q5597">
        <v>13.6</v>
      </c>
      <c r="R5597">
        <v>3.3</v>
      </c>
      <c r="S5597">
        <v>-0.76</v>
      </c>
      <c r="T5597">
        <v>2.81</v>
      </c>
      <c r="U5597">
        <v>11.78</v>
      </c>
      <c r="V5597">
        <v>11.71</v>
      </c>
      <c r="W5597" t="s">
        <v>51</v>
      </c>
      <c r="X5597">
        <v>1</v>
      </c>
    </row>
    <row r="5598" spans="1:24" x14ac:dyDescent="0.3">
      <c r="A5598">
        <v>554390.96</v>
      </c>
      <c r="B5598">
        <v>6921819.0099999998</v>
      </c>
      <c r="C5598">
        <v>995</v>
      </c>
      <c r="D5598" t="s">
        <v>155</v>
      </c>
      <c r="E5598">
        <v>620</v>
      </c>
      <c r="F5598" s="2">
        <v>0.68047453703703698</v>
      </c>
      <c r="G5598" s="1">
        <v>44746</v>
      </c>
      <c r="H5598">
        <v>966</v>
      </c>
      <c r="I5598" t="s">
        <v>50</v>
      </c>
      <c r="J5598">
        <v>24</v>
      </c>
      <c r="K5598">
        <v>1.1599999999999999</v>
      </c>
      <c r="L5598">
        <v>1</v>
      </c>
      <c r="M5598">
        <v>-11.4</v>
      </c>
      <c r="N5598">
        <v>127</v>
      </c>
      <c r="O5598">
        <v>72</v>
      </c>
      <c r="P5598">
        <v>-1</v>
      </c>
      <c r="Q5598">
        <v>11.4</v>
      </c>
      <c r="R5598">
        <v>2.2200000000000002</v>
      </c>
      <c r="S5598">
        <v>-1.42</v>
      </c>
      <c r="T5598">
        <v>2.2000000000000002</v>
      </c>
      <c r="U5598">
        <v>11.44</v>
      </c>
      <c r="V5598">
        <v>11.42</v>
      </c>
      <c r="W5598" t="s">
        <v>51</v>
      </c>
      <c r="X5598">
        <v>1</v>
      </c>
    </row>
    <row r="5599" spans="1:24" x14ac:dyDescent="0.3">
      <c r="A5599">
        <v>554389.73</v>
      </c>
      <c r="B5599">
        <v>6921810.1200000001</v>
      </c>
      <c r="C5599">
        <v>997</v>
      </c>
      <c r="D5599" t="s">
        <v>155</v>
      </c>
      <c r="E5599">
        <v>610</v>
      </c>
      <c r="F5599" s="2">
        <v>0.68148148148148147</v>
      </c>
      <c r="G5599" s="1">
        <v>44746</v>
      </c>
      <c r="H5599">
        <v>966</v>
      </c>
      <c r="I5599" t="s">
        <v>50</v>
      </c>
      <c r="J5599">
        <v>24</v>
      </c>
      <c r="K5599">
        <v>1.17</v>
      </c>
      <c r="L5599">
        <v>-1.3</v>
      </c>
      <c r="M5599">
        <v>-10</v>
      </c>
      <c r="N5599">
        <v>62</v>
      </c>
      <c r="O5599">
        <v>39</v>
      </c>
      <c r="P5599">
        <v>1.3</v>
      </c>
      <c r="Q5599">
        <v>10</v>
      </c>
      <c r="R5599">
        <v>1.3</v>
      </c>
      <c r="S5599">
        <v>0.01</v>
      </c>
      <c r="T5599">
        <v>1.67</v>
      </c>
      <c r="U5599">
        <v>11.19</v>
      </c>
      <c r="V5599">
        <v>11.2</v>
      </c>
      <c r="W5599" t="s">
        <v>51</v>
      </c>
      <c r="X5599">
        <v>1</v>
      </c>
    </row>
    <row r="5600" spans="1:24" x14ac:dyDescent="0.3">
      <c r="A5600">
        <v>554384.27</v>
      </c>
      <c r="B5600">
        <v>6921801.8300000001</v>
      </c>
      <c r="C5600">
        <v>999</v>
      </c>
      <c r="D5600" t="s">
        <v>155</v>
      </c>
      <c r="E5600">
        <v>600</v>
      </c>
      <c r="F5600" s="2">
        <v>0.68267361111111102</v>
      </c>
      <c r="G5600" s="1">
        <v>44746</v>
      </c>
      <c r="H5600">
        <v>966</v>
      </c>
      <c r="I5600" t="s">
        <v>50</v>
      </c>
      <c r="J5600">
        <v>24</v>
      </c>
      <c r="K5600">
        <v>1.03</v>
      </c>
      <c r="L5600">
        <v>-3.2</v>
      </c>
      <c r="M5600">
        <v>-11.1</v>
      </c>
      <c r="N5600">
        <v>43</v>
      </c>
      <c r="O5600">
        <v>48</v>
      </c>
      <c r="P5600">
        <v>3.2</v>
      </c>
      <c r="Q5600">
        <v>11.1</v>
      </c>
      <c r="R5600">
        <v>2.15</v>
      </c>
      <c r="S5600">
        <v>1.7</v>
      </c>
      <c r="T5600">
        <v>2.13</v>
      </c>
      <c r="U5600">
        <v>11.1</v>
      </c>
      <c r="V5600">
        <v>11.12</v>
      </c>
      <c r="W5600" t="s">
        <v>51</v>
      </c>
      <c r="X5600">
        <v>1</v>
      </c>
    </row>
    <row r="5601" spans="1:24" x14ac:dyDescent="0.3">
      <c r="A5601">
        <v>554383.1</v>
      </c>
      <c r="B5601">
        <v>6921792.3600000003</v>
      </c>
      <c r="C5601">
        <v>1001</v>
      </c>
      <c r="D5601" t="s">
        <v>155</v>
      </c>
      <c r="E5601">
        <v>590</v>
      </c>
      <c r="F5601" s="2">
        <v>0.68388888888888888</v>
      </c>
      <c r="G5601" s="1">
        <v>44746</v>
      </c>
      <c r="H5601">
        <v>966</v>
      </c>
      <c r="I5601" t="s">
        <v>50</v>
      </c>
      <c r="J5601">
        <v>24</v>
      </c>
      <c r="K5601">
        <v>1.1100000000000001</v>
      </c>
      <c r="L5601">
        <v>-3.2</v>
      </c>
      <c r="M5601">
        <v>-10.199999999999999</v>
      </c>
      <c r="N5601">
        <v>113</v>
      </c>
      <c r="O5601">
        <v>83</v>
      </c>
      <c r="P5601">
        <v>3.2</v>
      </c>
      <c r="Q5601">
        <v>10.199999999999999</v>
      </c>
      <c r="R5601">
        <v>3.2</v>
      </c>
      <c r="S5601">
        <v>1.3</v>
      </c>
      <c r="T5601">
        <v>2.96</v>
      </c>
      <c r="U5601">
        <v>11.27</v>
      </c>
      <c r="V5601">
        <v>11.22</v>
      </c>
      <c r="W5601" t="s">
        <v>51</v>
      </c>
      <c r="X5601">
        <v>1</v>
      </c>
    </row>
    <row r="5602" spans="1:24" x14ac:dyDescent="0.3">
      <c r="A5602">
        <v>554381.81999999995</v>
      </c>
      <c r="B5602">
        <v>6921781.4299999997</v>
      </c>
      <c r="C5602">
        <v>1001</v>
      </c>
      <c r="D5602" t="s">
        <v>155</v>
      </c>
      <c r="E5602">
        <v>580</v>
      </c>
      <c r="F5602" s="2">
        <v>0.68471064814814808</v>
      </c>
      <c r="G5602" s="1">
        <v>44746</v>
      </c>
      <c r="H5602">
        <v>966</v>
      </c>
      <c r="I5602" t="s">
        <v>50</v>
      </c>
      <c r="J5602">
        <v>24</v>
      </c>
      <c r="K5602">
        <v>0.97</v>
      </c>
      <c r="L5602">
        <v>-7</v>
      </c>
      <c r="M5602">
        <v>-12.8</v>
      </c>
      <c r="N5602">
        <v>79</v>
      </c>
      <c r="O5602">
        <v>93</v>
      </c>
      <c r="P5602">
        <v>7</v>
      </c>
      <c r="Q5602">
        <v>12.8</v>
      </c>
      <c r="R5602">
        <v>2.97</v>
      </c>
      <c r="S5602">
        <v>-0.15</v>
      </c>
      <c r="T5602">
        <v>3.01</v>
      </c>
      <c r="U5602">
        <v>11.54</v>
      </c>
      <c r="V5602">
        <v>11.49</v>
      </c>
      <c r="W5602" t="s">
        <v>51</v>
      </c>
      <c r="X5602">
        <v>1</v>
      </c>
    </row>
    <row r="5603" spans="1:24" x14ac:dyDescent="0.3">
      <c r="A5603">
        <v>554380.23</v>
      </c>
      <c r="B5603">
        <v>6921769.04</v>
      </c>
      <c r="C5603">
        <v>1002</v>
      </c>
      <c r="D5603" t="s">
        <v>155</v>
      </c>
      <c r="E5603">
        <v>570</v>
      </c>
      <c r="F5603" s="2">
        <v>0.68555555555555558</v>
      </c>
      <c r="G5603" s="1">
        <v>44746</v>
      </c>
      <c r="H5603">
        <v>966</v>
      </c>
      <c r="I5603" t="s">
        <v>50</v>
      </c>
      <c r="J5603">
        <v>24</v>
      </c>
      <c r="K5603">
        <v>1.1599999999999999</v>
      </c>
      <c r="L5603">
        <v>-2.6</v>
      </c>
      <c r="M5603">
        <v>-12.1</v>
      </c>
      <c r="N5603">
        <v>119</v>
      </c>
      <c r="O5603">
        <v>85</v>
      </c>
      <c r="P5603">
        <v>2.6</v>
      </c>
      <c r="Q5603">
        <v>12.1</v>
      </c>
      <c r="R5603">
        <v>2.6</v>
      </c>
      <c r="S5603">
        <v>0.17</v>
      </c>
      <c r="T5603">
        <v>2.52</v>
      </c>
      <c r="U5603">
        <v>11.75</v>
      </c>
      <c r="V5603">
        <v>11.94</v>
      </c>
      <c r="W5603" t="s">
        <v>51</v>
      </c>
      <c r="X5603">
        <v>1</v>
      </c>
    </row>
    <row r="5604" spans="1:24" x14ac:dyDescent="0.3">
      <c r="A5604">
        <v>554379.28</v>
      </c>
      <c r="B5604">
        <v>6921762.04</v>
      </c>
      <c r="C5604">
        <v>1002</v>
      </c>
      <c r="D5604" t="s">
        <v>155</v>
      </c>
      <c r="E5604">
        <v>560</v>
      </c>
      <c r="F5604" s="2">
        <v>0.68659722222222219</v>
      </c>
      <c r="G5604" s="1">
        <v>44746</v>
      </c>
      <c r="H5604">
        <v>966</v>
      </c>
      <c r="I5604" t="s">
        <v>50</v>
      </c>
      <c r="J5604">
        <v>24</v>
      </c>
      <c r="K5604">
        <v>1.1499999999999999</v>
      </c>
      <c r="L5604">
        <v>-2.2000000000000002</v>
      </c>
      <c r="M5604">
        <v>-10</v>
      </c>
      <c r="N5604">
        <v>107</v>
      </c>
      <c r="O5604">
        <v>98</v>
      </c>
      <c r="P5604">
        <v>2.2000000000000002</v>
      </c>
      <c r="Q5604">
        <v>10</v>
      </c>
      <c r="R5604">
        <v>2.2000000000000002</v>
      </c>
      <c r="S5604">
        <v>2.59</v>
      </c>
      <c r="T5604">
        <v>2.71</v>
      </c>
      <c r="U5604">
        <v>12.25</v>
      </c>
      <c r="V5604">
        <v>12.24</v>
      </c>
      <c r="W5604" t="s">
        <v>51</v>
      </c>
      <c r="X5604">
        <v>1</v>
      </c>
    </row>
    <row r="5605" spans="1:24" x14ac:dyDescent="0.3">
      <c r="A5605">
        <v>554376.25</v>
      </c>
      <c r="B5605">
        <v>6921747.4199999999</v>
      </c>
      <c r="C5605">
        <v>1001</v>
      </c>
      <c r="D5605" t="s">
        <v>155</v>
      </c>
      <c r="E5605">
        <v>550</v>
      </c>
      <c r="F5605" s="2">
        <v>0.68756944444444434</v>
      </c>
      <c r="G5605" s="1">
        <v>44746</v>
      </c>
      <c r="H5605">
        <v>966</v>
      </c>
      <c r="I5605" t="s">
        <v>50</v>
      </c>
      <c r="J5605">
        <v>24</v>
      </c>
      <c r="K5605">
        <v>1.1599999999999999</v>
      </c>
      <c r="L5605">
        <v>-4.5</v>
      </c>
      <c r="M5605">
        <v>-12.2</v>
      </c>
      <c r="N5605">
        <v>127</v>
      </c>
      <c r="O5605">
        <v>70</v>
      </c>
      <c r="P5605">
        <v>4.5</v>
      </c>
      <c r="Q5605">
        <v>12.2</v>
      </c>
      <c r="R5605">
        <v>4.5</v>
      </c>
      <c r="S5605">
        <v>4.82</v>
      </c>
      <c r="T5605">
        <v>3.9</v>
      </c>
      <c r="U5605">
        <v>12.2</v>
      </c>
      <c r="V5605">
        <v>11.89</v>
      </c>
      <c r="W5605" t="s">
        <v>51</v>
      </c>
      <c r="X5605">
        <v>1</v>
      </c>
    </row>
    <row r="5606" spans="1:24" x14ac:dyDescent="0.3">
      <c r="A5606">
        <v>554374.44999999995</v>
      </c>
      <c r="B5606">
        <v>6921740.0899999999</v>
      </c>
      <c r="C5606">
        <v>1000</v>
      </c>
      <c r="D5606" t="s">
        <v>155</v>
      </c>
      <c r="E5606">
        <v>540</v>
      </c>
      <c r="F5606" s="2">
        <v>0.68790509259259258</v>
      </c>
      <c r="G5606" s="1">
        <v>44746</v>
      </c>
      <c r="H5606">
        <v>966</v>
      </c>
      <c r="I5606" t="s">
        <v>50</v>
      </c>
      <c r="J5606">
        <v>24</v>
      </c>
      <c r="K5606">
        <v>1.32</v>
      </c>
      <c r="L5606">
        <v>-5.0999999999999996</v>
      </c>
      <c r="M5606">
        <v>-10.9</v>
      </c>
      <c r="N5606">
        <v>69</v>
      </c>
      <c r="O5606">
        <v>45</v>
      </c>
      <c r="P5606">
        <v>5.0999999999999996</v>
      </c>
      <c r="Q5606">
        <v>10.9</v>
      </c>
      <c r="R5606">
        <v>5.0999999999999996</v>
      </c>
      <c r="S5606">
        <v>5.42</v>
      </c>
      <c r="T5606">
        <v>5.43</v>
      </c>
      <c r="U5606">
        <v>10.9</v>
      </c>
      <c r="V5606">
        <v>11.19</v>
      </c>
      <c r="W5606" t="s">
        <v>51</v>
      </c>
      <c r="X5606">
        <v>1</v>
      </c>
    </row>
    <row r="5607" spans="1:24" x14ac:dyDescent="0.3">
      <c r="A5607">
        <v>554373.29</v>
      </c>
      <c r="B5607">
        <v>6921729.79</v>
      </c>
      <c r="C5607">
        <v>1000</v>
      </c>
      <c r="D5607" t="s">
        <v>155</v>
      </c>
      <c r="E5607">
        <v>530</v>
      </c>
      <c r="F5607" s="2">
        <v>0.68846064814814811</v>
      </c>
      <c r="G5607" s="1">
        <v>44746</v>
      </c>
      <c r="H5607">
        <v>966</v>
      </c>
      <c r="I5607" t="s">
        <v>50</v>
      </c>
      <c r="J5607">
        <v>24</v>
      </c>
      <c r="K5607">
        <v>1.4</v>
      </c>
      <c r="L5607">
        <v>-6.8</v>
      </c>
      <c r="M5607">
        <v>-11</v>
      </c>
      <c r="N5607">
        <v>75</v>
      </c>
      <c r="O5607">
        <v>46</v>
      </c>
      <c r="P5607">
        <v>6.8</v>
      </c>
      <c r="Q5607">
        <v>11</v>
      </c>
      <c r="R5607">
        <v>6.8</v>
      </c>
      <c r="S5607">
        <v>5.12</v>
      </c>
      <c r="T5607">
        <v>6.74</v>
      </c>
      <c r="U5607">
        <v>11</v>
      </c>
      <c r="V5607">
        <v>11.06</v>
      </c>
      <c r="W5607" t="s">
        <v>51</v>
      </c>
      <c r="X5607">
        <v>1</v>
      </c>
    </row>
    <row r="5608" spans="1:24" x14ac:dyDescent="0.3">
      <c r="A5608">
        <v>554371.25</v>
      </c>
      <c r="B5608">
        <v>6921723.0800000001</v>
      </c>
      <c r="C5608">
        <v>999</v>
      </c>
      <c r="D5608" t="s">
        <v>155</v>
      </c>
      <c r="E5608">
        <v>520</v>
      </c>
      <c r="F5608" s="2">
        <v>0.68905092592592598</v>
      </c>
      <c r="G5608" s="1">
        <v>44746</v>
      </c>
      <c r="H5608">
        <v>966</v>
      </c>
      <c r="I5608" t="s">
        <v>50</v>
      </c>
      <c r="J5608">
        <v>24</v>
      </c>
      <c r="K5608">
        <v>1.22</v>
      </c>
      <c r="L5608">
        <v>-5.6</v>
      </c>
      <c r="M5608">
        <v>-11.5</v>
      </c>
      <c r="N5608">
        <v>58</v>
      </c>
      <c r="O5608">
        <v>50</v>
      </c>
      <c r="P5608">
        <v>5.6</v>
      </c>
      <c r="Q5608">
        <v>11.5</v>
      </c>
      <c r="R5608">
        <v>7.94</v>
      </c>
      <c r="S5608">
        <v>5.18</v>
      </c>
      <c r="T5608">
        <v>7.89</v>
      </c>
      <c r="U5608">
        <v>12</v>
      </c>
      <c r="V5608">
        <v>11.83</v>
      </c>
      <c r="W5608" t="s">
        <v>51</v>
      </c>
      <c r="X5608">
        <v>1</v>
      </c>
    </row>
    <row r="5609" spans="1:24" x14ac:dyDescent="0.3">
      <c r="A5609">
        <v>554370.68999999994</v>
      </c>
      <c r="B5609">
        <v>6921713.2400000002</v>
      </c>
      <c r="C5609">
        <v>998</v>
      </c>
      <c r="D5609" t="s">
        <v>155</v>
      </c>
      <c r="E5609">
        <v>510</v>
      </c>
      <c r="F5609" s="2">
        <v>0.68996527777777772</v>
      </c>
      <c r="G5609" s="1">
        <v>44746</v>
      </c>
      <c r="H5609">
        <v>966</v>
      </c>
      <c r="I5609" t="s">
        <v>50</v>
      </c>
      <c r="J5609">
        <v>24</v>
      </c>
      <c r="K5609">
        <v>1.19</v>
      </c>
      <c r="L5609">
        <v>-9.1</v>
      </c>
      <c r="M5609">
        <v>-13.1</v>
      </c>
      <c r="N5609">
        <v>55</v>
      </c>
      <c r="O5609">
        <v>50</v>
      </c>
      <c r="P5609">
        <v>9.1</v>
      </c>
      <c r="Q5609">
        <v>13.1</v>
      </c>
      <c r="R5609">
        <v>9.1</v>
      </c>
      <c r="S5609">
        <v>5.94</v>
      </c>
      <c r="T5609">
        <v>9.1999999999999993</v>
      </c>
      <c r="U5609">
        <v>13.1</v>
      </c>
      <c r="V5609">
        <v>13.04</v>
      </c>
      <c r="W5609" t="s">
        <v>51</v>
      </c>
      <c r="X5609">
        <v>1</v>
      </c>
    </row>
    <row r="5610" spans="1:24" x14ac:dyDescent="0.3">
      <c r="A5610">
        <v>554369.05000000005</v>
      </c>
      <c r="B5610">
        <v>6921701.9800000004</v>
      </c>
      <c r="C5610">
        <v>997</v>
      </c>
      <c r="D5610" t="s">
        <v>155</v>
      </c>
      <c r="E5610">
        <v>500</v>
      </c>
      <c r="F5610" s="2">
        <v>0.69068287037037035</v>
      </c>
      <c r="G5610" s="1">
        <v>44746</v>
      </c>
      <c r="H5610">
        <v>966</v>
      </c>
      <c r="I5610" t="s">
        <v>50</v>
      </c>
      <c r="J5610">
        <v>24</v>
      </c>
      <c r="K5610">
        <v>1.34</v>
      </c>
      <c r="L5610">
        <v>-12.4</v>
      </c>
      <c r="M5610">
        <v>-13.5</v>
      </c>
      <c r="N5610">
        <v>68</v>
      </c>
      <c r="O5610">
        <v>49</v>
      </c>
      <c r="P5610">
        <v>12.4</v>
      </c>
      <c r="Q5610">
        <v>13.5</v>
      </c>
      <c r="R5610">
        <v>10.83</v>
      </c>
      <c r="S5610">
        <v>6.84</v>
      </c>
      <c r="T5610">
        <v>10.85</v>
      </c>
      <c r="U5610">
        <v>13.9</v>
      </c>
      <c r="V5610">
        <v>14.21</v>
      </c>
      <c r="W5610" t="s">
        <v>51</v>
      </c>
      <c r="X5610">
        <v>1</v>
      </c>
    </row>
    <row r="5611" spans="1:24" x14ac:dyDescent="0.3">
      <c r="A5611">
        <v>554367.44999999995</v>
      </c>
      <c r="B5611">
        <v>6921692.5300000003</v>
      </c>
      <c r="C5611">
        <v>995</v>
      </c>
      <c r="D5611" t="s">
        <v>155</v>
      </c>
      <c r="E5611">
        <v>490</v>
      </c>
      <c r="F5611" s="2">
        <v>0.69149305555555562</v>
      </c>
      <c r="G5611" s="1">
        <v>44746</v>
      </c>
      <c r="H5611">
        <v>966</v>
      </c>
      <c r="I5611" t="s">
        <v>50</v>
      </c>
      <c r="J5611">
        <v>24</v>
      </c>
      <c r="K5611">
        <v>1.26</v>
      </c>
      <c r="L5611">
        <v>-12.4</v>
      </c>
      <c r="M5611">
        <v>-15.5</v>
      </c>
      <c r="N5611">
        <v>60</v>
      </c>
      <c r="O5611">
        <v>52</v>
      </c>
      <c r="P5611">
        <v>12.4</v>
      </c>
      <c r="Q5611">
        <v>15.5</v>
      </c>
      <c r="R5611">
        <v>12.76</v>
      </c>
      <c r="S5611">
        <v>7.4</v>
      </c>
      <c r="T5611">
        <v>12.7</v>
      </c>
      <c r="U5611">
        <v>15.5</v>
      </c>
      <c r="V5611">
        <v>15.13</v>
      </c>
      <c r="W5611" t="s">
        <v>51</v>
      </c>
      <c r="X5611">
        <v>1</v>
      </c>
    </row>
    <row r="5612" spans="1:24" x14ac:dyDescent="0.3">
      <c r="A5612">
        <v>554364.52</v>
      </c>
      <c r="B5612">
        <v>6921684.6200000001</v>
      </c>
      <c r="C5612">
        <v>993</v>
      </c>
      <c r="D5612" t="s">
        <v>155</v>
      </c>
      <c r="E5612">
        <v>480</v>
      </c>
      <c r="F5612" s="2">
        <v>0.69224537037037026</v>
      </c>
      <c r="G5612" s="1">
        <v>44746</v>
      </c>
      <c r="H5612">
        <v>966</v>
      </c>
      <c r="I5612" t="s">
        <v>50</v>
      </c>
      <c r="J5612">
        <v>24</v>
      </c>
      <c r="K5612">
        <v>1.32</v>
      </c>
      <c r="L5612">
        <v>-15.4</v>
      </c>
      <c r="M5612">
        <v>-17.899999999999999</v>
      </c>
      <c r="N5612">
        <v>65</v>
      </c>
      <c r="O5612">
        <v>51</v>
      </c>
      <c r="P5612">
        <v>15.4</v>
      </c>
      <c r="Q5612">
        <v>17.899999999999999</v>
      </c>
      <c r="R5612">
        <v>14.7</v>
      </c>
      <c r="S5612">
        <v>7.79</v>
      </c>
      <c r="T5612">
        <v>14.58</v>
      </c>
      <c r="U5612">
        <v>15.38</v>
      </c>
      <c r="V5612">
        <v>15.68</v>
      </c>
      <c r="W5612" t="s">
        <v>51</v>
      </c>
      <c r="X5612">
        <v>1</v>
      </c>
    </row>
    <row r="5613" spans="1:24" x14ac:dyDescent="0.3">
      <c r="A5613">
        <v>554362.35</v>
      </c>
      <c r="B5613">
        <v>6921670.1799999997</v>
      </c>
      <c r="C5613">
        <v>991</v>
      </c>
      <c r="D5613" t="s">
        <v>155</v>
      </c>
      <c r="E5613">
        <v>470</v>
      </c>
      <c r="F5613" s="2">
        <v>0.69332175925925921</v>
      </c>
      <c r="G5613" s="1">
        <v>44746</v>
      </c>
      <c r="H5613">
        <v>966</v>
      </c>
      <c r="I5613" t="s">
        <v>50</v>
      </c>
      <c r="J5613">
        <v>24</v>
      </c>
      <c r="K5613">
        <v>1.27</v>
      </c>
      <c r="L5613">
        <v>-16.3</v>
      </c>
      <c r="M5613">
        <v>-15.2</v>
      </c>
      <c r="N5613">
        <v>62</v>
      </c>
      <c r="O5613">
        <v>50</v>
      </c>
      <c r="P5613">
        <v>16.3</v>
      </c>
      <c r="Q5613">
        <v>15.2</v>
      </c>
      <c r="R5613">
        <v>16.3</v>
      </c>
      <c r="S5613">
        <v>8.24</v>
      </c>
      <c r="T5613">
        <v>16.559999999999999</v>
      </c>
      <c r="U5613">
        <v>16.170000000000002</v>
      </c>
      <c r="V5613">
        <v>15.97</v>
      </c>
      <c r="W5613" t="s">
        <v>51</v>
      </c>
      <c r="X5613">
        <v>1</v>
      </c>
    </row>
    <row r="5614" spans="1:24" x14ac:dyDescent="0.3">
      <c r="A5614">
        <v>554361.54</v>
      </c>
      <c r="B5614">
        <v>6921662.4400000004</v>
      </c>
      <c r="C5614">
        <v>990</v>
      </c>
      <c r="D5614" t="s">
        <v>155</v>
      </c>
      <c r="E5614">
        <v>460</v>
      </c>
      <c r="F5614" s="2">
        <v>0.69363425925925926</v>
      </c>
      <c r="G5614" s="1">
        <v>44746</v>
      </c>
      <c r="H5614">
        <v>966</v>
      </c>
      <c r="I5614" t="s">
        <v>50</v>
      </c>
      <c r="J5614">
        <v>24</v>
      </c>
      <c r="K5614">
        <v>1.1599999999999999</v>
      </c>
      <c r="L5614">
        <v>-18.899999999999999</v>
      </c>
      <c r="M5614">
        <v>-17</v>
      </c>
      <c r="N5614">
        <v>56</v>
      </c>
      <c r="O5614">
        <v>46</v>
      </c>
      <c r="P5614">
        <v>18.899999999999999</v>
      </c>
      <c r="Q5614">
        <v>17</v>
      </c>
      <c r="R5614">
        <v>18.899999999999999</v>
      </c>
      <c r="S5614">
        <v>8.57</v>
      </c>
      <c r="T5614">
        <v>18.72</v>
      </c>
      <c r="U5614">
        <v>16.07</v>
      </c>
      <c r="V5614">
        <v>16.25</v>
      </c>
      <c r="W5614" t="s">
        <v>51</v>
      </c>
      <c r="X5614">
        <v>1</v>
      </c>
    </row>
    <row r="5615" spans="1:24" x14ac:dyDescent="0.3">
      <c r="A5615" t="s">
        <v>156</v>
      </c>
      <c r="B5615" s="1">
        <v>37294</v>
      </c>
    </row>
    <row r="5616" spans="1:24" x14ac:dyDescent="0.3">
      <c r="A5616">
        <v>554469.87</v>
      </c>
      <c r="B5616">
        <v>6923414.29</v>
      </c>
      <c r="C5616">
        <v>964</v>
      </c>
      <c r="D5616" t="s">
        <v>155</v>
      </c>
      <c r="E5616">
        <v>2210</v>
      </c>
      <c r="F5616" s="2">
        <v>0.71287037037037038</v>
      </c>
      <c r="G5616" s="1">
        <v>44744</v>
      </c>
      <c r="H5616">
        <v>981</v>
      </c>
      <c r="I5616" t="s">
        <v>50</v>
      </c>
      <c r="J5616">
        <v>24</v>
      </c>
      <c r="K5616">
        <v>1.1000000000000001</v>
      </c>
      <c r="L5616">
        <v>-14.6</v>
      </c>
      <c r="M5616">
        <v>5.3</v>
      </c>
      <c r="N5616">
        <v>-11</v>
      </c>
      <c r="O5616">
        <v>68</v>
      </c>
      <c r="P5616">
        <v>14.6</v>
      </c>
      <c r="Q5616">
        <v>-5.3</v>
      </c>
      <c r="R5616">
        <v>14.6</v>
      </c>
      <c r="S5616">
        <v>0</v>
      </c>
      <c r="T5616">
        <v>14.6</v>
      </c>
      <c r="U5616">
        <v>-5.3</v>
      </c>
      <c r="V5616">
        <v>-5.3</v>
      </c>
      <c r="W5616" t="s">
        <v>51</v>
      </c>
      <c r="X5616">
        <v>1</v>
      </c>
    </row>
    <row r="5617" spans="1:24" x14ac:dyDescent="0.3">
      <c r="A5617" t="s">
        <v>157</v>
      </c>
      <c r="B5617" s="1">
        <v>38024</v>
      </c>
    </row>
    <row r="5618" spans="1:24" x14ac:dyDescent="0.3">
      <c r="A5618">
        <v>554555.03</v>
      </c>
      <c r="B5618">
        <v>6922463.2800000003</v>
      </c>
      <c r="C5618">
        <v>930</v>
      </c>
      <c r="D5618" t="s">
        <v>158</v>
      </c>
      <c r="E5618">
        <v>1280</v>
      </c>
      <c r="F5618" s="2">
        <v>0.68267361111111102</v>
      </c>
      <c r="G5618" s="1">
        <v>44746</v>
      </c>
      <c r="H5618">
        <v>320</v>
      </c>
      <c r="I5618" t="s">
        <v>50</v>
      </c>
      <c r="J5618">
        <v>24</v>
      </c>
      <c r="K5618">
        <v>0.92</v>
      </c>
      <c r="L5618">
        <v>-4.9000000000000004</v>
      </c>
      <c r="M5618">
        <v>-9.6999999999999993</v>
      </c>
      <c r="N5618">
        <v>78</v>
      </c>
      <c r="O5618">
        <v>86</v>
      </c>
      <c r="P5618">
        <v>4.9000000000000004</v>
      </c>
      <c r="Q5618">
        <v>9.6999999999999993</v>
      </c>
      <c r="R5618">
        <v>4.9000000000000004</v>
      </c>
      <c r="S5618">
        <v>3.29</v>
      </c>
      <c r="T5618">
        <v>4.99</v>
      </c>
      <c r="U5618">
        <v>9.6999999999999993</v>
      </c>
      <c r="V5618">
        <v>9.67</v>
      </c>
      <c r="W5618" t="s">
        <v>51</v>
      </c>
      <c r="X5618">
        <v>1</v>
      </c>
    </row>
    <row r="5619" spans="1:24" x14ac:dyDescent="0.3">
      <c r="A5619">
        <v>554553.88</v>
      </c>
      <c r="B5619">
        <v>6922455.96</v>
      </c>
      <c r="C5619">
        <v>930</v>
      </c>
      <c r="D5619" t="s">
        <v>158</v>
      </c>
      <c r="E5619">
        <v>1270</v>
      </c>
      <c r="F5619" s="2">
        <v>0.68217592592592602</v>
      </c>
      <c r="G5619" s="1">
        <v>44746</v>
      </c>
      <c r="H5619">
        <v>320</v>
      </c>
      <c r="I5619" t="s">
        <v>50</v>
      </c>
      <c r="J5619">
        <v>24</v>
      </c>
      <c r="K5619">
        <v>0.85</v>
      </c>
      <c r="L5619">
        <v>-5.8</v>
      </c>
      <c r="M5619">
        <v>-12</v>
      </c>
      <c r="N5619">
        <v>74</v>
      </c>
      <c r="O5619">
        <v>77</v>
      </c>
      <c r="P5619">
        <v>5.8</v>
      </c>
      <c r="Q5619">
        <v>12</v>
      </c>
      <c r="R5619">
        <v>5.8</v>
      </c>
      <c r="S5619">
        <v>2.87</v>
      </c>
      <c r="T5619">
        <v>5.83</v>
      </c>
      <c r="U5619">
        <v>10.28</v>
      </c>
      <c r="V5619">
        <v>10.36</v>
      </c>
      <c r="W5619" t="s">
        <v>51</v>
      </c>
      <c r="X5619">
        <v>1</v>
      </c>
    </row>
    <row r="5620" spans="1:24" x14ac:dyDescent="0.3">
      <c r="A5620">
        <v>554549.6</v>
      </c>
      <c r="B5620">
        <v>6922442.6799999997</v>
      </c>
      <c r="C5620">
        <v>931</v>
      </c>
      <c r="D5620" t="s">
        <v>158</v>
      </c>
      <c r="E5620">
        <v>1260</v>
      </c>
      <c r="F5620" s="2">
        <v>0.68152777777777773</v>
      </c>
      <c r="G5620" s="1">
        <v>44746</v>
      </c>
      <c r="H5620">
        <v>320</v>
      </c>
      <c r="I5620" t="s">
        <v>50</v>
      </c>
      <c r="J5620">
        <v>24</v>
      </c>
      <c r="K5620">
        <v>0.9</v>
      </c>
      <c r="L5620">
        <v>-6.7</v>
      </c>
      <c r="M5620">
        <v>-11.1</v>
      </c>
      <c r="N5620">
        <v>79</v>
      </c>
      <c r="O5620">
        <v>81</v>
      </c>
      <c r="P5620">
        <v>6.7</v>
      </c>
      <c r="Q5620">
        <v>11.1</v>
      </c>
      <c r="R5620">
        <v>6.7</v>
      </c>
      <c r="S5620">
        <v>2.1</v>
      </c>
      <c r="T5620">
        <v>6.51</v>
      </c>
      <c r="U5620">
        <v>11.1</v>
      </c>
      <c r="V5620">
        <v>11.15</v>
      </c>
      <c r="W5620" t="s">
        <v>51</v>
      </c>
      <c r="X5620">
        <v>1</v>
      </c>
    </row>
    <row r="5621" spans="1:24" x14ac:dyDescent="0.3">
      <c r="A5621">
        <v>554545.35</v>
      </c>
      <c r="B5621">
        <v>6922437.3499999996</v>
      </c>
      <c r="C5621">
        <v>932</v>
      </c>
      <c r="D5621" t="s">
        <v>158</v>
      </c>
      <c r="E5621">
        <v>1250</v>
      </c>
      <c r="F5621" s="2">
        <v>0.68104166666666666</v>
      </c>
      <c r="G5621" s="1">
        <v>44746</v>
      </c>
      <c r="H5621">
        <v>320</v>
      </c>
      <c r="I5621" t="s">
        <v>50</v>
      </c>
      <c r="J5621">
        <v>24</v>
      </c>
      <c r="K5621">
        <v>0.86</v>
      </c>
      <c r="L5621">
        <v>-6.5</v>
      </c>
      <c r="M5621">
        <v>-11.8</v>
      </c>
      <c r="N5621">
        <v>88</v>
      </c>
      <c r="O5621">
        <v>64</v>
      </c>
      <c r="P5621">
        <v>6.5</v>
      </c>
      <c r="Q5621">
        <v>11.8</v>
      </c>
      <c r="R5621">
        <v>6.76</v>
      </c>
      <c r="S5621">
        <v>1.47</v>
      </c>
      <c r="T5621">
        <v>6.85</v>
      </c>
      <c r="U5621">
        <v>11.8</v>
      </c>
      <c r="V5621">
        <v>11.57</v>
      </c>
      <c r="W5621" t="s">
        <v>51</v>
      </c>
      <c r="X5621">
        <v>1</v>
      </c>
    </row>
    <row r="5622" spans="1:24" x14ac:dyDescent="0.3">
      <c r="A5622">
        <v>554541.51</v>
      </c>
      <c r="B5622">
        <v>6922424.04</v>
      </c>
      <c r="C5622">
        <v>932</v>
      </c>
      <c r="D5622" t="s">
        <v>158</v>
      </c>
      <c r="E5622">
        <v>1240</v>
      </c>
      <c r="F5622" s="2">
        <v>0.68002314814814813</v>
      </c>
      <c r="G5622" s="1">
        <v>44746</v>
      </c>
      <c r="H5622">
        <v>320</v>
      </c>
      <c r="I5622" t="s">
        <v>50</v>
      </c>
      <c r="J5622">
        <v>24</v>
      </c>
      <c r="K5622">
        <v>0.64</v>
      </c>
      <c r="L5622">
        <v>-11.4</v>
      </c>
      <c r="M5622">
        <v>-11.3</v>
      </c>
      <c r="N5622">
        <v>58</v>
      </c>
      <c r="O5622">
        <v>56</v>
      </c>
      <c r="P5622">
        <v>11.4</v>
      </c>
      <c r="Q5622">
        <v>11.3</v>
      </c>
      <c r="R5622">
        <v>7</v>
      </c>
      <c r="S5622">
        <v>1.19</v>
      </c>
      <c r="T5622">
        <v>7.14</v>
      </c>
      <c r="U5622">
        <v>11.3</v>
      </c>
      <c r="V5622">
        <v>11.48</v>
      </c>
      <c r="W5622" t="s">
        <v>51</v>
      </c>
      <c r="X5622">
        <v>1</v>
      </c>
    </row>
    <row r="5623" spans="1:24" x14ac:dyDescent="0.3">
      <c r="A5623">
        <v>554544.82999999996</v>
      </c>
      <c r="B5623">
        <v>6922415.0800000001</v>
      </c>
      <c r="C5623">
        <v>933</v>
      </c>
      <c r="D5623" t="s">
        <v>158</v>
      </c>
      <c r="E5623">
        <v>1230</v>
      </c>
      <c r="F5623" s="2">
        <v>0.67896990740740737</v>
      </c>
      <c r="G5623" s="1">
        <v>44746</v>
      </c>
      <c r="H5623">
        <v>320</v>
      </c>
      <c r="I5623" t="s">
        <v>50</v>
      </c>
      <c r="J5623">
        <v>24</v>
      </c>
      <c r="K5623">
        <v>0.85</v>
      </c>
      <c r="L5623">
        <v>-7.6</v>
      </c>
      <c r="M5623">
        <v>-10.9</v>
      </c>
      <c r="N5623">
        <v>75</v>
      </c>
      <c r="O5623">
        <v>76</v>
      </c>
      <c r="P5623">
        <v>7.6</v>
      </c>
      <c r="Q5623">
        <v>10.9</v>
      </c>
      <c r="R5623">
        <v>7.6</v>
      </c>
      <c r="S5623">
        <v>0.74</v>
      </c>
      <c r="T5623">
        <v>7.5</v>
      </c>
      <c r="U5623">
        <v>11.28</v>
      </c>
      <c r="V5623">
        <v>11.29</v>
      </c>
      <c r="W5623" t="s">
        <v>51</v>
      </c>
      <c r="X5623">
        <v>1</v>
      </c>
    </row>
    <row r="5624" spans="1:24" x14ac:dyDescent="0.3">
      <c r="A5624">
        <v>554544.06999999995</v>
      </c>
      <c r="B5624">
        <v>6922408.5499999998</v>
      </c>
      <c r="C5624">
        <v>932</v>
      </c>
      <c r="D5624" t="s">
        <v>158</v>
      </c>
      <c r="E5624">
        <v>1220</v>
      </c>
      <c r="F5624" s="2">
        <v>0.67844907407407407</v>
      </c>
      <c r="G5624" s="1">
        <v>44746</v>
      </c>
      <c r="H5624">
        <v>320</v>
      </c>
      <c r="I5624" t="s">
        <v>50</v>
      </c>
      <c r="J5624">
        <v>24</v>
      </c>
      <c r="K5624">
        <v>0.95</v>
      </c>
      <c r="L5624">
        <v>-7.7</v>
      </c>
      <c r="M5624">
        <v>-12</v>
      </c>
      <c r="N5624">
        <v>97</v>
      </c>
      <c r="O5624">
        <v>70</v>
      </c>
      <c r="P5624">
        <v>7.7</v>
      </c>
      <c r="Q5624">
        <v>12</v>
      </c>
      <c r="R5624">
        <v>7.7</v>
      </c>
      <c r="S5624">
        <v>0.32</v>
      </c>
      <c r="T5624">
        <v>7.58</v>
      </c>
      <c r="U5624">
        <v>11.45</v>
      </c>
      <c r="V5624">
        <v>11.34</v>
      </c>
      <c r="W5624" t="s">
        <v>51</v>
      </c>
      <c r="X5624">
        <v>1</v>
      </c>
    </row>
    <row r="5625" spans="1:24" x14ac:dyDescent="0.3">
      <c r="A5625">
        <v>554542.76</v>
      </c>
      <c r="B5625">
        <v>6922397.25</v>
      </c>
      <c r="C5625">
        <v>933</v>
      </c>
      <c r="D5625" t="s">
        <v>158</v>
      </c>
      <c r="E5625">
        <v>1210</v>
      </c>
      <c r="F5625" s="2">
        <v>0.6777777777777777</v>
      </c>
      <c r="G5625" s="1">
        <v>44746</v>
      </c>
      <c r="H5625">
        <v>320</v>
      </c>
      <c r="I5625" t="s">
        <v>50</v>
      </c>
      <c r="J5625">
        <v>24</v>
      </c>
      <c r="K5625">
        <v>0.99</v>
      </c>
      <c r="L5625">
        <v>-5.4</v>
      </c>
      <c r="M5625">
        <v>-10.9</v>
      </c>
      <c r="N5625">
        <v>85</v>
      </c>
      <c r="O5625">
        <v>92</v>
      </c>
      <c r="P5625">
        <v>5.4</v>
      </c>
      <c r="Q5625">
        <v>10.9</v>
      </c>
      <c r="R5625">
        <v>7.52</v>
      </c>
      <c r="S5625">
        <v>0.88</v>
      </c>
      <c r="T5625">
        <v>7.46</v>
      </c>
      <c r="U5625">
        <v>11.44</v>
      </c>
      <c r="V5625">
        <v>11.55</v>
      </c>
      <c r="W5625" t="s">
        <v>51</v>
      </c>
      <c r="X5625">
        <v>1</v>
      </c>
    </row>
    <row r="5626" spans="1:24" x14ac:dyDescent="0.3">
      <c r="A5626">
        <v>554537.97</v>
      </c>
      <c r="B5626">
        <v>6922386.1399999997</v>
      </c>
      <c r="C5626">
        <v>933</v>
      </c>
      <c r="D5626" t="s">
        <v>158</v>
      </c>
      <c r="E5626">
        <v>1200</v>
      </c>
      <c r="F5626" s="2">
        <v>0.67701388888888892</v>
      </c>
      <c r="G5626" s="1">
        <v>44746</v>
      </c>
      <c r="H5626">
        <v>320</v>
      </c>
      <c r="I5626" t="s">
        <v>50</v>
      </c>
      <c r="J5626">
        <v>24</v>
      </c>
      <c r="K5626">
        <v>0.9</v>
      </c>
      <c r="L5626">
        <v>-7.6</v>
      </c>
      <c r="M5626">
        <v>-12.5</v>
      </c>
      <c r="N5626">
        <v>80</v>
      </c>
      <c r="O5626">
        <v>81</v>
      </c>
      <c r="P5626">
        <v>7.6</v>
      </c>
      <c r="Q5626">
        <v>12.5</v>
      </c>
      <c r="R5626">
        <v>7.6</v>
      </c>
      <c r="S5626">
        <v>1.71</v>
      </c>
      <c r="T5626">
        <v>7.86</v>
      </c>
      <c r="U5626">
        <v>11.9</v>
      </c>
      <c r="V5626">
        <v>11.75</v>
      </c>
      <c r="W5626" t="s">
        <v>51</v>
      </c>
      <c r="X5626">
        <v>1</v>
      </c>
    </row>
    <row r="5627" spans="1:24" x14ac:dyDescent="0.3">
      <c r="A5627">
        <v>554540.53</v>
      </c>
      <c r="B5627">
        <v>6922373.6699999999</v>
      </c>
      <c r="C5627">
        <v>932</v>
      </c>
      <c r="D5627" t="s">
        <v>158</v>
      </c>
      <c r="E5627">
        <v>1190</v>
      </c>
      <c r="F5627" s="2">
        <v>0.67626157407407417</v>
      </c>
      <c r="G5627" s="1">
        <v>44746</v>
      </c>
      <c r="H5627">
        <v>320</v>
      </c>
      <c r="I5627" t="s">
        <v>50</v>
      </c>
      <c r="J5627">
        <v>24</v>
      </c>
      <c r="K5627">
        <v>0.84</v>
      </c>
      <c r="L5627">
        <v>-8.5</v>
      </c>
      <c r="M5627">
        <v>-10.6</v>
      </c>
      <c r="N5627">
        <v>68</v>
      </c>
      <c r="O5627">
        <v>81</v>
      </c>
      <c r="P5627">
        <v>8.5</v>
      </c>
      <c r="Q5627">
        <v>10.6</v>
      </c>
      <c r="R5627">
        <v>8.5</v>
      </c>
      <c r="S5627">
        <v>0.48</v>
      </c>
      <c r="T5627">
        <v>8.69</v>
      </c>
      <c r="U5627">
        <v>11.69</v>
      </c>
      <c r="V5627">
        <v>11.87</v>
      </c>
      <c r="W5627" t="s">
        <v>51</v>
      </c>
      <c r="X5627">
        <v>1</v>
      </c>
    </row>
    <row r="5628" spans="1:24" x14ac:dyDescent="0.3">
      <c r="A5628">
        <v>554540.31000000006</v>
      </c>
      <c r="B5628">
        <v>6922366.7800000003</v>
      </c>
      <c r="C5628">
        <v>932</v>
      </c>
      <c r="D5628" t="s">
        <v>158</v>
      </c>
      <c r="E5628">
        <v>1180</v>
      </c>
      <c r="F5628" s="2">
        <v>0.67539351851851848</v>
      </c>
      <c r="G5628" s="1">
        <v>44746</v>
      </c>
      <c r="H5628">
        <v>320</v>
      </c>
      <c r="I5628" t="s">
        <v>50</v>
      </c>
      <c r="J5628">
        <v>24</v>
      </c>
      <c r="K5628">
        <v>0.83</v>
      </c>
      <c r="L5628">
        <v>-9.1999999999999993</v>
      </c>
      <c r="M5628">
        <v>-11</v>
      </c>
      <c r="N5628">
        <v>88</v>
      </c>
      <c r="O5628">
        <v>56</v>
      </c>
      <c r="P5628">
        <v>9.1999999999999993</v>
      </c>
      <c r="Q5628">
        <v>11</v>
      </c>
      <c r="R5628">
        <v>9.1999999999999993</v>
      </c>
      <c r="S5628">
        <v>-2.58</v>
      </c>
      <c r="T5628">
        <v>8.5500000000000007</v>
      </c>
      <c r="U5628">
        <v>12.17</v>
      </c>
      <c r="V5628">
        <v>11.95</v>
      </c>
      <c r="W5628" t="s">
        <v>51</v>
      </c>
      <c r="X5628">
        <v>1</v>
      </c>
    </row>
    <row r="5629" spans="1:24" x14ac:dyDescent="0.3">
      <c r="A5629">
        <v>554530.09</v>
      </c>
      <c r="B5629">
        <v>6922356.4800000004</v>
      </c>
      <c r="C5629">
        <v>934</v>
      </c>
      <c r="D5629" t="s">
        <v>158</v>
      </c>
      <c r="E5629">
        <v>1170</v>
      </c>
      <c r="F5629" s="2">
        <v>0.67436342592592602</v>
      </c>
      <c r="G5629" s="1">
        <v>44746</v>
      </c>
      <c r="H5629">
        <v>320</v>
      </c>
      <c r="I5629" t="s">
        <v>50</v>
      </c>
      <c r="J5629">
        <v>24</v>
      </c>
      <c r="K5629">
        <v>0.77</v>
      </c>
      <c r="L5629">
        <v>-7</v>
      </c>
      <c r="M5629">
        <v>-15.3</v>
      </c>
      <c r="N5629">
        <v>72</v>
      </c>
      <c r="O5629">
        <v>64</v>
      </c>
      <c r="P5629">
        <v>7</v>
      </c>
      <c r="Q5629">
        <v>15.3</v>
      </c>
      <c r="R5629">
        <v>7</v>
      </c>
      <c r="S5629">
        <v>-3.56</v>
      </c>
      <c r="T5629">
        <v>7.04</v>
      </c>
      <c r="U5629">
        <v>11.97</v>
      </c>
      <c r="V5629">
        <v>12.13</v>
      </c>
      <c r="W5629" t="s">
        <v>51</v>
      </c>
      <c r="X5629">
        <v>1</v>
      </c>
    </row>
    <row r="5630" spans="1:24" x14ac:dyDescent="0.3">
      <c r="A5630">
        <v>554535.30000000005</v>
      </c>
      <c r="B5630">
        <v>6922344.0300000003</v>
      </c>
      <c r="C5630">
        <v>935</v>
      </c>
      <c r="D5630" t="s">
        <v>158</v>
      </c>
      <c r="E5630">
        <v>1160</v>
      </c>
      <c r="F5630" s="2">
        <v>0.6726967592592592</v>
      </c>
      <c r="G5630" s="1">
        <v>44746</v>
      </c>
      <c r="H5630">
        <v>320</v>
      </c>
      <c r="I5630" t="s">
        <v>50</v>
      </c>
      <c r="J5630">
        <v>24</v>
      </c>
      <c r="K5630">
        <v>0.86</v>
      </c>
      <c r="L5630">
        <v>-5.5</v>
      </c>
      <c r="M5630">
        <v>-12.8</v>
      </c>
      <c r="N5630">
        <v>73</v>
      </c>
      <c r="O5630">
        <v>80</v>
      </c>
      <c r="P5630">
        <v>5.5</v>
      </c>
      <c r="Q5630">
        <v>12.8</v>
      </c>
      <c r="R5630">
        <v>5.5</v>
      </c>
      <c r="S5630">
        <v>-0.96</v>
      </c>
      <c r="T5630">
        <v>5.99</v>
      </c>
      <c r="U5630">
        <v>12.42</v>
      </c>
      <c r="V5630">
        <v>12.44</v>
      </c>
      <c r="W5630" t="s">
        <v>51</v>
      </c>
      <c r="X5630">
        <v>1</v>
      </c>
    </row>
    <row r="5631" spans="1:24" x14ac:dyDescent="0.3">
      <c r="A5631">
        <v>554534.61</v>
      </c>
      <c r="B5631">
        <v>6922336.9699999997</v>
      </c>
      <c r="C5631">
        <v>933</v>
      </c>
      <c r="D5631" t="s">
        <v>158</v>
      </c>
      <c r="E5631">
        <v>1150</v>
      </c>
      <c r="F5631" s="2">
        <v>0.67206018518518518</v>
      </c>
      <c r="G5631" s="1">
        <v>44746</v>
      </c>
      <c r="H5631">
        <v>320</v>
      </c>
      <c r="I5631" t="s">
        <v>50</v>
      </c>
      <c r="J5631">
        <v>24</v>
      </c>
      <c r="K5631">
        <v>0.88</v>
      </c>
      <c r="L5631">
        <v>-3.4</v>
      </c>
      <c r="M5631">
        <v>-12.8</v>
      </c>
      <c r="N5631">
        <v>71</v>
      </c>
      <c r="O5631">
        <v>85</v>
      </c>
      <c r="P5631">
        <v>3.4</v>
      </c>
      <c r="Q5631">
        <v>12.8</v>
      </c>
      <c r="R5631">
        <v>6.62</v>
      </c>
      <c r="S5631">
        <v>0.65</v>
      </c>
      <c r="T5631">
        <v>6.69</v>
      </c>
      <c r="U5631">
        <v>12.8</v>
      </c>
      <c r="V5631">
        <v>12.65</v>
      </c>
      <c r="W5631" t="s">
        <v>51</v>
      </c>
      <c r="X5631">
        <v>1</v>
      </c>
    </row>
    <row r="5632" spans="1:24" x14ac:dyDescent="0.3">
      <c r="A5632">
        <v>554529.01</v>
      </c>
      <c r="B5632">
        <v>6922323.8300000001</v>
      </c>
      <c r="C5632">
        <v>934</v>
      </c>
      <c r="D5632" t="s">
        <v>158</v>
      </c>
      <c r="E5632">
        <v>1140</v>
      </c>
      <c r="F5632" s="2">
        <v>0.67082175925925924</v>
      </c>
      <c r="G5632" s="1">
        <v>44746</v>
      </c>
      <c r="H5632">
        <v>320</v>
      </c>
      <c r="I5632" t="s">
        <v>50</v>
      </c>
      <c r="J5632">
        <v>24</v>
      </c>
      <c r="K5632">
        <v>0.75</v>
      </c>
      <c r="L5632">
        <v>-7.7</v>
      </c>
      <c r="M5632">
        <v>-12.7</v>
      </c>
      <c r="N5632">
        <v>48</v>
      </c>
      <c r="O5632">
        <v>80</v>
      </c>
      <c r="P5632">
        <v>7.7</v>
      </c>
      <c r="Q5632">
        <v>12.7</v>
      </c>
      <c r="R5632">
        <v>7.7</v>
      </c>
      <c r="S5632">
        <v>-2.72</v>
      </c>
      <c r="T5632">
        <v>7.33</v>
      </c>
      <c r="U5632">
        <v>12.35</v>
      </c>
      <c r="V5632">
        <v>12.44</v>
      </c>
      <c r="W5632" t="s">
        <v>51</v>
      </c>
      <c r="X5632">
        <v>1</v>
      </c>
    </row>
    <row r="5633" spans="1:24" x14ac:dyDescent="0.3">
      <c r="A5633">
        <v>554530.56000000006</v>
      </c>
      <c r="B5633">
        <v>6922317.3799999999</v>
      </c>
      <c r="C5633">
        <v>933</v>
      </c>
      <c r="D5633" t="s">
        <v>158</v>
      </c>
      <c r="E5633">
        <v>1130</v>
      </c>
      <c r="F5633" s="2">
        <v>0.67023148148148148</v>
      </c>
      <c r="G5633" s="1">
        <v>44746</v>
      </c>
      <c r="H5633">
        <v>320</v>
      </c>
      <c r="I5633" t="s">
        <v>50</v>
      </c>
      <c r="J5633">
        <v>24</v>
      </c>
      <c r="K5633">
        <v>0.78</v>
      </c>
      <c r="L5633">
        <v>-6.1</v>
      </c>
      <c r="M5633">
        <v>-14.8</v>
      </c>
      <c r="N5633">
        <v>67</v>
      </c>
      <c r="O5633">
        <v>71</v>
      </c>
      <c r="P5633">
        <v>6.1</v>
      </c>
      <c r="Q5633">
        <v>14.8</v>
      </c>
      <c r="R5633">
        <v>6.1</v>
      </c>
      <c r="S5633">
        <v>-7.62</v>
      </c>
      <c r="T5633">
        <v>5.65</v>
      </c>
      <c r="U5633">
        <v>11.93</v>
      </c>
      <c r="V5633">
        <v>11.89</v>
      </c>
      <c r="W5633" t="s">
        <v>51</v>
      </c>
      <c r="X5633">
        <v>1</v>
      </c>
    </row>
    <row r="5634" spans="1:24" x14ac:dyDescent="0.3">
      <c r="A5634">
        <v>554528.92000000004</v>
      </c>
      <c r="B5634">
        <v>6922307.2999999998</v>
      </c>
      <c r="C5634">
        <v>932</v>
      </c>
      <c r="D5634" t="s">
        <v>158</v>
      </c>
      <c r="E5634">
        <v>1120</v>
      </c>
      <c r="F5634" s="2">
        <v>0.66967592592592595</v>
      </c>
      <c r="G5634" s="1">
        <v>44746</v>
      </c>
      <c r="H5634">
        <v>320</v>
      </c>
      <c r="I5634" t="s">
        <v>50</v>
      </c>
      <c r="J5634">
        <v>24</v>
      </c>
      <c r="K5634">
        <v>0.93</v>
      </c>
      <c r="L5634">
        <v>-1.9</v>
      </c>
      <c r="M5634">
        <v>-9.8000000000000007</v>
      </c>
      <c r="N5634">
        <v>88</v>
      </c>
      <c r="O5634">
        <v>78</v>
      </c>
      <c r="P5634">
        <v>1.9</v>
      </c>
      <c r="Q5634">
        <v>9.8000000000000007</v>
      </c>
      <c r="R5634">
        <v>1.9</v>
      </c>
      <c r="S5634">
        <v>-7.92</v>
      </c>
      <c r="T5634">
        <v>2.61</v>
      </c>
      <c r="U5634">
        <v>11.45</v>
      </c>
      <c r="V5634">
        <v>11.35</v>
      </c>
      <c r="W5634" t="s">
        <v>51</v>
      </c>
      <c r="X5634">
        <v>1</v>
      </c>
    </row>
    <row r="5635" spans="1:24" x14ac:dyDescent="0.3">
      <c r="A5635">
        <v>554523.61</v>
      </c>
      <c r="B5635">
        <v>6922293.0499999998</v>
      </c>
      <c r="C5635">
        <v>932</v>
      </c>
      <c r="D5635" t="s">
        <v>158</v>
      </c>
      <c r="E5635">
        <v>1110</v>
      </c>
      <c r="F5635" s="2">
        <v>0.66856481481481478</v>
      </c>
      <c r="G5635" s="1">
        <v>44746</v>
      </c>
      <c r="H5635">
        <v>320</v>
      </c>
      <c r="I5635" t="s">
        <v>50</v>
      </c>
      <c r="J5635">
        <v>24</v>
      </c>
      <c r="K5635">
        <v>1</v>
      </c>
      <c r="L5635">
        <v>-0.9</v>
      </c>
      <c r="M5635">
        <v>-9.9</v>
      </c>
      <c r="N5635">
        <v>104</v>
      </c>
      <c r="O5635">
        <v>72</v>
      </c>
      <c r="P5635">
        <v>0.9</v>
      </c>
      <c r="Q5635">
        <v>9.9</v>
      </c>
      <c r="R5635">
        <v>0.9</v>
      </c>
      <c r="S5635">
        <v>-3.87</v>
      </c>
      <c r="T5635">
        <v>0.9</v>
      </c>
      <c r="U5635">
        <v>10.75</v>
      </c>
      <c r="V5635">
        <v>11.02</v>
      </c>
      <c r="W5635" t="s">
        <v>51</v>
      </c>
      <c r="X5635">
        <v>1</v>
      </c>
    </row>
    <row r="5636" spans="1:24" x14ac:dyDescent="0.3">
      <c r="A5636">
        <v>554521</v>
      </c>
      <c r="B5636">
        <v>6922285.9000000004</v>
      </c>
      <c r="C5636">
        <v>933</v>
      </c>
      <c r="D5636" t="s">
        <v>158</v>
      </c>
      <c r="E5636">
        <v>1100</v>
      </c>
      <c r="F5636" s="2">
        <v>0.66787037037037045</v>
      </c>
      <c r="G5636" s="1">
        <v>44746</v>
      </c>
      <c r="H5636">
        <v>320</v>
      </c>
      <c r="I5636" t="s">
        <v>50</v>
      </c>
      <c r="J5636">
        <v>24</v>
      </c>
      <c r="K5636">
        <v>0.92</v>
      </c>
      <c r="L5636">
        <v>-3.4</v>
      </c>
      <c r="M5636">
        <v>-10.6</v>
      </c>
      <c r="N5636">
        <v>92</v>
      </c>
      <c r="O5636">
        <v>70</v>
      </c>
      <c r="P5636">
        <v>3.4</v>
      </c>
      <c r="Q5636">
        <v>10.6</v>
      </c>
      <c r="R5636">
        <v>1.29</v>
      </c>
      <c r="S5636">
        <v>-1.06</v>
      </c>
      <c r="T5636">
        <v>1.01</v>
      </c>
      <c r="U5636">
        <v>10.6</v>
      </c>
      <c r="V5636">
        <v>10.42</v>
      </c>
      <c r="W5636" t="s">
        <v>51</v>
      </c>
      <c r="X5636">
        <v>1</v>
      </c>
    </row>
    <row r="5637" spans="1:24" x14ac:dyDescent="0.3">
      <c r="A5637">
        <v>554522.46</v>
      </c>
      <c r="B5637">
        <v>6922274.3600000003</v>
      </c>
      <c r="C5637">
        <v>933</v>
      </c>
      <c r="D5637" t="s">
        <v>158</v>
      </c>
      <c r="E5637">
        <v>1090</v>
      </c>
      <c r="F5637" s="2">
        <v>0.66695601851851849</v>
      </c>
      <c r="G5637" s="1">
        <v>44746</v>
      </c>
      <c r="H5637">
        <v>320</v>
      </c>
      <c r="I5637" t="s">
        <v>50</v>
      </c>
      <c r="J5637">
        <v>24</v>
      </c>
      <c r="K5637">
        <v>0.88</v>
      </c>
      <c r="L5637">
        <v>4.9000000000000004</v>
      </c>
      <c r="M5637">
        <v>-3.3</v>
      </c>
      <c r="N5637">
        <v>65</v>
      </c>
      <c r="O5637">
        <v>89</v>
      </c>
      <c r="P5637">
        <v>-4.9000000000000004</v>
      </c>
      <c r="Q5637">
        <v>3.3</v>
      </c>
      <c r="R5637">
        <v>1.27</v>
      </c>
      <c r="S5637">
        <v>-2.27</v>
      </c>
      <c r="T5637">
        <v>1.1200000000000001</v>
      </c>
      <c r="U5637">
        <v>9.07</v>
      </c>
      <c r="V5637">
        <v>8.9</v>
      </c>
      <c r="W5637" t="s">
        <v>51</v>
      </c>
      <c r="X5637">
        <v>1</v>
      </c>
    </row>
    <row r="5638" spans="1:24" x14ac:dyDescent="0.3">
      <c r="A5638">
        <v>554520.18999999994</v>
      </c>
      <c r="B5638">
        <v>6922266.2400000002</v>
      </c>
      <c r="C5638">
        <v>933</v>
      </c>
      <c r="D5638" t="s">
        <v>158</v>
      </c>
      <c r="E5638">
        <v>1080</v>
      </c>
      <c r="F5638" s="2">
        <v>0.66597222222222219</v>
      </c>
      <c r="G5638" s="1">
        <v>44746</v>
      </c>
      <c r="H5638">
        <v>320</v>
      </c>
      <c r="I5638" t="s">
        <v>50</v>
      </c>
      <c r="J5638">
        <v>24</v>
      </c>
      <c r="K5638">
        <v>0.98</v>
      </c>
      <c r="L5638">
        <v>1.7</v>
      </c>
      <c r="M5638">
        <v>-6.7</v>
      </c>
      <c r="N5638">
        <v>92</v>
      </c>
      <c r="O5638">
        <v>82</v>
      </c>
      <c r="P5638">
        <v>-1.7</v>
      </c>
      <c r="Q5638">
        <v>6.7</v>
      </c>
      <c r="R5638">
        <v>-0.18</v>
      </c>
      <c r="S5638">
        <v>-5.25</v>
      </c>
      <c r="T5638">
        <v>0.06</v>
      </c>
      <c r="U5638">
        <v>6.7</v>
      </c>
      <c r="V5638">
        <v>6.8</v>
      </c>
      <c r="W5638" t="s">
        <v>51</v>
      </c>
      <c r="X5638">
        <v>1</v>
      </c>
    </row>
    <row r="5639" spans="1:24" x14ac:dyDescent="0.3">
      <c r="A5639">
        <v>554518.86</v>
      </c>
      <c r="B5639">
        <v>6922259.5</v>
      </c>
      <c r="C5639">
        <v>931</v>
      </c>
      <c r="D5639" t="s">
        <v>158</v>
      </c>
      <c r="E5639">
        <v>1070</v>
      </c>
      <c r="F5639" s="2">
        <v>0.66525462962962967</v>
      </c>
      <c r="G5639" s="1">
        <v>44746</v>
      </c>
      <c r="H5639">
        <v>320</v>
      </c>
      <c r="I5639" t="s">
        <v>50</v>
      </c>
      <c r="J5639">
        <v>24</v>
      </c>
      <c r="K5639">
        <v>0.98</v>
      </c>
      <c r="L5639">
        <v>1.7</v>
      </c>
      <c r="M5639">
        <v>-4.9000000000000004</v>
      </c>
      <c r="N5639">
        <v>101</v>
      </c>
      <c r="O5639">
        <v>70</v>
      </c>
      <c r="P5639">
        <v>-1.7</v>
      </c>
      <c r="Q5639">
        <v>4.9000000000000004</v>
      </c>
      <c r="R5639">
        <v>-1.7</v>
      </c>
      <c r="S5639">
        <v>-7.42</v>
      </c>
      <c r="T5639">
        <v>-1.74</v>
      </c>
      <c r="U5639">
        <v>4.9000000000000004</v>
      </c>
      <c r="V5639">
        <v>5.21</v>
      </c>
      <c r="W5639" t="s">
        <v>51</v>
      </c>
      <c r="X5639">
        <v>1</v>
      </c>
    </row>
    <row r="5640" spans="1:24" x14ac:dyDescent="0.3">
      <c r="A5640">
        <v>554516.24</v>
      </c>
      <c r="B5640">
        <v>6922245.1799999997</v>
      </c>
      <c r="C5640">
        <v>931</v>
      </c>
      <c r="D5640" t="s">
        <v>158</v>
      </c>
      <c r="E5640">
        <v>1060</v>
      </c>
      <c r="F5640" s="2">
        <v>0.66440972222222217</v>
      </c>
      <c r="G5640" s="1">
        <v>44746</v>
      </c>
      <c r="H5640">
        <v>320</v>
      </c>
      <c r="I5640" t="s">
        <v>50</v>
      </c>
      <c r="J5640">
        <v>24</v>
      </c>
      <c r="K5640">
        <v>0.86</v>
      </c>
      <c r="L5640">
        <v>5.0999999999999996</v>
      </c>
      <c r="M5640">
        <v>-5.4</v>
      </c>
      <c r="N5640">
        <v>65</v>
      </c>
      <c r="O5640">
        <v>86</v>
      </c>
      <c r="P5640">
        <v>-5.0999999999999996</v>
      </c>
      <c r="Q5640">
        <v>5.4</v>
      </c>
      <c r="R5640">
        <v>-4.03</v>
      </c>
      <c r="S5640">
        <v>-8.4499999999999993</v>
      </c>
      <c r="T5640">
        <v>-3.76</v>
      </c>
      <c r="U5640">
        <v>4.91</v>
      </c>
      <c r="V5640">
        <v>4.5199999999999996</v>
      </c>
      <c r="W5640" t="s">
        <v>51</v>
      </c>
      <c r="X5640">
        <v>1</v>
      </c>
    </row>
    <row r="5641" spans="1:24" x14ac:dyDescent="0.3">
      <c r="A5641">
        <v>554514.43000000005</v>
      </c>
      <c r="B5641">
        <v>6922238.8600000003</v>
      </c>
      <c r="C5641">
        <v>930</v>
      </c>
      <c r="D5641" t="s">
        <v>158</v>
      </c>
      <c r="E5641">
        <v>1050</v>
      </c>
      <c r="F5641" s="2">
        <v>0.66381944444444441</v>
      </c>
      <c r="G5641" s="1">
        <v>44746</v>
      </c>
      <c r="H5641">
        <v>320</v>
      </c>
      <c r="I5641" t="s">
        <v>50</v>
      </c>
      <c r="J5641">
        <v>24</v>
      </c>
      <c r="K5641">
        <v>0.97</v>
      </c>
      <c r="L5641">
        <v>4.2</v>
      </c>
      <c r="M5641">
        <v>-3.1</v>
      </c>
      <c r="N5641">
        <v>93</v>
      </c>
      <c r="O5641">
        <v>78</v>
      </c>
      <c r="P5641">
        <v>-4.2</v>
      </c>
      <c r="Q5641">
        <v>3.1</v>
      </c>
      <c r="R5641">
        <v>-5.69</v>
      </c>
      <c r="S5641">
        <v>-7.95</v>
      </c>
      <c r="T5641">
        <v>-6.07</v>
      </c>
      <c r="U5641">
        <v>3.95</v>
      </c>
      <c r="V5641">
        <v>4.09</v>
      </c>
      <c r="W5641" t="s">
        <v>51</v>
      </c>
      <c r="X5641">
        <v>1</v>
      </c>
    </row>
    <row r="5642" spans="1:24" x14ac:dyDescent="0.3">
      <c r="A5642">
        <v>554510.64</v>
      </c>
      <c r="B5642">
        <v>6922230.7800000003</v>
      </c>
      <c r="C5642">
        <v>931</v>
      </c>
      <c r="D5642" t="s">
        <v>158</v>
      </c>
      <c r="E5642">
        <v>1040</v>
      </c>
      <c r="F5642" s="2">
        <v>0.66335648148148152</v>
      </c>
      <c r="G5642" s="1">
        <v>44746</v>
      </c>
      <c r="H5642">
        <v>320</v>
      </c>
      <c r="I5642" t="s">
        <v>50</v>
      </c>
      <c r="J5642">
        <v>24</v>
      </c>
      <c r="K5642">
        <v>1</v>
      </c>
      <c r="L5642">
        <v>8</v>
      </c>
      <c r="M5642">
        <v>-4.2</v>
      </c>
      <c r="N5642">
        <v>100</v>
      </c>
      <c r="O5642">
        <v>76</v>
      </c>
      <c r="P5642">
        <v>-8</v>
      </c>
      <c r="Q5642">
        <v>4.2</v>
      </c>
      <c r="R5642">
        <v>-8</v>
      </c>
      <c r="S5642">
        <v>-4.53</v>
      </c>
      <c r="T5642">
        <v>-8.18</v>
      </c>
      <c r="U5642">
        <v>3.48</v>
      </c>
      <c r="V5642">
        <v>3.42</v>
      </c>
      <c r="W5642" t="s">
        <v>51</v>
      </c>
      <c r="X5642">
        <v>1</v>
      </c>
    </row>
    <row r="5643" spans="1:24" x14ac:dyDescent="0.3">
      <c r="A5643">
        <v>554508.18000000005</v>
      </c>
      <c r="B5643">
        <v>6922217.8700000001</v>
      </c>
      <c r="C5643">
        <v>930</v>
      </c>
      <c r="D5643" t="s">
        <v>158</v>
      </c>
      <c r="E5643">
        <v>1030</v>
      </c>
      <c r="F5643" s="2">
        <v>0.66260416666666666</v>
      </c>
      <c r="G5643" s="1">
        <v>44746</v>
      </c>
      <c r="H5643">
        <v>320</v>
      </c>
      <c r="I5643" t="s">
        <v>50</v>
      </c>
      <c r="J5643">
        <v>24</v>
      </c>
      <c r="K5643">
        <v>0.86</v>
      </c>
      <c r="L5643">
        <v>9.6</v>
      </c>
      <c r="M5643">
        <v>-2.4</v>
      </c>
      <c r="N5643">
        <v>60</v>
      </c>
      <c r="O5643">
        <v>91</v>
      </c>
      <c r="P5643">
        <v>-9.6</v>
      </c>
      <c r="Q5643">
        <v>2.4</v>
      </c>
      <c r="R5643">
        <v>-9.6</v>
      </c>
      <c r="S5643">
        <v>1.1599999999999999</v>
      </c>
      <c r="T5643">
        <v>-8.7899999999999991</v>
      </c>
      <c r="U5643">
        <v>2.73</v>
      </c>
      <c r="V5643">
        <v>2.81</v>
      </c>
      <c r="W5643" t="s">
        <v>51</v>
      </c>
      <c r="X5643">
        <v>1</v>
      </c>
    </row>
    <row r="5644" spans="1:24" x14ac:dyDescent="0.3">
      <c r="A5644">
        <v>554507.85</v>
      </c>
      <c r="B5644">
        <v>6922206.7599999998</v>
      </c>
      <c r="C5644">
        <v>929</v>
      </c>
      <c r="D5644" t="s">
        <v>158</v>
      </c>
      <c r="E5644">
        <v>1020</v>
      </c>
      <c r="F5644" s="2">
        <v>0.66190972222222222</v>
      </c>
      <c r="G5644" s="1">
        <v>44746</v>
      </c>
      <c r="H5644">
        <v>320</v>
      </c>
      <c r="I5644" t="s">
        <v>50</v>
      </c>
      <c r="J5644">
        <v>24</v>
      </c>
      <c r="K5644">
        <v>0.91</v>
      </c>
      <c r="L5644">
        <v>6.5</v>
      </c>
      <c r="M5644">
        <v>0.9</v>
      </c>
      <c r="N5644">
        <v>87</v>
      </c>
      <c r="O5644">
        <v>74</v>
      </c>
      <c r="P5644">
        <v>-6.5</v>
      </c>
      <c r="Q5644">
        <v>-0.9</v>
      </c>
      <c r="R5644">
        <v>-6.5</v>
      </c>
      <c r="S5644">
        <v>5.05</v>
      </c>
      <c r="T5644">
        <v>-7.38</v>
      </c>
      <c r="U5644">
        <v>2.08</v>
      </c>
      <c r="V5644">
        <v>2.34</v>
      </c>
      <c r="W5644" t="s">
        <v>51</v>
      </c>
      <c r="X5644">
        <v>1</v>
      </c>
    </row>
    <row r="5645" spans="1:24" x14ac:dyDescent="0.3">
      <c r="A5645">
        <v>554510.17000000004</v>
      </c>
      <c r="B5645">
        <v>6922197</v>
      </c>
      <c r="C5645">
        <v>928</v>
      </c>
      <c r="D5645" t="s">
        <v>158</v>
      </c>
      <c r="E5645">
        <v>1010</v>
      </c>
      <c r="F5645" s="2">
        <v>0.66143518518518518</v>
      </c>
      <c r="G5645" s="1">
        <v>44746</v>
      </c>
      <c r="H5645">
        <v>320</v>
      </c>
      <c r="I5645" t="s">
        <v>50</v>
      </c>
      <c r="J5645">
        <v>24</v>
      </c>
      <c r="K5645">
        <v>0.98</v>
      </c>
      <c r="L5645">
        <v>6.3</v>
      </c>
      <c r="M5645">
        <v>-1.8</v>
      </c>
      <c r="N5645">
        <v>104</v>
      </c>
      <c r="O5645">
        <v>66</v>
      </c>
      <c r="P5645">
        <v>-6.3</v>
      </c>
      <c r="Q5645">
        <v>1.8</v>
      </c>
      <c r="R5645">
        <v>-6.3</v>
      </c>
      <c r="S5645">
        <v>3.51</v>
      </c>
      <c r="T5645">
        <v>-5.36</v>
      </c>
      <c r="U5645">
        <v>1.8</v>
      </c>
      <c r="V5645">
        <v>1.43</v>
      </c>
      <c r="W5645" t="s">
        <v>51</v>
      </c>
      <c r="X5645">
        <v>1</v>
      </c>
    </row>
    <row r="5646" spans="1:24" x14ac:dyDescent="0.3">
      <c r="A5646">
        <v>554504.47</v>
      </c>
      <c r="B5646">
        <v>6922185.2699999996</v>
      </c>
      <c r="C5646">
        <v>929</v>
      </c>
      <c r="D5646" t="s">
        <v>158</v>
      </c>
      <c r="E5646">
        <v>1000</v>
      </c>
      <c r="F5646" s="2">
        <v>0.66064814814814821</v>
      </c>
      <c r="G5646" s="1">
        <v>44746</v>
      </c>
      <c r="H5646">
        <v>320</v>
      </c>
      <c r="I5646" t="s">
        <v>50</v>
      </c>
      <c r="J5646">
        <v>24</v>
      </c>
      <c r="K5646">
        <v>1</v>
      </c>
      <c r="L5646">
        <v>4.0999999999999996</v>
      </c>
      <c r="M5646">
        <v>-1.2</v>
      </c>
      <c r="N5646">
        <v>103</v>
      </c>
      <c r="O5646">
        <v>73</v>
      </c>
      <c r="P5646">
        <v>-4.0999999999999996</v>
      </c>
      <c r="Q5646">
        <v>1.2</v>
      </c>
      <c r="R5646">
        <v>-4.0999999999999996</v>
      </c>
      <c r="S5646">
        <v>-1.9</v>
      </c>
      <c r="T5646">
        <v>-4.95</v>
      </c>
      <c r="U5646">
        <v>0.43</v>
      </c>
      <c r="V5646">
        <v>0.19</v>
      </c>
      <c r="W5646" t="s">
        <v>51</v>
      </c>
      <c r="X5646">
        <v>1</v>
      </c>
    </row>
    <row r="5647" spans="1:24" x14ac:dyDescent="0.3">
      <c r="A5647">
        <v>554503.57999999996</v>
      </c>
      <c r="B5647">
        <v>6922178.6799999997</v>
      </c>
      <c r="C5647">
        <v>929</v>
      </c>
      <c r="D5647" t="s">
        <v>158</v>
      </c>
      <c r="E5647">
        <v>990</v>
      </c>
      <c r="F5647" s="2">
        <v>0.65811342592592592</v>
      </c>
      <c r="G5647" s="1">
        <v>44746</v>
      </c>
      <c r="H5647">
        <v>320</v>
      </c>
      <c r="I5647" t="s">
        <v>50</v>
      </c>
      <c r="J5647">
        <v>24</v>
      </c>
      <c r="K5647">
        <v>0.95</v>
      </c>
      <c r="L5647">
        <v>7</v>
      </c>
      <c r="M5647">
        <v>0.9</v>
      </c>
      <c r="N5647">
        <v>87</v>
      </c>
      <c r="O5647">
        <v>81</v>
      </c>
      <c r="P5647">
        <v>-7</v>
      </c>
      <c r="Q5647">
        <v>-0.9</v>
      </c>
      <c r="R5647">
        <v>-7</v>
      </c>
      <c r="S5647">
        <v>-5.4</v>
      </c>
      <c r="T5647">
        <v>-6.65</v>
      </c>
      <c r="U5647">
        <v>-0.9</v>
      </c>
      <c r="V5647">
        <v>-7.0000000000000007E-2</v>
      </c>
      <c r="W5647" t="s">
        <v>51</v>
      </c>
      <c r="X5647">
        <v>1</v>
      </c>
    </row>
    <row r="5648" spans="1:24" x14ac:dyDescent="0.3">
      <c r="A5648">
        <v>554500.99</v>
      </c>
      <c r="B5648">
        <v>6922174.5099999998</v>
      </c>
      <c r="C5648">
        <v>930</v>
      </c>
      <c r="D5648" t="s">
        <v>158</v>
      </c>
      <c r="E5648">
        <v>980</v>
      </c>
      <c r="F5648" s="2">
        <v>0.65760416666666666</v>
      </c>
      <c r="G5648" s="1">
        <v>44746</v>
      </c>
      <c r="H5648">
        <v>320</v>
      </c>
      <c r="I5648" t="s">
        <v>50</v>
      </c>
      <c r="J5648">
        <v>24</v>
      </c>
      <c r="K5648">
        <v>0.99</v>
      </c>
      <c r="L5648">
        <v>8.6</v>
      </c>
      <c r="M5648">
        <v>-1.9</v>
      </c>
      <c r="N5648">
        <v>99</v>
      </c>
      <c r="O5648">
        <v>76</v>
      </c>
      <c r="P5648">
        <v>-8.6</v>
      </c>
      <c r="Q5648">
        <v>1.9</v>
      </c>
      <c r="R5648">
        <v>-8.6</v>
      </c>
      <c r="S5648">
        <v>-3.11</v>
      </c>
      <c r="T5648">
        <v>-8.6199999999999992</v>
      </c>
      <c r="U5648">
        <v>1.9</v>
      </c>
      <c r="V5648">
        <v>1.39</v>
      </c>
      <c r="W5648" t="s">
        <v>51</v>
      </c>
      <c r="X5648">
        <v>1</v>
      </c>
    </row>
    <row r="5649" spans="1:24" x14ac:dyDescent="0.3">
      <c r="A5649">
        <v>554497.93999999994</v>
      </c>
      <c r="B5649">
        <v>6922159.8899999997</v>
      </c>
      <c r="C5649">
        <v>930</v>
      </c>
      <c r="D5649" t="s">
        <v>158</v>
      </c>
      <c r="E5649">
        <v>970</v>
      </c>
      <c r="F5649" s="2">
        <v>0.65696759259259252</v>
      </c>
      <c r="G5649" s="1">
        <v>44746</v>
      </c>
      <c r="H5649">
        <v>320</v>
      </c>
      <c r="I5649" t="s">
        <v>50</v>
      </c>
      <c r="J5649">
        <v>24</v>
      </c>
      <c r="K5649">
        <v>1.03</v>
      </c>
      <c r="L5649">
        <v>9.1</v>
      </c>
      <c r="M5649">
        <v>-4.4000000000000004</v>
      </c>
      <c r="N5649">
        <v>106</v>
      </c>
      <c r="O5649">
        <v>75</v>
      </c>
      <c r="P5649">
        <v>-9.1</v>
      </c>
      <c r="Q5649">
        <v>4.4000000000000004</v>
      </c>
      <c r="R5649">
        <v>-9.1</v>
      </c>
      <c r="S5649">
        <v>3.01</v>
      </c>
      <c r="T5649">
        <v>-8.81</v>
      </c>
      <c r="U5649">
        <v>3.15</v>
      </c>
      <c r="V5649">
        <v>3.23</v>
      </c>
      <c r="W5649" t="s">
        <v>51</v>
      </c>
      <c r="X5649">
        <v>1</v>
      </c>
    </row>
    <row r="5650" spans="1:24" x14ac:dyDescent="0.3">
      <c r="A5650">
        <v>554499.14</v>
      </c>
      <c r="B5650">
        <v>6922151.6399999997</v>
      </c>
      <c r="C5650">
        <v>930</v>
      </c>
      <c r="D5650" t="s">
        <v>158</v>
      </c>
      <c r="E5650">
        <v>960</v>
      </c>
      <c r="F5650" s="2">
        <v>0.65653935185185186</v>
      </c>
      <c r="G5650" s="1">
        <v>44746</v>
      </c>
      <c r="H5650">
        <v>320</v>
      </c>
      <c r="I5650" t="s">
        <v>50</v>
      </c>
      <c r="J5650">
        <v>24</v>
      </c>
      <c r="K5650">
        <v>0.92</v>
      </c>
      <c r="L5650">
        <v>11.3</v>
      </c>
      <c r="M5650">
        <v>-1.9</v>
      </c>
      <c r="N5650">
        <v>76</v>
      </c>
      <c r="O5650">
        <v>87</v>
      </c>
      <c r="P5650">
        <v>-11.3</v>
      </c>
      <c r="Q5650">
        <v>1.9</v>
      </c>
      <c r="R5650">
        <v>-6.1</v>
      </c>
      <c r="S5650">
        <v>7.13</v>
      </c>
      <c r="T5650">
        <v>-6.83</v>
      </c>
      <c r="U5650">
        <v>4.08</v>
      </c>
      <c r="V5650">
        <v>3.85</v>
      </c>
      <c r="W5650" t="s">
        <v>51</v>
      </c>
      <c r="X5650">
        <v>1</v>
      </c>
    </row>
    <row r="5651" spans="1:24" x14ac:dyDescent="0.3">
      <c r="A5651">
        <v>554498.75</v>
      </c>
      <c r="B5651">
        <v>6922137.1500000004</v>
      </c>
      <c r="C5651">
        <v>930</v>
      </c>
      <c r="D5651" t="s">
        <v>158</v>
      </c>
      <c r="E5651">
        <v>950</v>
      </c>
      <c r="F5651" s="2">
        <v>0.65598379629629633</v>
      </c>
      <c r="G5651" s="1">
        <v>44746</v>
      </c>
      <c r="H5651">
        <v>320</v>
      </c>
      <c r="I5651" t="s">
        <v>50</v>
      </c>
      <c r="J5651">
        <v>24</v>
      </c>
      <c r="K5651">
        <v>1.04</v>
      </c>
      <c r="L5651">
        <v>-0.3</v>
      </c>
      <c r="M5651">
        <v>-8.1</v>
      </c>
      <c r="N5651">
        <v>94</v>
      </c>
      <c r="O5651">
        <v>91</v>
      </c>
      <c r="P5651">
        <v>0.3</v>
      </c>
      <c r="Q5651">
        <v>8.1</v>
      </c>
      <c r="R5651">
        <v>-5.4</v>
      </c>
      <c r="S5651">
        <v>4.84</v>
      </c>
      <c r="T5651">
        <v>-4.21</v>
      </c>
      <c r="U5651">
        <v>3.61</v>
      </c>
      <c r="V5651">
        <v>3.76</v>
      </c>
      <c r="W5651" t="s">
        <v>51</v>
      </c>
      <c r="X5651">
        <v>1</v>
      </c>
    </row>
    <row r="5652" spans="1:24" x14ac:dyDescent="0.3">
      <c r="A5652">
        <v>554496.42000000004</v>
      </c>
      <c r="B5652">
        <v>6922127.54</v>
      </c>
      <c r="C5652">
        <v>930</v>
      </c>
      <c r="D5652" t="s">
        <v>158</v>
      </c>
      <c r="E5652">
        <v>940</v>
      </c>
      <c r="F5652" s="2">
        <v>0.65481481481481485</v>
      </c>
      <c r="G5652" s="1">
        <v>44746</v>
      </c>
      <c r="H5652">
        <v>320</v>
      </c>
      <c r="I5652" t="s">
        <v>50</v>
      </c>
      <c r="J5652">
        <v>24</v>
      </c>
      <c r="K5652">
        <v>1.08</v>
      </c>
      <c r="L5652">
        <v>2.9</v>
      </c>
      <c r="M5652">
        <v>-3.5</v>
      </c>
      <c r="N5652">
        <v>47</v>
      </c>
      <c r="O5652">
        <v>48</v>
      </c>
      <c r="P5652">
        <v>-2.9</v>
      </c>
      <c r="Q5652">
        <v>3.5</v>
      </c>
      <c r="R5652">
        <v>-2.9</v>
      </c>
      <c r="S5652">
        <v>-1.61</v>
      </c>
      <c r="T5652">
        <v>-3.57</v>
      </c>
      <c r="U5652">
        <v>3.5</v>
      </c>
      <c r="V5652">
        <v>4.26</v>
      </c>
      <c r="W5652" t="s">
        <v>51</v>
      </c>
      <c r="X5652">
        <v>1</v>
      </c>
    </row>
    <row r="5653" spans="1:24" x14ac:dyDescent="0.3">
      <c r="A5653">
        <v>554493.93000000005</v>
      </c>
      <c r="B5653">
        <v>6922121.4000000004</v>
      </c>
      <c r="C5653">
        <v>932</v>
      </c>
      <c r="D5653" t="s">
        <v>158</v>
      </c>
      <c r="E5653">
        <v>930</v>
      </c>
      <c r="F5653" s="2">
        <v>0.65408564814814818</v>
      </c>
      <c r="G5653" s="1">
        <v>44746</v>
      </c>
      <c r="H5653">
        <v>320</v>
      </c>
      <c r="I5653" t="s">
        <v>50</v>
      </c>
      <c r="J5653">
        <v>24</v>
      </c>
      <c r="K5653">
        <v>1.1399999999999999</v>
      </c>
      <c r="L5653">
        <v>3.4</v>
      </c>
      <c r="M5653">
        <v>-5.5</v>
      </c>
      <c r="N5653">
        <v>60</v>
      </c>
      <c r="O5653">
        <v>39</v>
      </c>
      <c r="P5653">
        <v>-3.4</v>
      </c>
      <c r="Q5653">
        <v>5.5</v>
      </c>
      <c r="R5653">
        <v>-4.6500000000000004</v>
      </c>
      <c r="S5653">
        <v>-3.81</v>
      </c>
      <c r="T5653">
        <v>-5.64</v>
      </c>
      <c r="U5653">
        <v>5.5</v>
      </c>
      <c r="V5653">
        <v>4.6399999999999997</v>
      </c>
      <c r="W5653" t="s">
        <v>51</v>
      </c>
      <c r="X5653">
        <v>1</v>
      </c>
    </row>
    <row r="5654" spans="1:24" x14ac:dyDescent="0.3">
      <c r="A5654">
        <v>554491.51</v>
      </c>
      <c r="B5654">
        <v>6922107.6900000004</v>
      </c>
      <c r="C5654">
        <v>932</v>
      </c>
      <c r="D5654" t="s">
        <v>158</v>
      </c>
      <c r="E5654">
        <v>920</v>
      </c>
      <c r="F5654" s="2">
        <v>0.65357638888888892</v>
      </c>
      <c r="G5654" s="1">
        <v>44746</v>
      </c>
      <c r="H5654">
        <v>320</v>
      </c>
      <c r="I5654" t="s">
        <v>50</v>
      </c>
      <c r="J5654">
        <v>24</v>
      </c>
      <c r="K5654">
        <v>1.04</v>
      </c>
      <c r="L5654">
        <v>8.9</v>
      </c>
      <c r="M5654">
        <v>-3.3</v>
      </c>
      <c r="N5654">
        <v>36</v>
      </c>
      <c r="O5654">
        <v>55</v>
      </c>
      <c r="P5654">
        <v>-8.9</v>
      </c>
      <c r="Q5654">
        <v>3.3</v>
      </c>
      <c r="R5654">
        <v>-8.9</v>
      </c>
      <c r="S5654">
        <v>3.35</v>
      </c>
      <c r="T5654">
        <v>-7.18</v>
      </c>
      <c r="U5654">
        <v>4.8</v>
      </c>
      <c r="V5654">
        <v>4.16</v>
      </c>
      <c r="W5654" t="s">
        <v>51</v>
      </c>
      <c r="X5654">
        <v>1</v>
      </c>
    </row>
    <row r="5655" spans="1:24" x14ac:dyDescent="0.3">
      <c r="A5655">
        <v>554486.73</v>
      </c>
      <c r="B5655">
        <v>6922101.5300000003</v>
      </c>
      <c r="C5655">
        <v>933</v>
      </c>
      <c r="D5655" t="s">
        <v>158</v>
      </c>
      <c r="E5655">
        <v>910</v>
      </c>
      <c r="F5655" s="2">
        <v>0.65305555555555561</v>
      </c>
      <c r="G5655" s="1">
        <v>44746</v>
      </c>
      <c r="H5655">
        <v>320</v>
      </c>
      <c r="I5655" t="s">
        <v>50</v>
      </c>
      <c r="J5655">
        <v>24</v>
      </c>
      <c r="K5655">
        <v>1.1000000000000001</v>
      </c>
      <c r="L5655">
        <v>4.3</v>
      </c>
      <c r="M5655">
        <v>-4</v>
      </c>
      <c r="N5655">
        <v>56</v>
      </c>
      <c r="O5655">
        <v>40</v>
      </c>
      <c r="P5655">
        <v>-4.3</v>
      </c>
      <c r="Q5655">
        <v>4</v>
      </c>
      <c r="R5655">
        <v>-4.3</v>
      </c>
      <c r="S5655">
        <v>14.03</v>
      </c>
      <c r="T5655">
        <v>-4.5999999999999996</v>
      </c>
      <c r="U5655">
        <v>4</v>
      </c>
      <c r="V5655">
        <v>5.08</v>
      </c>
      <c r="W5655" t="s">
        <v>51</v>
      </c>
      <c r="X5655">
        <v>1</v>
      </c>
    </row>
    <row r="5656" spans="1:24" x14ac:dyDescent="0.3">
      <c r="A5656">
        <v>554484.17000000004</v>
      </c>
      <c r="B5656">
        <v>6922090.7800000003</v>
      </c>
      <c r="C5656">
        <v>934</v>
      </c>
      <c r="D5656" t="s">
        <v>158</v>
      </c>
      <c r="E5656">
        <v>900</v>
      </c>
      <c r="F5656" s="2">
        <v>0.65254629629629635</v>
      </c>
      <c r="G5656" s="1">
        <v>44746</v>
      </c>
      <c r="H5656">
        <v>320</v>
      </c>
      <c r="I5656" t="s">
        <v>50</v>
      </c>
      <c r="J5656">
        <v>24</v>
      </c>
      <c r="K5656">
        <v>1.02</v>
      </c>
      <c r="L5656">
        <v>-1.9</v>
      </c>
      <c r="M5656">
        <v>-5.7</v>
      </c>
      <c r="N5656">
        <v>39</v>
      </c>
      <c r="O5656">
        <v>50</v>
      </c>
      <c r="P5656">
        <v>1.9</v>
      </c>
      <c r="Q5656">
        <v>5.7</v>
      </c>
      <c r="R5656">
        <v>1.9</v>
      </c>
      <c r="S5656">
        <v>18.38</v>
      </c>
      <c r="T5656">
        <v>1.05</v>
      </c>
      <c r="U5656">
        <v>7.47</v>
      </c>
      <c r="V5656">
        <v>8.73</v>
      </c>
      <c r="W5656" t="s">
        <v>51</v>
      </c>
      <c r="X5656">
        <v>1</v>
      </c>
    </row>
    <row r="5657" spans="1:24" x14ac:dyDescent="0.3">
      <c r="A5657">
        <v>554485.72</v>
      </c>
      <c r="B5657">
        <v>6922081.2999999998</v>
      </c>
      <c r="C5657">
        <v>934</v>
      </c>
      <c r="D5657" t="s">
        <v>158</v>
      </c>
      <c r="E5657">
        <v>890</v>
      </c>
      <c r="F5657" s="2">
        <v>0.65209490740740739</v>
      </c>
      <c r="G5657" s="1">
        <v>44746</v>
      </c>
      <c r="H5657">
        <v>320</v>
      </c>
      <c r="I5657" t="s">
        <v>50</v>
      </c>
      <c r="J5657">
        <v>24</v>
      </c>
      <c r="K5657">
        <v>1.29</v>
      </c>
      <c r="L5657">
        <v>4.7</v>
      </c>
      <c r="M5657">
        <v>-14.5</v>
      </c>
      <c r="N5657">
        <v>40</v>
      </c>
      <c r="O5657">
        <v>71</v>
      </c>
      <c r="P5657">
        <v>-4.7</v>
      </c>
      <c r="Q5657">
        <v>14.5</v>
      </c>
      <c r="R5657">
        <v>5.65</v>
      </c>
      <c r="S5657">
        <v>14.4</v>
      </c>
      <c r="T5657">
        <v>5.96</v>
      </c>
      <c r="U5657">
        <v>14.5</v>
      </c>
      <c r="V5657">
        <v>11.49</v>
      </c>
      <c r="W5657" t="s">
        <v>51</v>
      </c>
      <c r="X5657">
        <v>1</v>
      </c>
    </row>
    <row r="5658" spans="1:24" x14ac:dyDescent="0.3">
      <c r="A5658">
        <v>554486.57999999996</v>
      </c>
      <c r="B5658">
        <v>6922070.0099999998</v>
      </c>
      <c r="C5658">
        <v>933</v>
      </c>
      <c r="D5658" t="s">
        <v>158</v>
      </c>
      <c r="E5658">
        <v>880</v>
      </c>
      <c r="F5658" s="2">
        <v>0.65135416666666668</v>
      </c>
      <c r="G5658" s="1">
        <v>44746</v>
      </c>
      <c r="H5658">
        <v>320</v>
      </c>
      <c r="I5658" t="s">
        <v>50</v>
      </c>
      <c r="J5658">
        <v>24</v>
      </c>
      <c r="K5658">
        <v>1.1000000000000001</v>
      </c>
      <c r="L5658">
        <v>-8</v>
      </c>
      <c r="M5658">
        <v>-7.2</v>
      </c>
      <c r="N5658">
        <v>56</v>
      </c>
      <c r="O5658">
        <v>40</v>
      </c>
      <c r="P5658">
        <v>8</v>
      </c>
      <c r="Q5658">
        <v>7.2</v>
      </c>
      <c r="R5658">
        <v>8</v>
      </c>
      <c r="S5658">
        <v>7.69</v>
      </c>
      <c r="T5658">
        <v>8.4700000000000006</v>
      </c>
      <c r="U5658">
        <v>9.06</v>
      </c>
      <c r="V5658">
        <v>10.31</v>
      </c>
      <c r="W5658" t="s">
        <v>51</v>
      </c>
      <c r="X5658">
        <v>1</v>
      </c>
    </row>
    <row r="5659" spans="1:24" x14ac:dyDescent="0.3">
      <c r="A5659">
        <v>554481.62</v>
      </c>
      <c r="B5659">
        <v>6922059.4400000004</v>
      </c>
      <c r="C5659">
        <v>935</v>
      </c>
      <c r="D5659" t="s">
        <v>158</v>
      </c>
      <c r="E5659">
        <v>870</v>
      </c>
      <c r="F5659" s="2">
        <v>0.65060185185185182</v>
      </c>
      <c r="G5659" s="1">
        <v>44746</v>
      </c>
      <c r="H5659">
        <v>320</v>
      </c>
      <c r="I5659" t="s">
        <v>50</v>
      </c>
      <c r="J5659">
        <v>24</v>
      </c>
      <c r="K5659">
        <v>1.33</v>
      </c>
      <c r="L5659">
        <v>10</v>
      </c>
      <c r="M5659">
        <v>-12.2</v>
      </c>
      <c r="N5659">
        <v>111</v>
      </c>
      <c r="O5659">
        <v>126</v>
      </c>
      <c r="P5659">
        <v>10</v>
      </c>
      <c r="Q5659">
        <v>-12.2</v>
      </c>
      <c r="R5659">
        <v>10</v>
      </c>
      <c r="S5659">
        <v>2.98</v>
      </c>
      <c r="T5659">
        <v>9.3699999999999992</v>
      </c>
      <c r="U5659">
        <v>7.35</v>
      </c>
      <c r="V5659">
        <v>8.2899999999999991</v>
      </c>
      <c r="W5659">
        <v>1</v>
      </c>
      <c r="X5659">
        <v>1</v>
      </c>
    </row>
    <row r="5660" spans="1:24" x14ac:dyDescent="0.3">
      <c r="A5660">
        <v>554479.68000000005</v>
      </c>
      <c r="B5660">
        <v>6922047.9299999997</v>
      </c>
      <c r="C5660">
        <v>936</v>
      </c>
      <c r="D5660" t="s">
        <v>158</v>
      </c>
      <c r="E5660">
        <v>860</v>
      </c>
      <c r="F5660" s="2">
        <v>0.65</v>
      </c>
      <c r="G5660" s="1">
        <v>44746</v>
      </c>
      <c r="H5660">
        <v>320</v>
      </c>
      <c r="I5660" t="s">
        <v>50</v>
      </c>
      <c r="J5660">
        <v>24</v>
      </c>
      <c r="K5660">
        <v>0.98</v>
      </c>
      <c r="L5660">
        <v>-8.8000000000000007</v>
      </c>
      <c r="M5660">
        <v>-10.4</v>
      </c>
      <c r="N5660">
        <v>55</v>
      </c>
      <c r="O5660">
        <v>110</v>
      </c>
      <c r="P5660">
        <v>8.8000000000000007</v>
      </c>
      <c r="Q5660">
        <v>10.4</v>
      </c>
      <c r="R5660">
        <v>9.27</v>
      </c>
      <c r="S5660">
        <v>0.71</v>
      </c>
      <c r="T5660">
        <v>9.61</v>
      </c>
      <c r="U5660">
        <v>9.56</v>
      </c>
      <c r="V5660">
        <v>9.1199999999999992</v>
      </c>
      <c r="W5660" t="s">
        <v>51</v>
      </c>
      <c r="X5660">
        <v>1</v>
      </c>
    </row>
    <row r="5661" spans="1:24" x14ac:dyDescent="0.3">
      <c r="A5661">
        <v>554475.86</v>
      </c>
      <c r="B5661">
        <v>6922039.5700000003</v>
      </c>
      <c r="C5661">
        <v>937</v>
      </c>
      <c r="D5661" t="s">
        <v>158</v>
      </c>
      <c r="E5661">
        <v>850</v>
      </c>
      <c r="F5661" s="2">
        <v>0.64951388888888884</v>
      </c>
      <c r="G5661" s="1">
        <v>44746</v>
      </c>
      <c r="H5661">
        <v>320</v>
      </c>
      <c r="I5661" t="s">
        <v>50</v>
      </c>
      <c r="J5661">
        <v>24</v>
      </c>
      <c r="K5661">
        <v>1.01</v>
      </c>
      <c r="L5661">
        <v>-10.6</v>
      </c>
      <c r="M5661">
        <v>-11.8</v>
      </c>
      <c r="N5661">
        <v>78</v>
      </c>
      <c r="O5661">
        <v>101</v>
      </c>
      <c r="P5661">
        <v>10.6</v>
      </c>
      <c r="Q5661">
        <v>11.8</v>
      </c>
      <c r="R5661">
        <v>9.48</v>
      </c>
      <c r="S5661">
        <v>-0.68</v>
      </c>
      <c r="T5661">
        <v>9.6300000000000008</v>
      </c>
      <c r="U5661">
        <v>11.8</v>
      </c>
      <c r="V5661">
        <v>10.95</v>
      </c>
      <c r="W5661" t="s">
        <v>51</v>
      </c>
      <c r="X5661">
        <v>1</v>
      </c>
    </row>
    <row r="5662" spans="1:24" x14ac:dyDescent="0.3">
      <c r="A5662">
        <v>554476.82999999996</v>
      </c>
      <c r="B5662">
        <v>6922031.2699999996</v>
      </c>
      <c r="C5662">
        <v>938</v>
      </c>
      <c r="D5662" t="s">
        <v>158</v>
      </c>
      <c r="E5662">
        <v>840</v>
      </c>
      <c r="F5662" s="2">
        <v>0.64875000000000005</v>
      </c>
      <c r="G5662" s="1">
        <v>44746</v>
      </c>
      <c r="H5662">
        <v>320</v>
      </c>
      <c r="I5662" t="s">
        <v>50</v>
      </c>
      <c r="J5662">
        <v>24</v>
      </c>
      <c r="K5662">
        <v>0.92</v>
      </c>
      <c r="L5662">
        <v>-9.9</v>
      </c>
      <c r="M5662">
        <v>-10.199999999999999</v>
      </c>
      <c r="N5662">
        <v>85</v>
      </c>
      <c r="O5662">
        <v>79</v>
      </c>
      <c r="P5662">
        <v>9.9</v>
      </c>
      <c r="Q5662">
        <v>10.199999999999999</v>
      </c>
      <c r="R5662">
        <v>9.9</v>
      </c>
      <c r="S5662">
        <v>-2.34</v>
      </c>
      <c r="T5662">
        <v>9.3699999999999992</v>
      </c>
      <c r="U5662">
        <v>10.199999999999999</v>
      </c>
      <c r="V5662">
        <v>10.65</v>
      </c>
      <c r="W5662" t="s">
        <v>51</v>
      </c>
      <c r="X5662">
        <v>1</v>
      </c>
    </row>
    <row r="5663" spans="1:24" x14ac:dyDescent="0.3">
      <c r="A5663">
        <v>554475.80000000005</v>
      </c>
      <c r="B5663">
        <v>6922021.3399999999</v>
      </c>
      <c r="C5663">
        <v>938</v>
      </c>
      <c r="D5663" t="s">
        <v>158</v>
      </c>
      <c r="E5663">
        <v>830</v>
      </c>
      <c r="F5663" s="2">
        <v>0.64826388888888886</v>
      </c>
      <c r="G5663" s="1">
        <v>44746</v>
      </c>
      <c r="H5663">
        <v>320</v>
      </c>
      <c r="I5663" t="s">
        <v>50</v>
      </c>
      <c r="J5663">
        <v>24</v>
      </c>
      <c r="K5663">
        <v>0.9</v>
      </c>
      <c r="L5663">
        <v>-7.9</v>
      </c>
      <c r="M5663">
        <v>-8.5</v>
      </c>
      <c r="N5663">
        <v>58</v>
      </c>
      <c r="O5663">
        <v>98</v>
      </c>
      <c r="P5663">
        <v>7.9</v>
      </c>
      <c r="Q5663">
        <v>8.5</v>
      </c>
      <c r="R5663">
        <v>8.2200000000000006</v>
      </c>
      <c r="S5663">
        <v>-3.88</v>
      </c>
      <c r="T5663">
        <v>8.48</v>
      </c>
      <c r="U5663">
        <v>8.5</v>
      </c>
      <c r="V5663">
        <v>8.8000000000000007</v>
      </c>
      <c r="W5663" t="s">
        <v>51</v>
      </c>
      <c r="X5663">
        <v>1</v>
      </c>
    </row>
    <row r="5664" spans="1:24" x14ac:dyDescent="0.3">
      <c r="A5664">
        <v>554474.21</v>
      </c>
      <c r="B5664">
        <v>6922012.7000000002</v>
      </c>
      <c r="C5664">
        <v>939</v>
      </c>
      <c r="D5664" t="s">
        <v>158</v>
      </c>
      <c r="E5664">
        <v>820</v>
      </c>
      <c r="F5664" s="2">
        <v>0.64771990740740748</v>
      </c>
      <c r="G5664" s="1">
        <v>44746</v>
      </c>
      <c r="H5664">
        <v>320</v>
      </c>
      <c r="I5664" t="s">
        <v>50</v>
      </c>
      <c r="J5664">
        <v>24</v>
      </c>
      <c r="K5664">
        <v>0.88</v>
      </c>
      <c r="L5664">
        <v>-4.8</v>
      </c>
      <c r="M5664">
        <v>-6.9</v>
      </c>
      <c r="N5664">
        <v>67</v>
      </c>
      <c r="O5664">
        <v>88</v>
      </c>
      <c r="P5664">
        <v>4.8</v>
      </c>
      <c r="Q5664">
        <v>6.9</v>
      </c>
      <c r="R5664">
        <v>7.18</v>
      </c>
      <c r="S5664">
        <v>-4.3899999999999997</v>
      </c>
      <c r="T5664">
        <v>7.23</v>
      </c>
      <c r="U5664">
        <v>7.46</v>
      </c>
      <c r="V5664">
        <v>7.25</v>
      </c>
      <c r="W5664" t="s">
        <v>51</v>
      </c>
      <c r="X5664">
        <v>1</v>
      </c>
    </row>
    <row r="5665" spans="1:24" x14ac:dyDescent="0.3">
      <c r="A5665">
        <v>554472</v>
      </c>
      <c r="B5665">
        <v>6922004.0199999996</v>
      </c>
      <c r="C5665">
        <v>939</v>
      </c>
      <c r="D5665" t="s">
        <v>158</v>
      </c>
      <c r="E5665">
        <v>810</v>
      </c>
      <c r="F5665" s="2">
        <v>0.64656250000000004</v>
      </c>
      <c r="G5665" s="1">
        <v>44746</v>
      </c>
      <c r="H5665">
        <v>320</v>
      </c>
      <c r="I5665" t="s">
        <v>50</v>
      </c>
      <c r="J5665">
        <v>24</v>
      </c>
      <c r="K5665">
        <v>0.97</v>
      </c>
      <c r="L5665">
        <v>-6.5</v>
      </c>
      <c r="M5665">
        <v>-6.8</v>
      </c>
      <c r="N5665">
        <v>77</v>
      </c>
      <c r="O5665">
        <v>95</v>
      </c>
      <c r="P5665">
        <v>6.5</v>
      </c>
      <c r="Q5665">
        <v>6.8</v>
      </c>
      <c r="R5665">
        <v>6.2</v>
      </c>
      <c r="S5665">
        <v>-3.91</v>
      </c>
      <c r="T5665">
        <v>6.14</v>
      </c>
      <c r="U5665">
        <v>5.88</v>
      </c>
      <c r="V5665">
        <v>5.98</v>
      </c>
      <c r="W5665" t="s">
        <v>51</v>
      </c>
      <c r="X5665">
        <v>1</v>
      </c>
    </row>
    <row r="5666" spans="1:24" x14ac:dyDescent="0.3">
      <c r="A5666">
        <v>554466.56000000006</v>
      </c>
      <c r="B5666">
        <v>6921994.1299999999</v>
      </c>
      <c r="C5666">
        <v>942</v>
      </c>
      <c r="D5666" t="s">
        <v>158</v>
      </c>
      <c r="E5666">
        <v>800</v>
      </c>
      <c r="F5666" s="2">
        <v>0.64593749999999994</v>
      </c>
      <c r="G5666" s="1">
        <v>44746</v>
      </c>
      <c r="H5666">
        <v>320</v>
      </c>
      <c r="I5666" t="s">
        <v>50</v>
      </c>
      <c r="J5666">
        <v>24</v>
      </c>
      <c r="K5666">
        <v>0.95</v>
      </c>
      <c r="L5666">
        <v>-4.5999999999999996</v>
      </c>
      <c r="M5666">
        <v>-6.4</v>
      </c>
      <c r="N5666">
        <v>71</v>
      </c>
      <c r="O5666">
        <v>96</v>
      </c>
      <c r="P5666">
        <v>4.5999999999999996</v>
      </c>
      <c r="Q5666">
        <v>6.4</v>
      </c>
      <c r="R5666">
        <v>5.38</v>
      </c>
      <c r="S5666">
        <v>-3.06</v>
      </c>
      <c r="T5666">
        <v>5.27</v>
      </c>
      <c r="U5666">
        <v>4.6500000000000004</v>
      </c>
      <c r="V5666">
        <v>4.3</v>
      </c>
      <c r="W5666" t="s">
        <v>51</v>
      </c>
      <c r="X5666">
        <v>1</v>
      </c>
    </row>
    <row r="5667" spans="1:24" x14ac:dyDescent="0.3">
      <c r="A5667">
        <v>554470.01</v>
      </c>
      <c r="B5667">
        <v>6921982.8799999999</v>
      </c>
      <c r="C5667">
        <v>942</v>
      </c>
      <c r="D5667" t="s">
        <v>158</v>
      </c>
      <c r="E5667">
        <v>790</v>
      </c>
      <c r="F5667" s="2">
        <v>0.64518518518518519</v>
      </c>
      <c r="G5667" s="1">
        <v>44746</v>
      </c>
      <c r="H5667">
        <v>320</v>
      </c>
      <c r="I5667" t="s">
        <v>50</v>
      </c>
      <c r="J5667">
        <v>24</v>
      </c>
      <c r="K5667">
        <v>0.78</v>
      </c>
      <c r="L5667">
        <v>-5.0999999999999996</v>
      </c>
      <c r="M5667">
        <v>-2.4</v>
      </c>
      <c r="N5667">
        <v>51</v>
      </c>
      <c r="O5667">
        <v>83</v>
      </c>
      <c r="P5667">
        <v>5.0999999999999996</v>
      </c>
      <c r="Q5667">
        <v>2.4</v>
      </c>
      <c r="R5667">
        <v>4.42</v>
      </c>
      <c r="S5667">
        <v>-2.06</v>
      </c>
      <c r="T5667">
        <v>4.59</v>
      </c>
      <c r="U5667">
        <v>2.4</v>
      </c>
      <c r="V5667">
        <v>2.68</v>
      </c>
      <c r="W5667" t="s">
        <v>51</v>
      </c>
      <c r="X5667">
        <v>1</v>
      </c>
    </row>
    <row r="5668" spans="1:24" x14ac:dyDescent="0.3">
      <c r="A5668">
        <v>554467.79</v>
      </c>
      <c r="B5668">
        <v>6921970.9199999999</v>
      </c>
      <c r="C5668">
        <v>942</v>
      </c>
      <c r="D5668" t="s">
        <v>158</v>
      </c>
      <c r="E5668">
        <v>780</v>
      </c>
      <c r="F5668" s="2">
        <v>0.64451388888888894</v>
      </c>
      <c r="G5668" s="1">
        <v>44746</v>
      </c>
      <c r="H5668">
        <v>320</v>
      </c>
      <c r="I5668" t="s">
        <v>50</v>
      </c>
      <c r="J5668">
        <v>24</v>
      </c>
      <c r="K5668">
        <v>1.0900000000000001</v>
      </c>
      <c r="L5668">
        <v>-4.8</v>
      </c>
      <c r="M5668">
        <v>-2</v>
      </c>
      <c r="N5668">
        <v>108</v>
      </c>
      <c r="O5668">
        <v>84</v>
      </c>
      <c r="P5668">
        <v>4.8</v>
      </c>
      <c r="Q5668">
        <v>2</v>
      </c>
      <c r="R5668">
        <v>4.26</v>
      </c>
      <c r="S5668">
        <v>-0.96</v>
      </c>
      <c r="T5668">
        <v>4.22</v>
      </c>
      <c r="U5668">
        <v>2</v>
      </c>
      <c r="V5668">
        <v>2.15</v>
      </c>
      <c r="W5668" t="s">
        <v>51</v>
      </c>
      <c r="X5668">
        <v>1</v>
      </c>
    </row>
    <row r="5669" spans="1:24" x14ac:dyDescent="0.3">
      <c r="A5669">
        <v>554463.43999999994</v>
      </c>
      <c r="B5669">
        <v>6921962.29</v>
      </c>
      <c r="C5669">
        <v>944</v>
      </c>
      <c r="D5669" t="s">
        <v>158</v>
      </c>
      <c r="E5669">
        <v>770</v>
      </c>
      <c r="F5669" s="2">
        <v>0.64370370370370367</v>
      </c>
      <c r="G5669" s="1">
        <v>44746</v>
      </c>
      <c r="H5669">
        <v>320</v>
      </c>
      <c r="I5669" t="s">
        <v>50</v>
      </c>
      <c r="J5669">
        <v>24</v>
      </c>
      <c r="K5669">
        <v>1.02</v>
      </c>
      <c r="L5669">
        <v>-2.7</v>
      </c>
      <c r="M5669">
        <v>-4.0999999999999996</v>
      </c>
      <c r="N5669">
        <v>91</v>
      </c>
      <c r="O5669">
        <v>92</v>
      </c>
      <c r="P5669">
        <v>2.7</v>
      </c>
      <c r="Q5669">
        <v>4.0999999999999996</v>
      </c>
      <c r="R5669">
        <v>4.13</v>
      </c>
      <c r="S5669">
        <v>0.13</v>
      </c>
      <c r="T5669">
        <v>4.13</v>
      </c>
      <c r="U5669">
        <v>3.13</v>
      </c>
      <c r="V5669">
        <v>2.79</v>
      </c>
      <c r="W5669" t="s">
        <v>51</v>
      </c>
      <c r="X5669">
        <v>1</v>
      </c>
    </row>
    <row r="5670" spans="1:24" x14ac:dyDescent="0.3">
      <c r="A5670">
        <v>554462.28</v>
      </c>
      <c r="B5670">
        <v>6921949.4299999997</v>
      </c>
      <c r="C5670">
        <v>945</v>
      </c>
      <c r="D5670" t="s">
        <v>158</v>
      </c>
      <c r="E5670">
        <v>760</v>
      </c>
      <c r="F5670" s="2">
        <v>0.64284722222222224</v>
      </c>
      <c r="G5670" s="1">
        <v>44746</v>
      </c>
      <c r="H5670">
        <v>320</v>
      </c>
      <c r="I5670" t="s">
        <v>50</v>
      </c>
      <c r="J5670">
        <v>24</v>
      </c>
      <c r="K5670">
        <v>0.8</v>
      </c>
      <c r="L5670">
        <v>-4.9000000000000004</v>
      </c>
      <c r="M5670">
        <v>-3.6</v>
      </c>
      <c r="N5670">
        <v>62</v>
      </c>
      <c r="O5670">
        <v>78</v>
      </c>
      <c r="P5670">
        <v>4.9000000000000004</v>
      </c>
      <c r="Q5670">
        <v>3.6</v>
      </c>
      <c r="R5670">
        <v>4.37</v>
      </c>
      <c r="S5670">
        <v>1.33</v>
      </c>
      <c r="T5670">
        <v>4.2699999999999996</v>
      </c>
      <c r="U5670">
        <v>3.6</v>
      </c>
      <c r="V5670">
        <v>3.76</v>
      </c>
      <c r="W5670" t="s">
        <v>51</v>
      </c>
      <c r="X5670">
        <v>1</v>
      </c>
    </row>
    <row r="5671" spans="1:24" x14ac:dyDescent="0.3">
      <c r="A5671">
        <v>554461.81000000006</v>
      </c>
      <c r="B5671">
        <v>6921943.8499999996</v>
      </c>
      <c r="C5671">
        <v>945</v>
      </c>
      <c r="D5671" t="s">
        <v>158</v>
      </c>
      <c r="E5671">
        <v>750</v>
      </c>
      <c r="F5671" s="2">
        <v>0.64247685185185188</v>
      </c>
      <c r="G5671" s="1">
        <v>44746</v>
      </c>
      <c r="H5671">
        <v>320</v>
      </c>
      <c r="I5671" t="s">
        <v>50</v>
      </c>
      <c r="J5671">
        <v>24</v>
      </c>
      <c r="K5671">
        <v>0.85</v>
      </c>
      <c r="L5671">
        <v>-2.6</v>
      </c>
      <c r="M5671">
        <v>-4.2</v>
      </c>
      <c r="N5671">
        <v>63</v>
      </c>
      <c r="O5671">
        <v>87</v>
      </c>
      <c r="P5671">
        <v>2.6</v>
      </c>
      <c r="Q5671">
        <v>4.2</v>
      </c>
      <c r="R5671">
        <v>4.6100000000000003</v>
      </c>
      <c r="S5671">
        <v>2.8</v>
      </c>
      <c r="T5671">
        <v>4.74</v>
      </c>
      <c r="U5671">
        <v>4.2</v>
      </c>
      <c r="V5671">
        <v>4.26</v>
      </c>
      <c r="W5671" t="s">
        <v>51</v>
      </c>
      <c r="X5671">
        <v>1</v>
      </c>
    </row>
    <row r="5672" spans="1:24" x14ac:dyDescent="0.3">
      <c r="A5672">
        <v>554460.93000000005</v>
      </c>
      <c r="B5672">
        <v>6921934.96</v>
      </c>
      <c r="C5672">
        <v>945</v>
      </c>
      <c r="D5672" t="s">
        <v>158</v>
      </c>
      <c r="E5672">
        <v>740</v>
      </c>
      <c r="F5672" s="2">
        <v>0.64207175925925919</v>
      </c>
      <c r="G5672" s="1">
        <v>44746</v>
      </c>
      <c r="H5672">
        <v>320</v>
      </c>
      <c r="I5672" t="s">
        <v>50</v>
      </c>
      <c r="J5672">
        <v>24</v>
      </c>
      <c r="K5672">
        <v>0.93</v>
      </c>
      <c r="L5672">
        <v>-4.9000000000000004</v>
      </c>
      <c r="M5672">
        <v>0.2</v>
      </c>
      <c r="N5672">
        <v>71</v>
      </c>
      <c r="O5672">
        <v>94</v>
      </c>
      <c r="P5672">
        <v>4.9000000000000004</v>
      </c>
      <c r="Q5672">
        <v>-0.2</v>
      </c>
      <c r="R5672">
        <v>5.9</v>
      </c>
      <c r="S5672">
        <v>3.79</v>
      </c>
      <c r="T5672">
        <v>5.66</v>
      </c>
      <c r="U5672">
        <v>3.98</v>
      </c>
      <c r="V5672">
        <v>3.94</v>
      </c>
      <c r="W5672" t="s">
        <v>51</v>
      </c>
      <c r="X5672">
        <v>1</v>
      </c>
    </row>
    <row r="5673" spans="1:24" x14ac:dyDescent="0.3">
      <c r="A5673">
        <v>554457.44999999995</v>
      </c>
      <c r="B5673">
        <v>6921928.8499999996</v>
      </c>
      <c r="C5673">
        <v>946</v>
      </c>
      <c r="D5673" t="s">
        <v>158</v>
      </c>
      <c r="E5673">
        <v>730</v>
      </c>
      <c r="F5673" s="2">
        <v>0.6416087962962963</v>
      </c>
      <c r="G5673" s="1">
        <v>44746</v>
      </c>
      <c r="H5673">
        <v>320</v>
      </c>
      <c r="I5673" t="s">
        <v>50</v>
      </c>
      <c r="J5673">
        <v>24</v>
      </c>
      <c r="K5673">
        <v>0.99</v>
      </c>
      <c r="L5673">
        <v>-6.7</v>
      </c>
      <c r="M5673">
        <v>-3</v>
      </c>
      <c r="N5673">
        <v>83</v>
      </c>
      <c r="O5673">
        <v>93</v>
      </c>
      <c r="P5673">
        <v>6.7</v>
      </c>
      <c r="Q5673">
        <v>3</v>
      </c>
      <c r="R5673">
        <v>6.7</v>
      </c>
      <c r="S5673">
        <v>1.98</v>
      </c>
      <c r="T5673">
        <v>6.95</v>
      </c>
      <c r="U5673">
        <v>3</v>
      </c>
      <c r="V5673">
        <v>2.84</v>
      </c>
      <c r="W5673" t="s">
        <v>51</v>
      </c>
      <c r="X5673">
        <v>1</v>
      </c>
    </row>
    <row r="5674" spans="1:24" x14ac:dyDescent="0.3">
      <c r="A5674">
        <v>554456.54</v>
      </c>
      <c r="B5674">
        <v>6921920.5300000003</v>
      </c>
      <c r="C5674">
        <v>946</v>
      </c>
      <c r="D5674" t="s">
        <v>158</v>
      </c>
      <c r="E5674">
        <v>720</v>
      </c>
      <c r="F5674" s="2">
        <v>0.64126157407407403</v>
      </c>
      <c r="G5674" s="1">
        <v>44746</v>
      </c>
      <c r="H5674">
        <v>320</v>
      </c>
      <c r="I5674" t="s">
        <v>50</v>
      </c>
      <c r="J5674">
        <v>24</v>
      </c>
      <c r="K5674">
        <v>0.95</v>
      </c>
      <c r="L5674">
        <v>-6.9</v>
      </c>
      <c r="M5674">
        <v>-1.3</v>
      </c>
      <c r="N5674">
        <v>74</v>
      </c>
      <c r="O5674">
        <v>93</v>
      </c>
      <c r="P5674">
        <v>6.9</v>
      </c>
      <c r="Q5674">
        <v>1.3</v>
      </c>
      <c r="R5674">
        <v>6.9</v>
      </c>
      <c r="S5674">
        <v>-4.18</v>
      </c>
      <c r="T5674">
        <v>7.43</v>
      </c>
      <c r="U5674">
        <v>1.3</v>
      </c>
      <c r="V5674">
        <v>1.57</v>
      </c>
      <c r="W5674" t="s">
        <v>51</v>
      </c>
      <c r="X5674">
        <v>1</v>
      </c>
    </row>
    <row r="5675" spans="1:24" x14ac:dyDescent="0.3">
      <c r="A5675">
        <v>554456.88</v>
      </c>
      <c r="B5675">
        <v>6921909.3700000001</v>
      </c>
      <c r="C5675">
        <v>947</v>
      </c>
      <c r="D5675" t="s">
        <v>158</v>
      </c>
      <c r="E5675">
        <v>710</v>
      </c>
      <c r="F5675" s="2">
        <v>0.64053240740740736</v>
      </c>
      <c r="G5675" s="1">
        <v>44746</v>
      </c>
      <c r="H5675">
        <v>320</v>
      </c>
      <c r="I5675" t="s">
        <v>50</v>
      </c>
      <c r="J5675">
        <v>24</v>
      </c>
      <c r="K5675">
        <v>0.96</v>
      </c>
      <c r="L5675">
        <v>-6.2</v>
      </c>
      <c r="M5675">
        <v>1.1000000000000001</v>
      </c>
      <c r="N5675">
        <v>75</v>
      </c>
      <c r="O5675">
        <v>94</v>
      </c>
      <c r="P5675">
        <v>6.2</v>
      </c>
      <c r="Q5675">
        <v>-1.1000000000000001</v>
      </c>
      <c r="R5675">
        <v>6.2</v>
      </c>
      <c r="S5675">
        <v>-10.59</v>
      </c>
      <c r="T5675">
        <v>5.16</v>
      </c>
      <c r="U5675">
        <v>0.8</v>
      </c>
      <c r="V5675">
        <v>0.72</v>
      </c>
      <c r="W5675" t="s">
        <v>51</v>
      </c>
      <c r="X5675">
        <v>1</v>
      </c>
    </row>
    <row r="5676" spans="1:24" x14ac:dyDescent="0.3">
      <c r="A5676">
        <v>554456.02</v>
      </c>
      <c r="B5676">
        <v>6921903.4699999997</v>
      </c>
      <c r="C5676">
        <v>949</v>
      </c>
      <c r="D5676" t="s">
        <v>158</v>
      </c>
      <c r="E5676">
        <v>700</v>
      </c>
      <c r="F5676" s="2">
        <v>0.64013888888888892</v>
      </c>
      <c r="G5676" s="1">
        <v>44746</v>
      </c>
      <c r="H5676">
        <v>320</v>
      </c>
      <c r="I5676" t="s">
        <v>50</v>
      </c>
      <c r="J5676">
        <v>24</v>
      </c>
      <c r="K5676">
        <v>1.05</v>
      </c>
      <c r="L5676">
        <v>-1.2</v>
      </c>
      <c r="M5676">
        <v>-0.6</v>
      </c>
      <c r="N5676">
        <v>101</v>
      </c>
      <c r="O5676">
        <v>85</v>
      </c>
      <c r="P5676">
        <v>1.2</v>
      </c>
      <c r="Q5676">
        <v>0.6</v>
      </c>
      <c r="R5676">
        <v>1.2</v>
      </c>
      <c r="S5676">
        <v>-9.4600000000000009</v>
      </c>
      <c r="T5676">
        <v>0.88</v>
      </c>
      <c r="U5676">
        <v>0.45</v>
      </c>
      <c r="V5676">
        <v>0.28000000000000003</v>
      </c>
      <c r="W5676" t="s">
        <v>51</v>
      </c>
      <c r="X5676">
        <v>1</v>
      </c>
    </row>
    <row r="5677" spans="1:24" x14ac:dyDescent="0.3">
      <c r="A5677">
        <v>554452.88</v>
      </c>
      <c r="B5677">
        <v>6921896.5599999996</v>
      </c>
      <c r="C5677">
        <v>950</v>
      </c>
      <c r="D5677" t="s">
        <v>158</v>
      </c>
      <c r="E5677">
        <v>690</v>
      </c>
      <c r="F5677" s="2">
        <v>0.63962962962962966</v>
      </c>
      <c r="G5677" s="1">
        <v>44746</v>
      </c>
      <c r="H5677">
        <v>320</v>
      </c>
      <c r="I5677" t="s">
        <v>50</v>
      </c>
      <c r="J5677">
        <v>24</v>
      </c>
      <c r="K5677">
        <v>0.97</v>
      </c>
      <c r="L5677">
        <v>2.8</v>
      </c>
      <c r="M5677">
        <v>0.2</v>
      </c>
      <c r="N5677">
        <v>90</v>
      </c>
      <c r="O5677">
        <v>82</v>
      </c>
      <c r="P5677">
        <v>-2.8</v>
      </c>
      <c r="Q5677">
        <v>-0.2</v>
      </c>
      <c r="R5677">
        <v>-2.8</v>
      </c>
      <c r="S5677">
        <v>-0.4</v>
      </c>
      <c r="T5677">
        <v>-1.1399999999999999</v>
      </c>
      <c r="U5677">
        <v>-0.2</v>
      </c>
      <c r="V5677">
        <v>-0.05</v>
      </c>
      <c r="W5677" t="s">
        <v>51</v>
      </c>
      <c r="X5677">
        <v>1</v>
      </c>
    </row>
    <row r="5678" spans="1:24" x14ac:dyDescent="0.3">
      <c r="A5678">
        <v>554450</v>
      </c>
      <c r="B5678">
        <v>6921883</v>
      </c>
      <c r="C5678">
        <v>952</v>
      </c>
      <c r="D5678" t="s">
        <v>158</v>
      </c>
      <c r="E5678">
        <v>680</v>
      </c>
      <c r="F5678" s="2">
        <v>0.63885416666666661</v>
      </c>
      <c r="G5678" s="1">
        <v>44746</v>
      </c>
      <c r="H5678">
        <v>320</v>
      </c>
      <c r="I5678" t="s">
        <v>50</v>
      </c>
      <c r="J5678">
        <v>24</v>
      </c>
      <c r="K5678">
        <v>0.95</v>
      </c>
      <c r="L5678">
        <v>-5.2</v>
      </c>
      <c r="M5678">
        <v>0</v>
      </c>
      <c r="N5678">
        <v>73</v>
      </c>
      <c r="O5678">
        <v>94</v>
      </c>
      <c r="P5678">
        <v>5.2</v>
      </c>
      <c r="Q5678">
        <v>0</v>
      </c>
      <c r="R5678">
        <v>1.58</v>
      </c>
      <c r="S5678">
        <v>6.44</v>
      </c>
      <c r="T5678">
        <v>1.1000000000000001</v>
      </c>
      <c r="U5678">
        <v>-0.25</v>
      </c>
      <c r="V5678">
        <v>-0.27</v>
      </c>
      <c r="W5678" t="s">
        <v>51</v>
      </c>
      <c r="X5678">
        <v>1</v>
      </c>
    </row>
    <row r="5679" spans="1:24" x14ac:dyDescent="0.3">
      <c r="A5679">
        <v>554451.1</v>
      </c>
      <c r="B5679">
        <v>6921868.7999999998</v>
      </c>
      <c r="C5679">
        <v>952</v>
      </c>
      <c r="D5679" t="s">
        <v>158</v>
      </c>
      <c r="E5679">
        <v>670</v>
      </c>
      <c r="F5679" s="2">
        <v>0.63818287037037036</v>
      </c>
      <c r="G5679" s="1">
        <v>44746</v>
      </c>
      <c r="H5679">
        <v>320</v>
      </c>
      <c r="I5679" t="s">
        <v>50</v>
      </c>
      <c r="J5679">
        <v>24</v>
      </c>
      <c r="K5679">
        <v>1.05</v>
      </c>
      <c r="L5679">
        <v>-5.0999999999999996</v>
      </c>
      <c r="M5679">
        <v>0.3</v>
      </c>
      <c r="N5679">
        <v>91</v>
      </c>
      <c r="O5679">
        <v>96</v>
      </c>
      <c r="P5679">
        <v>5.0999999999999996</v>
      </c>
      <c r="Q5679">
        <v>-0.3</v>
      </c>
      <c r="R5679">
        <v>5.0999999999999996</v>
      </c>
      <c r="S5679">
        <v>4</v>
      </c>
      <c r="T5679">
        <v>3.92</v>
      </c>
      <c r="U5679">
        <v>-0.3</v>
      </c>
      <c r="V5679">
        <v>-0.3</v>
      </c>
      <c r="W5679" t="s">
        <v>51</v>
      </c>
      <c r="X5679">
        <v>1</v>
      </c>
    </row>
    <row r="5680" spans="1:24" x14ac:dyDescent="0.3">
      <c r="A5680">
        <v>554448.81000000006</v>
      </c>
      <c r="B5680">
        <v>6921863.6100000003</v>
      </c>
      <c r="C5680">
        <v>953</v>
      </c>
      <c r="D5680" t="s">
        <v>158</v>
      </c>
      <c r="E5680">
        <v>660</v>
      </c>
      <c r="F5680" s="2">
        <v>0.6378125</v>
      </c>
      <c r="G5680" s="1">
        <v>44746</v>
      </c>
      <c r="H5680">
        <v>320</v>
      </c>
      <c r="I5680" t="s">
        <v>50</v>
      </c>
      <c r="J5680">
        <v>24</v>
      </c>
      <c r="K5680">
        <v>0.95</v>
      </c>
      <c r="L5680">
        <v>1.5</v>
      </c>
      <c r="M5680">
        <v>1.1000000000000001</v>
      </c>
      <c r="N5680">
        <v>73</v>
      </c>
      <c r="O5680">
        <v>95</v>
      </c>
      <c r="P5680">
        <v>-1.5</v>
      </c>
      <c r="Q5680">
        <v>-1.1000000000000001</v>
      </c>
      <c r="R5680">
        <v>2.97</v>
      </c>
      <c r="S5680">
        <v>-2.15</v>
      </c>
      <c r="T5680">
        <v>3.66</v>
      </c>
      <c r="U5680">
        <v>-0.22</v>
      </c>
      <c r="V5680">
        <v>-0.23</v>
      </c>
      <c r="W5680" t="s">
        <v>51</v>
      </c>
      <c r="X5680">
        <v>1</v>
      </c>
    </row>
    <row r="5681" spans="1:24" x14ac:dyDescent="0.3">
      <c r="A5681">
        <v>554442.55000000005</v>
      </c>
      <c r="B5681">
        <v>6921848.8099999996</v>
      </c>
      <c r="C5681">
        <v>955</v>
      </c>
      <c r="D5681" t="s">
        <v>158</v>
      </c>
      <c r="E5681">
        <v>650</v>
      </c>
      <c r="F5681" s="2">
        <v>0.63706018518518526</v>
      </c>
      <c r="G5681" s="1">
        <v>44746</v>
      </c>
      <c r="H5681">
        <v>320</v>
      </c>
      <c r="I5681" t="s">
        <v>50</v>
      </c>
      <c r="J5681">
        <v>24</v>
      </c>
      <c r="K5681">
        <v>0.95</v>
      </c>
      <c r="L5681">
        <v>-1.3</v>
      </c>
      <c r="M5681">
        <v>-0.9</v>
      </c>
      <c r="N5681">
        <v>71</v>
      </c>
      <c r="O5681">
        <v>96</v>
      </c>
      <c r="P5681">
        <v>1.3</v>
      </c>
      <c r="Q5681">
        <v>0.9</v>
      </c>
      <c r="R5681">
        <v>1.3</v>
      </c>
      <c r="S5681">
        <v>-3.54</v>
      </c>
      <c r="T5681">
        <v>1.75</v>
      </c>
      <c r="U5681">
        <v>-0.15</v>
      </c>
      <c r="V5681">
        <v>-0.18</v>
      </c>
      <c r="W5681" t="s">
        <v>51</v>
      </c>
      <c r="X5681">
        <v>1</v>
      </c>
    </row>
    <row r="5682" spans="1:24" x14ac:dyDescent="0.3">
      <c r="A5682">
        <v>554436.07999999996</v>
      </c>
      <c r="B5682">
        <v>6921834.2000000002</v>
      </c>
      <c r="C5682">
        <v>958</v>
      </c>
      <c r="D5682" t="s">
        <v>158</v>
      </c>
      <c r="E5682">
        <v>640</v>
      </c>
      <c r="F5682" s="2">
        <v>0.63635416666666667</v>
      </c>
      <c r="G5682" s="1">
        <v>44746</v>
      </c>
      <c r="H5682">
        <v>320</v>
      </c>
      <c r="I5682" t="s">
        <v>50</v>
      </c>
      <c r="J5682">
        <v>24</v>
      </c>
      <c r="K5682">
        <v>1.06</v>
      </c>
      <c r="L5682">
        <v>-2.6</v>
      </c>
      <c r="M5682">
        <v>1.3</v>
      </c>
      <c r="N5682">
        <v>79</v>
      </c>
      <c r="O5682">
        <v>107</v>
      </c>
      <c r="P5682">
        <v>2.6</v>
      </c>
      <c r="Q5682">
        <v>-1.3</v>
      </c>
      <c r="R5682">
        <v>1.42</v>
      </c>
      <c r="S5682">
        <v>-0.4</v>
      </c>
      <c r="T5682">
        <v>1.1299999999999999</v>
      </c>
      <c r="U5682">
        <v>-0.16</v>
      </c>
      <c r="V5682">
        <v>-0.06</v>
      </c>
      <c r="W5682" t="s">
        <v>51</v>
      </c>
      <c r="X5682">
        <v>1</v>
      </c>
    </row>
    <row r="5683" spans="1:24" x14ac:dyDescent="0.3">
      <c r="A5683">
        <v>554437.35</v>
      </c>
      <c r="B5683">
        <v>6921827.5999999996</v>
      </c>
      <c r="C5683">
        <v>958</v>
      </c>
      <c r="D5683" t="s">
        <v>158</v>
      </c>
      <c r="E5683">
        <v>630</v>
      </c>
      <c r="F5683" s="2">
        <v>0.63589120370370367</v>
      </c>
      <c r="G5683" s="1">
        <v>44746</v>
      </c>
      <c r="H5683">
        <v>320</v>
      </c>
      <c r="I5683" t="s">
        <v>50</v>
      </c>
      <c r="J5683">
        <v>24</v>
      </c>
      <c r="K5683">
        <v>0.94</v>
      </c>
      <c r="L5683">
        <v>-1.4</v>
      </c>
      <c r="M5683">
        <v>-0.7</v>
      </c>
      <c r="N5683">
        <v>61</v>
      </c>
      <c r="O5683">
        <v>101</v>
      </c>
      <c r="P5683">
        <v>1.4</v>
      </c>
      <c r="Q5683">
        <v>0.7</v>
      </c>
      <c r="R5683">
        <v>2</v>
      </c>
      <c r="S5683">
        <v>2</v>
      </c>
      <c r="T5683">
        <v>1.89</v>
      </c>
      <c r="U5683">
        <v>0</v>
      </c>
      <c r="V5683">
        <v>0</v>
      </c>
      <c r="W5683" t="s">
        <v>51</v>
      </c>
      <c r="X5683">
        <v>1</v>
      </c>
    </row>
    <row r="5684" spans="1:24" x14ac:dyDescent="0.3">
      <c r="A5684">
        <v>554439.74</v>
      </c>
      <c r="B5684">
        <v>6921816.7999999998</v>
      </c>
      <c r="C5684">
        <v>959</v>
      </c>
      <c r="D5684" t="s">
        <v>158</v>
      </c>
      <c r="E5684">
        <v>620</v>
      </c>
      <c r="F5684" s="2">
        <v>0.63538194444444451</v>
      </c>
      <c r="G5684" s="1">
        <v>44746</v>
      </c>
      <c r="H5684">
        <v>320</v>
      </c>
      <c r="I5684" t="s">
        <v>50</v>
      </c>
      <c r="J5684">
        <v>24</v>
      </c>
      <c r="K5684">
        <v>0.93</v>
      </c>
      <c r="L5684">
        <v>-3.8</v>
      </c>
      <c r="M5684">
        <v>0.1</v>
      </c>
      <c r="N5684">
        <v>61</v>
      </c>
      <c r="O5684">
        <v>100</v>
      </c>
      <c r="P5684">
        <v>3.8</v>
      </c>
      <c r="Q5684">
        <v>-0.1</v>
      </c>
      <c r="R5684">
        <v>2.5299999999999998</v>
      </c>
      <c r="S5684">
        <v>1.91</v>
      </c>
      <c r="T5684">
        <v>2.59</v>
      </c>
      <c r="U5684">
        <v>-0.1</v>
      </c>
      <c r="V5684">
        <v>-0.23</v>
      </c>
      <c r="W5684" t="s">
        <v>51</v>
      </c>
      <c r="X5684">
        <v>1</v>
      </c>
    </row>
    <row r="5685" spans="1:24" x14ac:dyDescent="0.3">
      <c r="A5685">
        <v>554436.18000000005</v>
      </c>
      <c r="B5685">
        <v>6921805.7699999996</v>
      </c>
      <c r="C5685">
        <v>961</v>
      </c>
      <c r="D5685" t="s">
        <v>158</v>
      </c>
      <c r="E5685">
        <v>610</v>
      </c>
      <c r="F5685" s="2">
        <v>0.62646990740740738</v>
      </c>
      <c r="G5685" s="1">
        <v>44746</v>
      </c>
      <c r="H5685">
        <v>320</v>
      </c>
      <c r="I5685" t="s">
        <v>50</v>
      </c>
      <c r="J5685">
        <v>24</v>
      </c>
      <c r="K5685">
        <v>1.18</v>
      </c>
      <c r="L5685">
        <v>-2.4</v>
      </c>
      <c r="M5685">
        <v>0.7</v>
      </c>
      <c r="N5685">
        <v>110</v>
      </c>
      <c r="O5685">
        <v>99</v>
      </c>
      <c r="P5685">
        <v>2.4</v>
      </c>
      <c r="Q5685">
        <v>-0.7</v>
      </c>
      <c r="R5685">
        <v>2.88</v>
      </c>
      <c r="S5685">
        <v>1.35</v>
      </c>
      <c r="T5685">
        <v>2.84</v>
      </c>
      <c r="U5685">
        <v>-0.7</v>
      </c>
      <c r="V5685">
        <v>-0.65</v>
      </c>
      <c r="W5685" t="s">
        <v>51</v>
      </c>
      <c r="X5685">
        <v>1</v>
      </c>
    </row>
    <row r="5686" spans="1:24" x14ac:dyDescent="0.3">
      <c r="A5686">
        <v>554434.79</v>
      </c>
      <c r="B5686">
        <v>6921798.5199999996</v>
      </c>
      <c r="C5686">
        <v>961</v>
      </c>
      <c r="D5686" t="s">
        <v>158</v>
      </c>
      <c r="E5686">
        <v>600</v>
      </c>
      <c r="F5686" s="2">
        <v>0.62548611111111108</v>
      </c>
      <c r="G5686" s="1">
        <v>44746</v>
      </c>
      <c r="H5686">
        <v>320</v>
      </c>
      <c r="I5686" t="s">
        <v>50</v>
      </c>
      <c r="J5686">
        <v>24</v>
      </c>
      <c r="K5686">
        <v>1.04</v>
      </c>
      <c r="L5686">
        <v>-7.9</v>
      </c>
      <c r="M5686">
        <v>0.8</v>
      </c>
      <c r="N5686">
        <v>105</v>
      </c>
      <c r="O5686">
        <v>79</v>
      </c>
      <c r="P5686">
        <v>7.9</v>
      </c>
      <c r="Q5686">
        <v>-0.8</v>
      </c>
      <c r="R5686">
        <v>2.93</v>
      </c>
      <c r="S5686">
        <v>1.9</v>
      </c>
      <c r="T5686">
        <v>3.05</v>
      </c>
      <c r="U5686">
        <v>-0.8</v>
      </c>
      <c r="V5686">
        <v>-0.69</v>
      </c>
      <c r="W5686" t="s">
        <v>51</v>
      </c>
      <c r="X5686">
        <v>1</v>
      </c>
    </row>
    <row r="5687" spans="1:24" x14ac:dyDescent="0.3">
      <c r="A5687">
        <v>554431.07999999996</v>
      </c>
      <c r="B5687">
        <v>6921786.5300000003</v>
      </c>
      <c r="C5687">
        <v>963</v>
      </c>
      <c r="D5687" t="s">
        <v>158</v>
      </c>
      <c r="E5687">
        <v>590</v>
      </c>
      <c r="F5687" s="2">
        <v>0.62349537037037039</v>
      </c>
      <c r="G5687" s="1">
        <v>44746</v>
      </c>
      <c r="H5687">
        <v>320</v>
      </c>
      <c r="I5687" t="s">
        <v>50</v>
      </c>
      <c r="J5687">
        <v>24</v>
      </c>
      <c r="K5687">
        <v>1.08</v>
      </c>
      <c r="L5687">
        <v>-4</v>
      </c>
      <c r="M5687">
        <v>0</v>
      </c>
      <c r="N5687">
        <v>72</v>
      </c>
      <c r="O5687">
        <v>115</v>
      </c>
      <c r="P5687">
        <v>4</v>
      </c>
      <c r="Q5687">
        <v>0</v>
      </c>
      <c r="R5687">
        <v>3.78</v>
      </c>
      <c r="S5687">
        <v>3.14</v>
      </c>
      <c r="T5687">
        <v>3.66</v>
      </c>
      <c r="U5687">
        <v>0</v>
      </c>
      <c r="V5687">
        <v>-0.06</v>
      </c>
      <c r="W5687" t="s">
        <v>51</v>
      </c>
      <c r="X5687">
        <v>1</v>
      </c>
    </row>
    <row r="5688" spans="1:24" x14ac:dyDescent="0.3">
      <c r="A5688">
        <v>554433.48</v>
      </c>
      <c r="B5688">
        <v>6921780.25</v>
      </c>
      <c r="C5688">
        <v>963</v>
      </c>
      <c r="D5688" t="s">
        <v>158</v>
      </c>
      <c r="E5688">
        <v>580</v>
      </c>
      <c r="F5688" s="2">
        <v>0.62297453703703709</v>
      </c>
      <c r="G5688" s="1">
        <v>44746</v>
      </c>
      <c r="H5688">
        <v>320</v>
      </c>
      <c r="I5688" t="s">
        <v>50</v>
      </c>
      <c r="J5688">
        <v>24</v>
      </c>
      <c r="K5688">
        <v>1.02</v>
      </c>
      <c r="L5688">
        <v>-4.2</v>
      </c>
      <c r="M5688">
        <v>-0.9</v>
      </c>
      <c r="N5688">
        <v>67</v>
      </c>
      <c r="O5688">
        <v>109</v>
      </c>
      <c r="P5688">
        <v>4.2</v>
      </c>
      <c r="Q5688">
        <v>0.9</v>
      </c>
      <c r="R5688">
        <v>4.63</v>
      </c>
      <c r="S5688">
        <v>3.37</v>
      </c>
      <c r="T5688">
        <v>4.75</v>
      </c>
      <c r="U5688">
        <v>0.9</v>
      </c>
      <c r="V5688">
        <v>0.87</v>
      </c>
      <c r="W5688" t="s">
        <v>51</v>
      </c>
      <c r="X5688">
        <v>1</v>
      </c>
    </row>
    <row r="5689" spans="1:24" x14ac:dyDescent="0.3">
      <c r="A5689">
        <v>554428.14</v>
      </c>
      <c r="B5689">
        <v>6921766.2599999998</v>
      </c>
      <c r="C5689">
        <v>964</v>
      </c>
      <c r="D5689" t="s">
        <v>158</v>
      </c>
      <c r="E5689">
        <v>570</v>
      </c>
      <c r="F5689" s="2">
        <v>0.6222685185185185</v>
      </c>
      <c r="G5689" s="1">
        <v>44746</v>
      </c>
      <c r="H5689">
        <v>320</v>
      </c>
      <c r="I5689" t="s">
        <v>50</v>
      </c>
      <c r="J5689">
        <v>24</v>
      </c>
      <c r="K5689">
        <v>1.02</v>
      </c>
      <c r="L5689">
        <v>-7.6</v>
      </c>
      <c r="M5689">
        <v>-1.2</v>
      </c>
      <c r="N5689">
        <v>73</v>
      </c>
      <c r="O5689">
        <v>105</v>
      </c>
      <c r="P5689">
        <v>7.6</v>
      </c>
      <c r="Q5689">
        <v>1.2</v>
      </c>
      <c r="R5689">
        <v>5.45</v>
      </c>
      <c r="S5689">
        <v>1.49</v>
      </c>
      <c r="T5689">
        <v>5.73</v>
      </c>
      <c r="U5689">
        <v>1.64</v>
      </c>
      <c r="V5689">
        <v>1.62</v>
      </c>
      <c r="W5689" t="s">
        <v>51</v>
      </c>
      <c r="X5689">
        <v>1</v>
      </c>
    </row>
    <row r="5690" spans="1:24" x14ac:dyDescent="0.3">
      <c r="A5690">
        <v>554426.46</v>
      </c>
      <c r="B5690">
        <v>6921755.7000000002</v>
      </c>
      <c r="C5690">
        <v>965</v>
      </c>
      <c r="D5690" t="s">
        <v>158</v>
      </c>
      <c r="E5690">
        <v>560</v>
      </c>
      <c r="F5690" s="2">
        <v>0.62174768518518519</v>
      </c>
      <c r="G5690" s="1">
        <v>44746</v>
      </c>
      <c r="H5690">
        <v>320</v>
      </c>
      <c r="I5690" t="s">
        <v>50</v>
      </c>
      <c r="J5690">
        <v>24</v>
      </c>
      <c r="K5690">
        <v>1</v>
      </c>
      <c r="L5690">
        <v>-6.2</v>
      </c>
      <c r="M5690">
        <v>-0.9</v>
      </c>
      <c r="N5690">
        <v>58</v>
      </c>
      <c r="O5690">
        <v>111</v>
      </c>
      <c r="P5690">
        <v>6.2</v>
      </c>
      <c r="Q5690">
        <v>0.9</v>
      </c>
      <c r="R5690">
        <v>6.2</v>
      </c>
      <c r="S5690">
        <v>-0.52</v>
      </c>
      <c r="T5690">
        <v>5.64</v>
      </c>
      <c r="U5690">
        <v>2.06</v>
      </c>
      <c r="V5690">
        <v>2.12</v>
      </c>
      <c r="W5690" t="s">
        <v>51</v>
      </c>
      <c r="X5690">
        <v>1</v>
      </c>
    </row>
    <row r="5691" spans="1:24" x14ac:dyDescent="0.3">
      <c r="A5691">
        <v>554426.48</v>
      </c>
      <c r="B5691">
        <v>6921748.0099999998</v>
      </c>
      <c r="C5691">
        <v>965</v>
      </c>
      <c r="D5691" t="s">
        <v>158</v>
      </c>
      <c r="E5691">
        <v>550</v>
      </c>
      <c r="F5691" s="2">
        <v>0.62124999999999997</v>
      </c>
      <c r="G5691" s="1">
        <v>44746</v>
      </c>
      <c r="H5691">
        <v>320</v>
      </c>
      <c r="I5691" t="s">
        <v>50</v>
      </c>
      <c r="J5691">
        <v>24</v>
      </c>
      <c r="K5691">
        <v>0.98</v>
      </c>
      <c r="L5691">
        <v>-4.9000000000000004</v>
      </c>
      <c r="M5691">
        <v>-4.9000000000000004</v>
      </c>
      <c r="N5691">
        <v>57</v>
      </c>
      <c r="O5691">
        <v>109</v>
      </c>
      <c r="P5691">
        <v>4.9000000000000004</v>
      </c>
      <c r="Q5691">
        <v>4.9000000000000004</v>
      </c>
      <c r="R5691">
        <v>4.9000000000000004</v>
      </c>
      <c r="S5691">
        <v>1.1499999999999999</v>
      </c>
      <c r="T5691">
        <v>4.8499999999999996</v>
      </c>
      <c r="U5691">
        <v>2.6</v>
      </c>
      <c r="V5691">
        <v>2.61</v>
      </c>
      <c r="W5691" t="s">
        <v>51</v>
      </c>
      <c r="X5691">
        <v>1</v>
      </c>
    </row>
    <row r="5692" spans="1:24" x14ac:dyDescent="0.3">
      <c r="A5692">
        <v>554424.81999999995</v>
      </c>
      <c r="B5692">
        <v>6921739.9800000004</v>
      </c>
      <c r="C5692">
        <v>966</v>
      </c>
      <c r="D5692" t="s">
        <v>158</v>
      </c>
      <c r="E5692">
        <v>540</v>
      </c>
      <c r="F5692" s="2">
        <v>0.6206828703703704</v>
      </c>
      <c r="G5692" s="1">
        <v>44746</v>
      </c>
      <c r="H5692">
        <v>320</v>
      </c>
      <c r="I5692" t="s">
        <v>50</v>
      </c>
      <c r="J5692">
        <v>24</v>
      </c>
      <c r="K5692">
        <v>1.06</v>
      </c>
      <c r="L5692">
        <v>-4.8</v>
      </c>
      <c r="M5692">
        <v>-3.9</v>
      </c>
      <c r="N5692">
        <v>76</v>
      </c>
      <c r="O5692">
        <v>110</v>
      </c>
      <c r="P5692">
        <v>4.8</v>
      </c>
      <c r="Q5692">
        <v>3.9</v>
      </c>
      <c r="R5692">
        <v>4.8</v>
      </c>
      <c r="S5692">
        <v>6.5</v>
      </c>
      <c r="T5692">
        <v>5.47</v>
      </c>
      <c r="U5692">
        <v>3.17</v>
      </c>
      <c r="V5692">
        <v>3.16</v>
      </c>
      <c r="W5692" t="s">
        <v>51</v>
      </c>
      <c r="X5692">
        <v>1</v>
      </c>
    </row>
    <row r="5693" spans="1:24" x14ac:dyDescent="0.3">
      <c r="A5693">
        <v>554418.59</v>
      </c>
      <c r="B5693">
        <v>6921736.0700000003</v>
      </c>
      <c r="C5693">
        <v>967</v>
      </c>
      <c r="D5693" t="s">
        <v>158</v>
      </c>
      <c r="E5693">
        <v>530</v>
      </c>
      <c r="F5693" s="2">
        <v>0.62024305555555559</v>
      </c>
      <c r="G5693" s="1">
        <v>44746</v>
      </c>
      <c r="H5693">
        <v>320</v>
      </c>
      <c r="I5693" t="s">
        <v>50</v>
      </c>
      <c r="J5693">
        <v>24</v>
      </c>
      <c r="K5693">
        <v>0.68</v>
      </c>
      <c r="L5693">
        <v>-7.2</v>
      </c>
      <c r="M5693">
        <v>-3</v>
      </c>
      <c r="N5693">
        <v>114</v>
      </c>
      <c r="O5693">
        <v>127</v>
      </c>
      <c r="P5693">
        <v>7.2</v>
      </c>
      <c r="Q5693">
        <v>3</v>
      </c>
      <c r="R5693">
        <v>8.4700000000000006</v>
      </c>
      <c r="S5693">
        <v>10.23</v>
      </c>
      <c r="T5693">
        <v>8.3800000000000008</v>
      </c>
      <c r="U5693">
        <v>3.55</v>
      </c>
      <c r="V5693">
        <v>3.59</v>
      </c>
      <c r="W5693" t="s">
        <v>51</v>
      </c>
      <c r="X5693">
        <v>1</v>
      </c>
    </row>
    <row r="5694" spans="1:24" x14ac:dyDescent="0.3">
      <c r="A5694">
        <v>554419.97</v>
      </c>
      <c r="B5694">
        <v>6921716.4400000004</v>
      </c>
      <c r="C5694">
        <v>965</v>
      </c>
      <c r="D5694" t="s">
        <v>158</v>
      </c>
      <c r="E5694">
        <v>520</v>
      </c>
      <c r="F5694" s="2">
        <v>0.61821759259259257</v>
      </c>
      <c r="G5694" s="1">
        <v>44746</v>
      </c>
      <c r="H5694">
        <v>320</v>
      </c>
      <c r="I5694" t="s">
        <v>50</v>
      </c>
      <c r="J5694">
        <v>24</v>
      </c>
      <c r="K5694">
        <v>0.4</v>
      </c>
      <c r="L5694">
        <v>-12.3</v>
      </c>
      <c r="M5694">
        <v>-4.3</v>
      </c>
      <c r="N5694">
        <v>39</v>
      </c>
      <c r="O5694">
        <v>92</v>
      </c>
      <c r="P5694">
        <v>12.3</v>
      </c>
      <c r="Q5694">
        <v>4.3</v>
      </c>
      <c r="R5694">
        <v>12.3</v>
      </c>
      <c r="S5694">
        <v>8.57</v>
      </c>
      <c r="T5694">
        <v>11.59</v>
      </c>
      <c r="U5694">
        <v>4.3</v>
      </c>
      <c r="V5694">
        <v>4</v>
      </c>
      <c r="W5694" t="s">
        <v>51</v>
      </c>
      <c r="X5694">
        <v>1</v>
      </c>
    </row>
    <row r="5695" spans="1:24" x14ac:dyDescent="0.3">
      <c r="A5695">
        <v>554414.56999999995</v>
      </c>
      <c r="B5695">
        <v>6921708.5199999996</v>
      </c>
      <c r="C5695">
        <v>964</v>
      </c>
      <c r="D5695" t="s">
        <v>158</v>
      </c>
      <c r="E5695">
        <v>510</v>
      </c>
      <c r="F5695" s="2">
        <v>0.61745370370370367</v>
      </c>
      <c r="G5695" s="1">
        <v>44746</v>
      </c>
      <c r="H5695">
        <v>320</v>
      </c>
      <c r="I5695" t="s">
        <v>50</v>
      </c>
      <c r="J5695">
        <v>24</v>
      </c>
      <c r="K5695">
        <v>0.23</v>
      </c>
      <c r="L5695">
        <v>-18.8</v>
      </c>
      <c r="M5695">
        <v>-15.1</v>
      </c>
      <c r="N5695">
        <v>22</v>
      </c>
      <c r="O5695">
        <v>19</v>
      </c>
      <c r="P5695">
        <v>18.8</v>
      </c>
      <c r="Q5695">
        <v>15.1</v>
      </c>
      <c r="R5695">
        <v>12.67</v>
      </c>
      <c r="S5695">
        <v>4.04</v>
      </c>
      <c r="T5695">
        <v>13.07</v>
      </c>
      <c r="U5695">
        <v>4.4000000000000004</v>
      </c>
      <c r="V5695">
        <v>4.87</v>
      </c>
      <c r="W5695" t="s">
        <v>51</v>
      </c>
      <c r="X5695">
        <v>1</v>
      </c>
    </row>
    <row r="5696" spans="1:24" x14ac:dyDescent="0.3">
      <c r="A5696">
        <v>554418.64</v>
      </c>
      <c r="B5696">
        <v>6921692.5700000003</v>
      </c>
      <c r="C5696">
        <v>962</v>
      </c>
      <c r="D5696" t="s">
        <v>158</v>
      </c>
      <c r="E5696">
        <v>500</v>
      </c>
      <c r="F5696" s="2">
        <v>0.61648148148148152</v>
      </c>
      <c r="G5696" s="1">
        <v>44746</v>
      </c>
      <c r="H5696">
        <v>320</v>
      </c>
      <c r="I5696" t="s">
        <v>50</v>
      </c>
      <c r="J5696">
        <v>24</v>
      </c>
      <c r="K5696">
        <v>0.96</v>
      </c>
      <c r="L5696">
        <v>-13</v>
      </c>
      <c r="M5696">
        <v>-6.5</v>
      </c>
      <c r="N5696">
        <v>60</v>
      </c>
      <c r="O5696">
        <v>105</v>
      </c>
      <c r="P5696">
        <v>13</v>
      </c>
      <c r="Q5696">
        <v>6.5</v>
      </c>
      <c r="R5696">
        <v>13</v>
      </c>
      <c r="S5696">
        <v>0.92</v>
      </c>
      <c r="T5696">
        <v>13.22</v>
      </c>
      <c r="U5696">
        <v>6.5</v>
      </c>
      <c r="V5696">
        <v>6.28</v>
      </c>
      <c r="W5696" t="s">
        <v>51</v>
      </c>
      <c r="X5696">
        <v>1</v>
      </c>
    </row>
    <row r="5697" spans="1:24" x14ac:dyDescent="0.3">
      <c r="A5697">
        <v>554415.78</v>
      </c>
      <c r="B5697">
        <v>6921690.9299999997</v>
      </c>
      <c r="C5697">
        <v>961</v>
      </c>
      <c r="D5697" t="s">
        <v>158</v>
      </c>
      <c r="E5697">
        <v>490</v>
      </c>
      <c r="F5697" s="2">
        <v>0.61594907407407407</v>
      </c>
      <c r="G5697" s="1">
        <v>44746</v>
      </c>
      <c r="H5697">
        <v>320</v>
      </c>
      <c r="I5697" t="s">
        <v>50</v>
      </c>
      <c r="J5697">
        <v>24</v>
      </c>
      <c r="K5697">
        <v>0.76</v>
      </c>
      <c r="L5697">
        <v>-18</v>
      </c>
      <c r="M5697">
        <v>-13.8</v>
      </c>
      <c r="N5697">
        <v>78</v>
      </c>
      <c r="O5697">
        <v>56</v>
      </c>
      <c r="P5697">
        <v>18</v>
      </c>
      <c r="Q5697">
        <v>13.8</v>
      </c>
      <c r="R5697">
        <v>13.36</v>
      </c>
      <c r="S5697">
        <v>-0.22</v>
      </c>
      <c r="T5697">
        <v>13.22</v>
      </c>
      <c r="U5697">
        <v>7.57</v>
      </c>
      <c r="V5697">
        <v>7.49</v>
      </c>
      <c r="W5697" t="s">
        <v>51</v>
      </c>
      <c r="X5697">
        <v>1</v>
      </c>
    </row>
    <row r="5698" spans="1:24" x14ac:dyDescent="0.3">
      <c r="A5698">
        <v>554415.66</v>
      </c>
      <c r="B5698">
        <v>6921683.2699999996</v>
      </c>
      <c r="C5698">
        <v>960</v>
      </c>
      <c r="D5698" t="s">
        <v>158</v>
      </c>
      <c r="E5698">
        <v>480</v>
      </c>
      <c r="F5698" s="2">
        <v>0.61516203703703709</v>
      </c>
      <c r="G5698" s="1">
        <v>44746</v>
      </c>
      <c r="H5698">
        <v>320</v>
      </c>
      <c r="I5698" t="s">
        <v>50</v>
      </c>
      <c r="J5698">
        <v>24</v>
      </c>
      <c r="K5698">
        <v>1.0900000000000001</v>
      </c>
      <c r="L5698">
        <v>-11.4</v>
      </c>
      <c r="M5698">
        <v>-7.9</v>
      </c>
      <c r="N5698">
        <v>85</v>
      </c>
      <c r="O5698">
        <v>108</v>
      </c>
      <c r="P5698">
        <v>11.4</v>
      </c>
      <c r="Q5698">
        <v>7.9</v>
      </c>
      <c r="R5698">
        <v>13.35</v>
      </c>
      <c r="S5698">
        <v>-0.8</v>
      </c>
      <c r="T5698">
        <v>13.14</v>
      </c>
      <c r="U5698">
        <v>7.9</v>
      </c>
      <c r="V5698">
        <v>7.92</v>
      </c>
      <c r="W5698" t="s">
        <v>51</v>
      </c>
      <c r="X5698">
        <v>1</v>
      </c>
    </row>
    <row r="5699" spans="1:24" x14ac:dyDescent="0.3">
      <c r="A5699">
        <v>554411.28</v>
      </c>
      <c r="B5699">
        <v>6921676.5300000003</v>
      </c>
      <c r="C5699">
        <v>959</v>
      </c>
      <c r="D5699" t="s">
        <v>158</v>
      </c>
      <c r="E5699">
        <v>470</v>
      </c>
      <c r="F5699" s="2">
        <v>0.61464120370370368</v>
      </c>
      <c r="G5699" s="1">
        <v>44746</v>
      </c>
      <c r="H5699">
        <v>320</v>
      </c>
      <c r="I5699" t="s">
        <v>50</v>
      </c>
      <c r="J5699">
        <v>24</v>
      </c>
      <c r="K5699">
        <v>0.78</v>
      </c>
      <c r="L5699">
        <v>-12.6</v>
      </c>
      <c r="M5699">
        <v>-7.8</v>
      </c>
      <c r="N5699">
        <v>30</v>
      </c>
      <c r="O5699">
        <v>93</v>
      </c>
      <c r="P5699">
        <v>12.6</v>
      </c>
      <c r="Q5699">
        <v>7.8</v>
      </c>
      <c r="R5699">
        <v>12.6</v>
      </c>
      <c r="S5699">
        <v>-1.23</v>
      </c>
      <c r="T5699">
        <v>12.8</v>
      </c>
      <c r="U5699">
        <v>7.8</v>
      </c>
      <c r="V5699">
        <v>7.9</v>
      </c>
      <c r="W5699" t="s">
        <v>51</v>
      </c>
      <c r="X5699">
        <v>1</v>
      </c>
    </row>
    <row r="5700" spans="1:24" x14ac:dyDescent="0.3">
      <c r="A5700" t="s">
        <v>159</v>
      </c>
      <c r="B5700" s="1">
        <v>37294</v>
      </c>
    </row>
    <row r="5701" spans="1:24" x14ac:dyDescent="0.3">
      <c r="A5701">
        <v>554724.21</v>
      </c>
      <c r="B5701">
        <v>6923385.8200000003</v>
      </c>
      <c r="C5701">
        <v>940</v>
      </c>
      <c r="D5701" t="s">
        <v>158</v>
      </c>
      <c r="E5701">
        <v>2220</v>
      </c>
      <c r="F5701" s="2">
        <v>0.55616898148148153</v>
      </c>
      <c r="G5701" s="1">
        <v>44744</v>
      </c>
      <c r="H5701">
        <v>966</v>
      </c>
      <c r="I5701" t="s">
        <v>50</v>
      </c>
      <c r="J5701">
        <v>24</v>
      </c>
      <c r="K5701">
        <v>0.99</v>
      </c>
      <c r="L5701">
        <v>-31.7</v>
      </c>
      <c r="M5701">
        <v>-7.3</v>
      </c>
      <c r="N5701">
        <v>75</v>
      </c>
      <c r="O5701">
        <v>100</v>
      </c>
      <c r="P5701">
        <v>31.7</v>
      </c>
      <c r="Q5701">
        <v>7.3</v>
      </c>
      <c r="R5701">
        <v>29.91</v>
      </c>
      <c r="S5701">
        <v>-3.98</v>
      </c>
      <c r="T5701">
        <v>30.16</v>
      </c>
      <c r="U5701">
        <v>6.65</v>
      </c>
      <c r="V5701">
        <v>6.65</v>
      </c>
      <c r="W5701" t="s">
        <v>51</v>
      </c>
      <c r="X5701">
        <v>1</v>
      </c>
    </row>
    <row r="5702" spans="1:24" x14ac:dyDescent="0.3">
      <c r="A5702">
        <v>554719.68000000005</v>
      </c>
      <c r="B5702">
        <v>6923376.8300000001</v>
      </c>
      <c r="C5702">
        <v>942</v>
      </c>
      <c r="D5702" t="s">
        <v>158</v>
      </c>
      <c r="E5702">
        <v>2210</v>
      </c>
      <c r="F5702" s="2">
        <v>0.55798611111111118</v>
      </c>
      <c r="G5702" s="1">
        <v>44744</v>
      </c>
      <c r="H5702">
        <v>966</v>
      </c>
      <c r="I5702" t="s">
        <v>50</v>
      </c>
      <c r="J5702">
        <v>24</v>
      </c>
      <c r="K5702">
        <v>0.91</v>
      </c>
      <c r="L5702">
        <v>-28</v>
      </c>
      <c r="M5702">
        <v>-7.8</v>
      </c>
      <c r="N5702">
        <v>72</v>
      </c>
      <c r="O5702">
        <v>89</v>
      </c>
      <c r="P5702">
        <v>28</v>
      </c>
      <c r="Q5702">
        <v>7.8</v>
      </c>
      <c r="R5702">
        <v>29.59</v>
      </c>
      <c r="S5702">
        <v>-3.99</v>
      </c>
      <c r="T5702">
        <v>29.17</v>
      </c>
      <c r="U5702">
        <v>5.88</v>
      </c>
      <c r="V5702">
        <v>5.95</v>
      </c>
      <c r="W5702" t="s">
        <v>51</v>
      </c>
      <c r="X5702">
        <v>1</v>
      </c>
    </row>
    <row r="5703" spans="1:24" x14ac:dyDescent="0.3">
      <c r="A5703">
        <v>554718.01</v>
      </c>
      <c r="B5703">
        <v>6923365.1799999997</v>
      </c>
      <c r="C5703">
        <v>943</v>
      </c>
      <c r="D5703" t="s">
        <v>158</v>
      </c>
      <c r="E5703">
        <v>2200</v>
      </c>
      <c r="F5703" s="2">
        <v>0.55901620370370375</v>
      </c>
      <c r="G5703" s="1">
        <v>44744</v>
      </c>
      <c r="H5703">
        <v>966</v>
      </c>
      <c r="I5703" t="s">
        <v>50</v>
      </c>
      <c r="J5703">
        <v>24</v>
      </c>
      <c r="K5703">
        <v>0.91</v>
      </c>
      <c r="L5703">
        <v>-32.4</v>
      </c>
      <c r="M5703">
        <v>-2.7</v>
      </c>
      <c r="N5703">
        <v>29</v>
      </c>
      <c r="O5703">
        <v>111</v>
      </c>
      <c r="P5703">
        <v>32.4</v>
      </c>
      <c r="Q5703">
        <v>2.7</v>
      </c>
      <c r="R5703">
        <v>27.67</v>
      </c>
      <c r="S5703">
        <v>-3.59</v>
      </c>
      <c r="T5703">
        <v>28.1</v>
      </c>
      <c r="U5703">
        <v>5.4</v>
      </c>
      <c r="V5703">
        <v>5.34</v>
      </c>
      <c r="W5703" t="s">
        <v>51</v>
      </c>
      <c r="X5703">
        <v>1</v>
      </c>
    </row>
    <row r="5704" spans="1:24" x14ac:dyDescent="0.3">
      <c r="A5704">
        <v>554716.64</v>
      </c>
      <c r="B5704">
        <v>6923357.04</v>
      </c>
      <c r="C5704">
        <v>944</v>
      </c>
      <c r="D5704" t="s">
        <v>158</v>
      </c>
      <c r="E5704">
        <v>2190</v>
      </c>
      <c r="F5704" s="2">
        <v>0.55988425925925933</v>
      </c>
      <c r="G5704" s="1">
        <v>44744</v>
      </c>
      <c r="H5704">
        <v>966</v>
      </c>
      <c r="I5704" t="s">
        <v>50</v>
      </c>
      <c r="J5704">
        <v>24</v>
      </c>
      <c r="K5704">
        <v>0.9</v>
      </c>
      <c r="L5704">
        <v>-28.2</v>
      </c>
      <c r="M5704">
        <v>-4.5</v>
      </c>
      <c r="N5704">
        <v>50</v>
      </c>
      <c r="O5704">
        <v>102</v>
      </c>
      <c r="P5704">
        <v>28.2</v>
      </c>
      <c r="Q5704">
        <v>4.5</v>
      </c>
      <c r="R5704">
        <v>27.39</v>
      </c>
      <c r="S5704">
        <v>-2.48</v>
      </c>
      <c r="T5704">
        <v>27.28</v>
      </c>
      <c r="U5704">
        <v>4.97</v>
      </c>
      <c r="V5704">
        <v>4.8899999999999997</v>
      </c>
      <c r="W5704" t="s">
        <v>51</v>
      </c>
      <c r="X5704">
        <v>1</v>
      </c>
    </row>
    <row r="5705" spans="1:24" x14ac:dyDescent="0.3">
      <c r="A5705">
        <v>554715.1</v>
      </c>
      <c r="B5705">
        <v>6923347.75</v>
      </c>
      <c r="C5705">
        <v>945</v>
      </c>
      <c r="D5705" t="s">
        <v>158</v>
      </c>
      <c r="E5705">
        <v>2180</v>
      </c>
      <c r="F5705" s="2">
        <v>0.5604513888888889</v>
      </c>
      <c r="G5705" s="1">
        <v>44744</v>
      </c>
      <c r="H5705">
        <v>966</v>
      </c>
      <c r="I5705" t="s">
        <v>50</v>
      </c>
      <c r="J5705">
        <v>24</v>
      </c>
      <c r="K5705">
        <v>0.93</v>
      </c>
      <c r="L5705">
        <v>-27.1</v>
      </c>
      <c r="M5705">
        <v>-4.7</v>
      </c>
      <c r="N5705">
        <v>74</v>
      </c>
      <c r="O5705">
        <v>92</v>
      </c>
      <c r="P5705">
        <v>27.1</v>
      </c>
      <c r="Q5705">
        <v>4.7</v>
      </c>
      <c r="R5705">
        <v>27.1</v>
      </c>
      <c r="S5705">
        <v>-0.43</v>
      </c>
      <c r="T5705">
        <v>26.77</v>
      </c>
      <c r="U5705">
        <v>4.7</v>
      </c>
      <c r="V5705">
        <v>4.8499999999999996</v>
      </c>
      <c r="W5705" t="s">
        <v>51</v>
      </c>
      <c r="X5705">
        <v>1</v>
      </c>
    </row>
    <row r="5706" spans="1:24" x14ac:dyDescent="0.3">
      <c r="A5706">
        <v>554714.23</v>
      </c>
      <c r="B5706">
        <v>6923337.2000000002</v>
      </c>
      <c r="C5706">
        <v>945</v>
      </c>
      <c r="D5706" t="s">
        <v>158</v>
      </c>
      <c r="E5706">
        <v>2170</v>
      </c>
      <c r="F5706" s="2">
        <v>0.56129629629629629</v>
      </c>
      <c r="G5706" s="1">
        <v>44744</v>
      </c>
      <c r="H5706">
        <v>966</v>
      </c>
      <c r="I5706" t="s">
        <v>50</v>
      </c>
      <c r="J5706">
        <v>24</v>
      </c>
      <c r="K5706">
        <v>0.89</v>
      </c>
      <c r="L5706">
        <v>-26.7</v>
      </c>
      <c r="M5706">
        <v>-4.5999999999999996</v>
      </c>
      <c r="N5706">
        <v>52</v>
      </c>
      <c r="O5706">
        <v>100</v>
      </c>
      <c r="P5706">
        <v>26.7</v>
      </c>
      <c r="Q5706">
        <v>4.5999999999999996</v>
      </c>
      <c r="R5706">
        <v>26.7</v>
      </c>
      <c r="S5706">
        <v>2.2799999999999998</v>
      </c>
      <c r="T5706">
        <v>26.88</v>
      </c>
      <c r="U5706">
        <v>5.22</v>
      </c>
      <c r="V5706">
        <v>5.3</v>
      </c>
      <c r="W5706" t="s">
        <v>51</v>
      </c>
      <c r="X5706">
        <v>1</v>
      </c>
    </row>
    <row r="5707" spans="1:24" x14ac:dyDescent="0.3">
      <c r="A5707">
        <v>554710.44999999995</v>
      </c>
      <c r="B5707">
        <v>6923327.2599999998</v>
      </c>
      <c r="C5707">
        <v>946</v>
      </c>
      <c r="D5707" t="s">
        <v>158</v>
      </c>
      <c r="E5707">
        <v>2160</v>
      </c>
      <c r="F5707" s="2">
        <v>0.56186342592592597</v>
      </c>
      <c r="G5707" s="1">
        <v>44744</v>
      </c>
      <c r="H5707">
        <v>966</v>
      </c>
      <c r="I5707" t="s">
        <v>50</v>
      </c>
      <c r="J5707">
        <v>24</v>
      </c>
      <c r="K5707">
        <v>0.9</v>
      </c>
      <c r="L5707">
        <v>-25</v>
      </c>
      <c r="M5707">
        <v>-7</v>
      </c>
      <c r="N5707">
        <v>73</v>
      </c>
      <c r="O5707">
        <v>86</v>
      </c>
      <c r="P5707">
        <v>25</v>
      </c>
      <c r="Q5707">
        <v>7</v>
      </c>
      <c r="R5707">
        <v>27.85</v>
      </c>
      <c r="S5707">
        <v>3.39</v>
      </c>
      <c r="T5707">
        <v>28.04</v>
      </c>
      <c r="U5707">
        <v>6.22</v>
      </c>
      <c r="V5707">
        <v>5.93</v>
      </c>
      <c r="W5707" t="s">
        <v>51</v>
      </c>
      <c r="X5707">
        <v>1</v>
      </c>
    </row>
    <row r="5708" spans="1:24" x14ac:dyDescent="0.3">
      <c r="A5708">
        <v>554710.62</v>
      </c>
      <c r="B5708">
        <v>6923318.3899999997</v>
      </c>
      <c r="C5708">
        <v>946</v>
      </c>
      <c r="D5708" t="s">
        <v>158</v>
      </c>
      <c r="E5708">
        <v>2150</v>
      </c>
      <c r="F5708" s="2">
        <v>0.56234953703703705</v>
      </c>
      <c r="G5708" s="1">
        <v>44744</v>
      </c>
      <c r="H5708">
        <v>966</v>
      </c>
      <c r="I5708" t="s">
        <v>50</v>
      </c>
      <c r="J5708">
        <v>24</v>
      </c>
      <c r="K5708">
        <v>0.91</v>
      </c>
      <c r="L5708">
        <v>-29.2</v>
      </c>
      <c r="M5708">
        <v>-6.3</v>
      </c>
      <c r="N5708">
        <v>52</v>
      </c>
      <c r="O5708">
        <v>102</v>
      </c>
      <c r="P5708">
        <v>29.2</v>
      </c>
      <c r="Q5708">
        <v>6.3</v>
      </c>
      <c r="R5708">
        <v>29.2</v>
      </c>
      <c r="S5708">
        <v>-0.01</v>
      </c>
      <c r="T5708">
        <v>29.32</v>
      </c>
      <c r="U5708">
        <v>6.3</v>
      </c>
      <c r="V5708">
        <v>6.51</v>
      </c>
      <c r="W5708" t="s">
        <v>51</v>
      </c>
      <c r="X5708">
        <v>1</v>
      </c>
    </row>
    <row r="5709" spans="1:24" x14ac:dyDescent="0.3">
      <c r="A5709">
        <v>554707.31999999995</v>
      </c>
      <c r="B5709">
        <v>6923308.8799999999</v>
      </c>
      <c r="C5709">
        <v>945</v>
      </c>
      <c r="D5709" t="s">
        <v>158</v>
      </c>
      <c r="E5709">
        <v>2140</v>
      </c>
      <c r="F5709" s="2">
        <v>0.5632638888888889</v>
      </c>
      <c r="G5709" s="1">
        <v>44744</v>
      </c>
      <c r="H5709">
        <v>966</v>
      </c>
      <c r="I5709" t="s">
        <v>50</v>
      </c>
      <c r="J5709">
        <v>24</v>
      </c>
      <c r="K5709">
        <v>0.95</v>
      </c>
      <c r="L5709">
        <v>-29.4</v>
      </c>
      <c r="M5709">
        <v>-8.4</v>
      </c>
      <c r="N5709">
        <v>71</v>
      </c>
      <c r="O5709">
        <v>96</v>
      </c>
      <c r="P5709">
        <v>29.4</v>
      </c>
      <c r="Q5709">
        <v>8.4</v>
      </c>
      <c r="R5709">
        <v>29.4</v>
      </c>
      <c r="S5709">
        <v>-6.78</v>
      </c>
      <c r="T5709">
        <v>28.68</v>
      </c>
      <c r="U5709">
        <v>7.08</v>
      </c>
      <c r="V5709">
        <v>7.17</v>
      </c>
      <c r="W5709" t="s">
        <v>51</v>
      </c>
      <c r="X5709">
        <v>1</v>
      </c>
    </row>
    <row r="5710" spans="1:24" x14ac:dyDescent="0.3">
      <c r="A5710">
        <v>554704.56000000006</v>
      </c>
      <c r="B5710">
        <v>6923297.9000000004</v>
      </c>
      <c r="C5710">
        <v>944</v>
      </c>
      <c r="D5710" t="s">
        <v>158</v>
      </c>
      <c r="E5710">
        <v>2130</v>
      </c>
      <c r="F5710" s="2">
        <v>0.5640856481481481</v>
      </c>
      <c r="G5710" s="1">
        <v>44744</v>
      </c>
      <c r="H5710">
        <v>966</v>
      </c>
      <c r="I5710" t="s">
        <v>50</v>
      </c>
      <c r="J5710">
        <v>24</v>
      </c>
      <c r="K5710">
        <v>0.86</v>
      </c>
      <c r="L5710">
        <v>-23.1</v>
      </c>
      <c r="M5710">
        <v>-7.9</v>
      </c>
      <c r="N5710">
        <v>70</v>
      </c>
      <c r="O5710">
        <v>82</v>
      </c>
      <c r="P5710">
        <v>23.1</v>
      </c>
      <c r="Q5710">
        <v>7.9</v>
      </c>
      <c r="R5710">
        <v>25.05</v>
      </c>
      <c r="S5710">
        <v>-11.51</v>
      </c>
      <c r="T5710">
        <v>25.58</v>
      </c>
      <c r="U5710">
        <v>7.9</v>
      </c>
      <c r="V5710">
        <v>7.78</v>
      </c>
      <c r="W5710" t="s">
        <v>51</v>
      </c>
      <c r="X5710">
        <v>1</v>
      </c>
    </row>
    <row r="5711" spans="1:24" x14ac:dyDescent="0.3">
      <c r="A5711">
        <v>554704.79</v>
      </c>
      <c r="B5711">
        <v>6923289.3300000001</v>
      </c>
      <c r="C5711">
        <v>942</v>
      </c>
      <c r="D5711" t="s">
        <v>158</v>
      </c>
      <c r="E5711">
        <v>2120</v>
      </c>
      <c r="F5711" s="2">
        <v>0.56483796296296296</v>
      </c>
      <c r="G5711" s="1">
        <v>44744</v>
      </c>
      <c r="H5711">
        <v>966</v>
      </c>
      <c r="I5711" t="s">
        <v>50</v>
      </c>
      <c r="J5711">
        <v>24</v>
      </c>
      <c r="K5711">
        <v>0.87</v>
      </c>
      <c r="L5711">
        <v>-22</v>
      </c>
      <c r="M5711">
        <v>-8.1</v>
      </c>
      <c r="N5711">
        <v>50</v>
      </c>
      <c r="O5711">
        <v>98</v>
      </c>
      <c r="P5711">
        <v>22</v>
      </c>
      <c r="Q5711">
        <v>8.1</v>
      </c>
      <c r="R5711">
        <v>22</v>
      </c>
      <c r="S5711">
        <v>-10.83</v>
      </c>
      <c r="T5711">
        <v>21.96</v>
      </c>
      <c r="U5711">
        <v>8.1</v>
      </c>
      <c r="V5711">
        <v>7.98</v>
      </c>
      <c r="W5711" t="s">
        <v>51</v>
      </c>
      <c r="X5711">
        <v>1</v>
      </c>
    </row>
    <row r="5712" spans="1:24" x14ac:dyDescent="0.3">
      <c r="A5712">
        <v>554702.73</v>
      </c>
      <c r="B5712">
        <v>6923278.7599999998</v>
      </c>
      <c r="C5712">
        <v>939</v>
      </c>
      <c r="D5712" t="s">
        <v>158</v>
      </c>
      <c r="E5712">
        <v>2110</v>
      </c>
      <c r="F5712" s="2">
        <v>0.5661342592592592</v>
      </c>
      <c r="G5712" s="1">
        <v>44744</v>
      </c>
      <c r="H5712">
        <v>966</v>
      </c>
      <c r="I5712" t="s">
        <v>50</v>
      </c>
      <c r="J5712">
        <v>24</v>
      </c>
      <c r="K5712">
        <v>0.83</v>
      </c>
      <c r="L5712">
        <v>-19.7</v>
      </c>
      <c r="M5712">
        <v>-7.7</v>
      </c>
      <c r="N5712">
        <v>52</v>
      </c>
      <c r="O5712">
        <v>91</v>
      </c>
      <c r="P5712">
        <v>19.7</v>
      </c>
      <c r="Q5712">
        <v>7.7</v>
      </c>
      <c r="R5712">
        <v>19.7</v>
      </c>
      <c r="S5712">
        <v>-7.21</v>
      </c>
      <c r="T5712">
        <v>19.73</v>
      </c>
      <c r="U5712">
        <v>7.7</v>
      </c>
      <c r="V5712">
        <v>7.92</v>
      </c>
      <c r="W5712" t="s">
        <v>51</v>
      </c>
      <c r="X5712">
        <v>1</v>
      </c>
    </row>
    <row r="5713" spans="1:24" x14ac:dyDescent="0.3">
      <c r="A5713">
        <v>554699.46</v>
      </c>
      <c r="B5713">
        <v>6923268.9299999997</v>
      </c>
      <c r="C5713">
        <v>935</v>
      </c>
      <c r="D5713" t="s">
        <v>158</v>
      </c>
      <c r="E5713">
        <v>2100</v>
      </c>
      <c r="F5713" s="2">
        <v>0.5669791666666667</v>
      </c>
      <c r="G5713" s="1">
        <v>44744</v>
      </c>
      <c r="H5713">
        <v>966</v>
      </c>
      <c r="I5713" t="s">
        <v>50</v>
      </c>
      <c r="J5713">
        <v>24</v>
      </c>
      <c r="K5713">
        <v>0.84</v>
      </c>
      <c r="L5713">
        <v>-18.8</v>
      </c>
      <c r="M5713">
        <v>-9.5</v>
      </c>
      <c r="N5713">
        <v>54</v>
      </c>
      <c r="O5713">
        <v>91</v>
      </c>
      <c r="P5713">
        <v>18.8</v>
      </c>
      <c r="Q5713">
        <v>9.5</v>
      </c>
      <c r="R5713">
        <v>18.8</v>
      </c>
      <c r="S5713">
        <v>-5.0999999999999996</v>
      </c>
      <c r="T5713">
        <v>18.71</v>
      </c>
      <c r="U5713">
        <v>8.15</v>
      </c>
      <c r="V5713">
        <v>8.1300000000000008</v>
      </c>
      <c r="W5713" t="s">
        <v>51</v>
      </c>
      <c r="X5713">
        <v>1</v>
      </c>
    </row>
    <row r="5714" spans="1:24" x14ac:dyDescent="0.3">
      <c r="A5714">
        <v>554699.32999999996</v>
      </c>
      <c r="B5714">
        <v>6923258.1299999999</v>
      </c>
      <c r="C5714">
        <v>933</v>
      </c>
      <c r="D5714" t="s">
        <v>158</v>
      </c>
      <c r="E5714">
        <v>2090</v>
      </c>
      <c r="F5714" s="2">
        <v>0.56765046296296295</v>
      </c>
      <c r="G5714" s="1">
        <v>44744</v>
      </c>
      <c r="H5714">
        <v>966</v>
      </c>
      <c r="I5714" t="s">
        <v>50</v>
      </c>
      <c r="J5714">
        <v>24</v>
      </c>
      <c r="K5714">
        <v>0.86</v>
      </c>
      <c r="L5714">
        <v>-14.5</v>
      </c>
      <c r="M5714">
        <v>-8.8000000000000007</v>
      </c>
      <c r="N5714">
        <v>81</v>
      </c>
      <c r="O5714">
        <v>71</v>
      </c>
      <c r="P5714">
        <v>14.5</v>
      </c>
      <c r="Q5714">
        <v>8.8000000000000007</v>
      </c>
      <c r="R5714">
        <v>17.78</v>
      </c>
      <c r="S5714">
        <v>-5.6</v>
      </c>
      <c r="T5714">
        <v>17.649999999999999</v>
      </c>
      <c r="U5714">
        <v>8.8000000000000007</v>
      </c>
      <c r="V5714">
        <v>8.65</v>
      </c>
      <c r="W5714" t="s">
        <v>51</v>
      </c>
      <c r="X5714">
        <v>1</v>
      </c>
    </row>
    <row r="5715" spans="1:24" x14ac:dyDescent="0.3">
      <c r="A5715">
        <v>554697.56000000006</v>
      </c>
      <c r="B5715">
        <v>6923249.5999999996</v>
      </c>
      <c r="C5715">
        <v>930</v>
      </c>
      <c r="D5715" t="s">
        <v>158</v>
      </c>
      <c r="E5715">
        <v>2080</v>
      </c>
      <c r="F5715" s="2">
        <v>0.56851851851851853</v>
      </c>
      <c r="G5715" s="1">
        <v>44744</v>
      </c>
      <c r="H5715">
        <v>966</v>
      </c>
      <c r="I5715" t="s">
        <v>50</v>
      </c>
      <c r="J5715">
        <v>24</v>
      </c>
      <c r="K5715">
        <v>0.82</v>
      </c>
      <c r="L5715">
        <v>-16.2</v>
      </c>
      <c r="M5715">
        <v>-9</v>
      </c>
      <c r="N5715">
        <v>32</v>
      </c>
      <c r="O5715">
        <v>98</v>
      </c>
      <c r="P5715">
        <v>16.2</v>
      </c>
      <c r="Q5715">
        <v>9</v>
      </c>
      <c r="R5715">
        <v>15.87</v>
      </c>
      <c r="S5715">
        <v>-6.34</v>
      </c>
      <c r="T5715">
        <v>15.92</v>
      </c>
      <c r="U5715">
        <v>9.3000000000000007</v>
      </c>
      <c r="V5715">
        <v>9.27</v>
      </c>
      <c r="W5715" t="s">
        <v>51</v>
      </c>
      <c r="X5715">
        <v>1</v>
      </c>
    </row>
    <row r="5716" spans="1:24" x14ac:dyDescent="0.3">
      <c r="A5716">
        <v>554693.82999999996</v>
      </c>
      <c r="B5716">
        <v>6923238.3399999999</v>
      </c>
      <c r="C5716">
        <v>926</v>
      </c>
      <c r="D5716" t="s">
        <v>158</v>
      </c>
      <c r="E5716">
        <v>2070</v>
      </c>
      <c r="F5716" s="2">
        <v>0.56945601851851857</v>
      </c>
      <c r="G5716" s="1">
        <v>44744</v>
      </c>
      <c r="H5716">
        <v>966</v>
      </c>
      <c r="I5716" t="s">
        <v>50</v>
      </c>
      <c r="J5716">
        <v>24</v>
      </c>
      <c r="K5716">
        <v>0.85</v>
      </c>
      <c r="L5716">
        <v>-13.6</v>
      </c>
      <c r="M5716">
        <v>-11.2</v>
      </c>
      <c r="N5716">
        <v>69</v>
      </c>
      <c r="O5716">
        <v>82</v>
      </c>
      <c r="P5716">
        <v>13.6</v>
      </c>
      <c r="Q5716">
        <v>11.2</v>
      </c>
      <c r="R5716">
        <v>14.32</v>
      </c>
      <c r="S5716">
        <v>-5.66</v>
      </c>
      <c r="T5716">
        <v>14.1</v>
      </c>
      <c r="U5716">
        <v>9.8699999999999992</v>
      </c>
      <c r="V5716">
        <v>9.9600000000000009</v>
      </c>
      <c r="W5716" t="s">
        <v>51</v>
      </c>
      <c r="X5716">
        <v>1</v>
      </c>
    </row>
    <row r="5717" spans="1:24" x14ac:dyDescent="0.3">
      <c r="A5717">
        <v>554693.23</v>
      </c>
      <c r="B5717">
        <v>6923228.79</v>
      </c>
      <c r="C5717">
        <v>923</v>
      </c>
      <c r="D5717" t="s">
        <v>158</v>
      </c>
      <c r="E5717">
        <v>2060</v>
      </c>
      <c r="F5717" s="2">
        <v>0.57060185185185186</v>
      </c>
      <c r="G5717" s="1">
        <v>44744</v>
      </c>
      <c r="H5717">
        <v>966</v>
      </c>
      <c r="I5717" t="s">
        <v>50</v>
      </c>
      <c r="J5717">
        <v>24</v>
      </c>
      <c r="K5717">
        <v>0.85</v>
      </c>
      <c r="L5717">
        <v>-13.2</v>
      </c>
      <c r="M5717">
        <v>-10.7</v>
      </c>
      <c r="N5717">
        <v>75</v>
      </c>
      <c r="O5717">
        <v>76</v>
      </c>
      <c r="P5717">
        <v>13.2</v>
      </c>
      <c r="Q5717">
        <v>10.7</v>
      </c>
      <c r="R5717">
        <v>12.6</v>
      </c>
      <c r="S5717">
        <v>-6.27</v>
      </c>
      <c r="T5717">
        <v>13.11</v>
      </c>
      <c r="U5717">
        <v>10.7</v>
      </c>
      <c r="V5717">
        <v>10.75</v>
      </c>
      <c r="W5717" t="s">
        <v>51</v>
      </c>
      <c r="X5717">
        <v>1</v>
      </c>
    </row>
    <row r="5718" spans="1:24" x14ac:dyDescent="0.3">
      <c r="A5718">
        <v>554692.29</v>
      </c>
      <c r="B5718">
        <v>6923218.9100000001</v>
      </c>
      <c r="C5718">
        <v>918</v>
      </c>
      <c r="D5718" t="s">
        <v>158</v>
      </c>
      <c r="E5718">
        <v>2050</v>
      </c>
      <c r="F5718" s="2">
        <v>0.57143518518518521</v>
      </c>
      <c r="G5718" s="1">
        <v>44744</v>
      </c>
      <c r="H5718">
        <v>966</v>
      </c>
      <c r="I5718" t="s">
        <v>50</v>
      </c>
      <c r="J5718">
        <v>24</v>
      </c>
      <c r="K5718">
        <v>0.85</v>
      </c>
      <c r="L5718">
        <v>-11.5</v>
      </c>
      <c r="M5718">
        <v>-10.8</v>
      </c>
      <c r="N5718">
        <v>54</v>
      </c>
      <c r="O5718">
        <v>92</v>
      </c>
      <c r="P5718">
        <v>11.5</v>
      </c>
      <c r="Q5718">
        <v>10.8</v>
      </c>
      <c r="R5718">
        <v>11.5</v>
      </c>
      <c r="S5718">
        <v>-11.99</v>
      </c>
      <c r="T5718">
        <v>11.93</v>
      </c>
      <c r="U5718">
        <v>10.8</v>
      </c>
      <c r="V5718">
        <v>10.89</v>
      </c>
      <c r="W5718" t="s">
        <v>51</v>
      </c>
      <c r="X5718">
        <v>1</v>
      </c>
    </row>
    <row r="5719" spans="1:24" x14ac:dyDescent="0.3">
      <c r="A5719">
        <v>554691.26</v>
      </c>
      <c r="B5719">
        <v>6923209.4500000002</v>
      </c>
      <c r="C5719">
        <v>914</v>
      </c>
      <c r="D5719" t="s">
        <v>158</v>
      </c>
      <c r="E5719">
        <v>2040</v>
      </c>
      <c r="F5719" s="2">
        <v>0.57241898148148151</v>
      </c>
      <c r="G5719" s="1">
        <v>44744</v>
      </c>
      <c r="H5719">
        <v>966</v>
      </c>
      <c r="I5719" t="s">
        <v>50</v>
      </c>
      <c r="J5719">
        <v>24</v>
      </c>
      <c r="K5719">
        <v>0.86</v>
      </c>
      <c r="L5719">
        <v>-8.6</v>
      </c>
      <c r="M5719">
        <v>-8.6</v>
      </c>
      <c r="N5719">
        <v>68</v>
      </c>
      <c r="O5719">
        <v>84</v>
      </c>
      <c r="P5719">
        <v>8.6</v>
      </c>
      <c r="Q5719">
        <v>8.6</v>
      </c>
      <c r="R5719">
        <v>8.6</v>
      </c>
      <c r="S5719">
        <v>-19.14</v>
      </c>
      <c r="T5719">
        <v>7.73</v>
      </c>
      <c r="U5719">
        <v>8.6</v>
      </c>
      <c r="V5719">
        <v>8.98</v>
      </c>
      <c r="W5719" t="s">
        <v>51</v>
      </c>
      <c r="X5719">
        <v>1</v>
      </c>
    </row>
    <row r="5720" spans="1:24" x14ac:dyDescent="0.3">
      <c r="A5720">
        <v>554688.68999999994</v>
      </c>
      <c r="B5720">
        <v>6923200.6100000003</v>
      </c>
      <c r="C5720">
        <v>910</v>
      </c>
      <c r="D5720" t="s">
        <v>158</v>
      </c>
      <c r="E5720">
        <v>2030</v>
      </c>
      <c r="F5720" s="2">
        <v>0.57321759259259253</v>
      </c>
      <c r="G5720" s="1">
        <v>44744</v>
      </c>
      <c r="H5720">
        <v>966</v>
      </c>
      <c r="I5720" t="s">
        <v>50</v>
      </c>
      <c r="J5720">
        <v>24</v>
      </c>
      <c r="K5720">
        <v>0.85</v>
      </c>
      <c r="L5720">
        <v>-1.5</v>
      </c>
      <c r="M5720">
        <v>-7.2</v>
      </c>
      <c r="N5720">
        <v>83</v>
      </c>
      <c r="O5720">
        <v>68</v>
      </c>
      <c r="P5720">
        <v>1.5</v>
      </c>
      <c r="Q5720">
        <v>7.2</v>
      </c>
      <c r="R5720">
        <v>1.5</v>
      </c>
      <c r="S5720">
        <v>-16.71</v>
      </c>
      <c r="T5720">
        <v>0.91</v>
      </c>
      <c r="U5720">
        <v>7.2</v>
      </c>
      <c r="V5720">
        <v>5.41</v>
      </c>
      <c r="W5720" t="s">
        <v>51</v>
      </c>
      <c r="X5720">
        <v>1</v>
      </c>
    </row>
    <row r="5721" spans="1:24" x14ac:dyDescent="0.3">
      <c r="A5721">
        <v>554685.86</v>
      </c>
      <c r="B5721">
        <v>6923190.0099999998</v>
      </c>
      <c r="C5721">
        <v>907</v>
      </c>
      <c r="D5721" t="s">
        <v>158</v>
      </c>
      <c r="E5721">
        <v>2020</v>
      </c>
      <c r="F5721" s="2">
        <v>0.5741087962962963</v>
      </c>
      <c r="G5721" s="1">
        <v>44744</v>
      </c>
      <c r="H5721">
        <v>966</v>
      </c>
      <c r="I5721" t="s">
        <v>50</v>
      </c>
      <c r="J5721">
        <v>24</v>
      </c>
      <c r="K5721">
        <v>0.94</v>
      </c>
      <c r="L5721">
        <v>5.3</v>
      </c>
      <c r="M5721">
        <v>-1</v>
      </c>
      <c r="N5721">
        <v>80</v>
      </c>
      <c r="O5721">
        <v>88</v>
      </c>
      <c r="P5721">
        <v>-5.3</v>
      </c>
      <c r="Q5721">
        <v>1</v>
      </c>
      <c r="R5721">
        <v>-5.3</v>
      </c>
      <c r="S5721">
        <v>0.28999999999999998</v>
      </c>
      <c r="T5721">
        <v>-3.11</v>
      </c>
      <c r="U5721">
        <v>1</v>
      </c>
      <c r="V5721">
        <v>3.6</v>
      </c>
      <c r="W5721" t="s">
        <v>51</v>
      </c>
      <c r="X5721">
        <v>1</v>
      </c>
    </row>
    <row r="5722" spans="1:24" x14ac:dyDescent="0.3">
      <c r="A5722">
        <v>554684.80000000005</v>
      </c>
      <c r="B5722">
        <v>6923179.3600000003</v>
      </c>
      <c r="C5722">
        <v>903</v>
      </c>
      <c r="D5722" t="s">
        <v>158</v>
      </c>
      <c r="E5722">
        <v>2010</v>
      </c>
      <c r="F5722" s="2">
        <v>0.57486111111111116</v>
      </c>
      <c r="G5722" s="1">
        <v>44744</v>
      </c>
      <c r="H5722">
        <v>966</v>
      </c>
      <c r="I5722" t="s">
        <v>50</v>
      </c>
      <c r="J5722">
        <v>24</v>
      </c>
      <c r="K5722">
        <v>0.95</v>
      </c>
      <c r="L5722">
        <v>-1.6</v>
      </c>
      <c r="M5722">
        <v>-7.7</v>
      </c>
      <c r="N5722">
        <v>40</v>
      </c>
      <c r="O5722">
        <v>112</v>
      </c>
      <c r="P5722">
        <v>1.6</v>
      </c>
      <c r="Q5722">
        <v>7.7</v>
      </c>
      <c r="R5722">
        <v>1.6</v>
      </c>
      <c r="S5722">
        <v>22.82</v>
      </c>
      <c r="T5722">
        <v>0.19</v>
      </c>
      <c r="U5722">
        <v>7.7</v>
      </c>
      <c r="V5722">
        <v>6.28</v>
      </c>
      <c r="W5722" t="s">
        <v>51</v>
      </c>
      <c r="X5722">
        <v>1</v>
      </c>
    </row>
    <row r="5723" spans="1:24" x14ac:dyDescent="0.3">
      <c r="A5723">
        <v>554682.59</v>
      </c>
      <c r="B5723">
        <v>6923170.6299999999</v>
      </c>
      <c r="C5723">
        <v>901</v>
      </c>
      <c r="D5723" t="s">
        <v>158</v>
      </c>
      <c r="E5723">
        <v>2000</v>
      </c>
      <c r="F5723" s="2">
        <v>0.57538194444444446</v>
      </c>
      <c r="G5723" s="1">
        <v>44744</v>
      </c>
      <c r="H5723">
        <v>966</v>
      </c>
      <c r="I5723" t="s">
        <v>50</v>
      </c>
      <c r="J5723">
        <v>24</v>
      </c>
      <c r="K5723">
        <v>1.04</v>
      </c>
      <c r="L5723">
        <v>-10.5</v>
      </c>
      <c r="M5723">
        <v>-12.2</v>
      </c>
      <c r="N5723">
        <v>84</v>
      </c>
      <c r="O5723">
        <v>100</v>
      </c>
      <c r="P5723">
        <v>10.5</v>
      </c>
      <c r="Q5723">
        <v>12.2</v>
      </c>
      <c r="R5723">
        <v>10.5</v>
      </c>
      <c r="S5723">
        <v>36.46</v>
      </c>
      <c r="T5723">
        <v>9.75</v>
      </c>
      <c r="U5723">
        <v>12.85</v>
      </c>
      <c r="V5723">
        <v>12.41</v>
      </c>
      <c r="W5723" t="s">
        <v>51</v>
      </c>
      <c r="X5723">
        <v>1</v>
      </c>
    </row>
    <row r="5724" spans="1:24" x14ac:dyDescent="0.3">
      <c r="A5724">
        <v>554680.87</v>
      </c>
      <c r="B5724">
        <v>6923159.71</v>
      </c>
      <c r="C5724">
        <v>898</v>
      </c>
      <c r="D5724" t="s">
        <v>158</v>
      </c>
      <c r="E5724">
        <v>1990</v>
      </c>
      <c r="F5724" s="2">
        <v>0.5765393518518519</v>
      </c>
      <c r="G5724" s="1">
        <v>44744</v>
      </c>
      <c r="H5724">
        <v>966</v>
      </c>
      <c r="I5724" t="s">
        <v>50</v>
      </c>
      <c r="J5724">
        <v>24</v>
      </c>
      <c r="K5724">
        <v>0.95</v>
      </c>
      <c r="L5724">
        <v>-18.3</v>
      </c>
      <c r="M5724">
        <v>-15.6</v>
      </c>
      <c r="N5724">
        <v>55</v>
      </c>
      <c r="O5724">
        <v>106</v>
      </c>
      <c r="P5724">
        <v>18.3</v>
      </c>
      <c r="Q5724">
        <v>15.6</v>
      </c>
      <c r="R5724">
        <v>18.3</v>
      </c>
      <c r="S5724">
        <v>33.72</v>
      </c>
      <c r="T5724">
        <v>20.84</v>
      </c>
      <c r="U5724">
        <v>18.43</v>
      </c>
      <c r="V5724">
        <v>19.32</v>
      </c>
      <c r="W5724" t="s">
        <v>51</v>
      </c>
      <c r="X5724">
        <v>1</v>
      </c>
    </row>
    <row r="5725" spans="1:24" x14ac:dyDescent="0.3">
      <c r="A5725">
        <v>554678.84</v>
      </c>
      <c r="B5725">
        <v>6923150.21</v>
      </c>
      <c r="C5725">
        <v>894</v>
      </c>
      <c r="D5725" t="s">
        <v>158</v>
      </c>
      <c r="E5725">
        <v>1980</v>
      </c>
      <c r="F5725" s="2">
        <v>0.57741898148148152</v>
      </c>
      <c r="G5725" s="1">
        <v>44744</v>
      </c>
      <c r="H5725">
        <v>966</v>
      </c>
      <c r="I5725" t="s">
        <v>50</v>
      </c>
      <c r="J5725">
        <v>24</v>
      </c>
      <c r="K5725">
        <v>0.93</v>
      </c>
      <c r="L5725">
        <v>-31.1</v>
      </c>
      <c r="M5725">
        <v>-24.3</v>
      </c>
      <c r="N5725">
        <v>77</v>
      </c>
      <c r="O5725">
        <v>88</v>
      </c>
      <c r="P5725">
        <v>31.1</v>
      </c>
      <c r="Q5725">
        <v>24.3</v>
      </c>
      <c r="R5725">
        <v>31.1</v>
      </c>
      <c r="S5725">
        <v>17.829999999999998</v>
      </c>
      <c r="T5725">
        <v>28.53</v>
      </c>
      <c r="U5725">
        <v>24.3</v>
      </c>
      <c r="V5725">
        <v>24.74</v>
      </c>
      <c r="W5725" t="s">
        <v>51</v>
      </c>
      <c r="X5725">
        <v>1</v>
      </c>
    </row>
    <row r="5726" spans="1:24" x14ac:dyDescent="0.3">
      <c r="A5726">
        <v>554677.02</v>
      </c>
      <c r="B5726">
        <v>6923141.1900000004</v>
      </c>
      <c r="C5726">
        <v>892</v>
      </c>
      <c r="D5726" t="s">
        <v>158</v>
      </c>
      <c r="E5726">
        <v>1970</v>
      </c>
      <c r="F5726" s="2">
        <v>0.57807870370370373</v>
      </c>
      <c r="G5726" s="1">
        <v>44744</v>
      </c>
      <c r="H5726">
        <v>966</v>
      </c>
      <c r="I5726" t="s">
        <v>50</v>
      </c>
      <c r="J5726">
        <v>24</v>
      </c>
      <c r="K5726">
        <v>0.86</v>
      </c>
      <c r="L5726">
        <v>-28.8</v>
      </c>
      <c r="M5726">
        <v>-27.7</v>
      </c>
      <c r="N5726">
        <v>68</v>
      </c>
      <c r="O5726">
        <v>84</v>
      </c>
      <c r="P5726">
        <v>28.8</v>
      </c>
      <c r="Q5726">
        <v>27.7</v>
      </c>
      <c r="R5726">
        <v>28.8</v>
      </c>
      <c r="S5726">
        <v>0.18</v>
      </c>
      <c r="T5726">
        <v>30.07</v>
      </c>
      <c r="U5726">
        <v>27.7</v>
      </c>
      <c r="V5726">
        <v>26.34</v>
      </c>
      <c r="W5726" t="s">
        <v>51</v>
      </c>
      <c r="X5726">
        <v>1</v>
      </c>
    </row>
    <row r="5727" spans="1:24" x14ac:dyDescent="0.3">
      <c r="A5727">
        <v>554675.27</v>
      </c>
      <c r="B5727">
        <v>6923129.2999999998</v>
      </c>
      <c r="C5727">
        <v>887</v>
      </c>
      <c r="D5727" t="s">
        <v>158</v>
      </c>
      <c r="E5727">
        <v>1960</v>
      </c>
      <c r="F5727" s="2">
        <v>0.57894675925925931</v>
      </c>
      <c r="G5727" s="1">
        <v>44744</v>
      </c>
      <c r="H5727">
        <v>966</v>
      </c>
      <c r="I5727" t="s">
        <v>50</v>
      </c>
      <c r="J5727">
        <v>24</v>
      </c>
      <c r="K5727">
        <v>0.84</v>
      </c>
      <c r="L5727">
        <v>-27</v>
      </c>
      <c r="M5727">
        <v>-22.2</v>
      </c>
      <c r="N5727">
        <v>46</v>
      </c>
      <c r="O5727">
        <v>94</v>
      </c>
      <c r="P5727">
        <v>27</v>
      </c>
      <c r="Q5727">
        <v>22.2</v>
      </c>
      <c r="R5727">
        <v>27</v>
      </c>
      <c r="S5727">
        <v>-6.94</v>
      </c>
      <c r="T5727">
        <v>26.95</v>
      </c>
      <c r="U5727">
        <v>23.32</v>
      </c>
      <c r="V5727">
        <v>23.81</v>
      </c>
      <c r="W5727" t="s">
        <v>51</v>
      </c>
      <c r="X5727">
        <v>1</v>
      </c>
    </row>
    <row r="5728" spans="1:24" x14ac:dyDescent="0.3">
      <c r="A5728">
        <v>554674.78</v>
      </c>
      <c r="B5728">
        <v>6923122.0899999999</v>
      </c>
      <c r="C5728">
        <v>885</v>
      </c>
      <c r="D5728" t="s">
        <v>158</v>
      </c>
      <c r="E5728">
        <v>1950</v>
      </c>
      <c r="F5728" s="2">
        <v>0.57979166666666659</v>
      </c>
      <c r="G5728" s="1">
        <v>44744</v>
      </c>
      <c r="H5728">
        <v>966</v>
      </c>
      <c r="I5728" t="s">
        <v>50</v>
      </c>
      <c r="J5728">
        <v>24</v>
      </c>
      <c r="K5728">
        <v>0.81</v>
      </c>
      <c r="L5728">
        <v>-25.3</v>
      </c>
      <c r="M5728">
        <v>-21.2</v>
      </c>
      <c r="N5728">
        <v>45</v>
      </c>
      <c r="O5728">
        <v>92</v>
      </c>
      <c r="P5728">
        <v>25.3</v>
      </c>
      <c r="Q5728">
        <v>21.2</v>
      </c>
      <c r="R5728">
        <v>25.3</v>
      </c>
      <c r="S5728">
        <v>-0.75</v>
      </c>
      <c r="T5728">
        <v>24.35</v>
      </c>
      <c r="U5728">
        <v>21.2</v>
      </c>
      <c r="V5728">
        <v>21.3</v>
      </c>
      <c r="W5728" t="s">
        <v>51</v>
      </c>
      <c r="X5728">
        <v>1</v>
      </c>
    </row>
    <row r="5729" spans="1:24" x14ac:dyDescent="0.3">
      <c r="A5729">
        <v>554672.94999999995</v>
      </c>
      <c r="B5729">
        <v>6923111.21</v>
      </c>
      <c r="C5729">
        <v>882</v>
      </c>
      <c r="D5729" t="s">
        <v>158</v>
      </c>
      <c r="E5729">
        <v>1940</v>
      </c>
      <c r="F5729" s="2">
        <v>0.58059027777777772</v>
      </c>
      <c r="G5729" s="1">
        <v>44744</v>
      </c>
      <c r="H5729">
        <v>966</v>
      </c>
      <c r="I5729" t="s">
        <v>50</v>
      </c>
      <c r="J5729">
        <v>24</v>
      </c>
      <c r="K5729">
        <v>0.85</v>
      </c>
      <c r="L5729">
        <v>-24.5</v>
      </c>
      <c r="M5729">
        <v>-22.2</v>
      </c>
      <c r="N5729">
        <v>40</v>
      </c>
      <c r="O5729">
        <v>99</v>
      </c>
      <c r="P5729">
        <v>24.5</v>
      </c>
      <c r="Q5729">
        <v>22.2</v>
      </c>
      <c r="R5729">
        <v>24.5</v>
      </c>
      <c r="S5729">
        <v>8.61</v>
      </c>
      <c r="T5729">
        <v>26.07</v>
      </c>
      <c r="U5729">
        <v>22.2</v>
      </c>
      <c r="V5729">
        <v>22.95</v>
      </c>
      <c r="W5729" t="s">
        <v>51</v>
      </c>
      <c r="X5729">
        <v>1</v>
      </c>
    </row>
    <row r="5730" spans="1:24" x14ac:dyDescent="0.3">
      <c r="A5730">
        <v>554671.43999999994</v>
      </c>
      <c r="B5730">
        <v>6923101.1699999999</v>
      </c>
      <c r="C5730">
        <v>878</v>
      </c>
      <c r="D5730" t="s">
        <v>158</v>
      </c>
      <c r="E5730">
        <v>1930</v>
      </c>
      <c r="F5730" s="2">
        <v>0.58146990740740734</v>
      </c>
      <c r="G5730" s="1">
        <v>44744</v>
      </c>
      <c r="H5730">
        <v>966</v>
      </c>
      <c r="I5730" t="s">
        <v>50</v>
      </c>
      <c r="J5730">
        <v>24</v>
      </c>
      <c r="K5730">
        <v>0.84</v>
      </c>
      <c r="L5730">
        <v>-31.1</v>
      </c>
      <c r="M5730">
        <v>-27.7</v>
      </c>
      <c r="N5730">
        <v>47</v>
      </c>
      <c r="O5730">
        <v>94</v>
      </c>
      <c r="P5730">
        <v>31.1</v>
      </c>
      <c r="Q5730">
        <v>27.7</v>
      </c>
      <c r="R5730">
        <v>31.1</v>
      </c>
      <c r="S5730">
        <v>9.01</v>
      </c>
      <c r="T5730">
        <v>30.32</v>
      </c>
      <c r="U5730">
        <v>27.7</v>
      </c>
      <c r="V5730">
        <v>26.83</v>
      </c>
      <c r="W5730" t="s">
        <v>51</v>
      </c>
      <c r="X5730">
        <v>1</v>
      </c>
    </row>
    <row r="5731" spans="1:24" x14ac:dyDescent="0.3">
      <c r="A5731">
        <v>554669.14</v>
      </c>
      <c r="B5731">
        <v>6923091.5099999998</v>
      </c>
      <c r="C5731">
        <v>875</v>
      </c>
      <c r="D5731" t="s">
        <v>158</v>
      </c>
      <c r="E5731">
        <v>1920</v>
      </c>
      <c r="F5731" s="2">
        <v>0.58234953703703707</v>
      </c>
      <c r="G5731" s="1">
        <v>44744</v>
      </c>
      <c r="H5731">
        <v>966</v>
      </c>
      <c r="I5731" t="s">
        <v>50</v>
      </c>
      <c r="J5731">
        <v>24</v>
      </c>
      <c r="K5731">
        <v>0.87</v>
      </c>
      <c r="L5731">
        <v>-33.4</v>
      </c>
      <c r="M5731">
        <v>-28.4</v>
      </c>
      <c r="N5731">
        <v>66</v>
      </c>
      <c r="O5731">
        <v>88</v>
      </c>
      <c r="P5731">
        <v>33.4</v>
      </c>
      <c r="Q5731">
        <v>28.4</v>
      </c>
      <c r="R5731">
        <v>33.4</v>
      </c>
      <c r="S5731">
        <v>0.1</v>
      </c>
      <c r="T5731">
        <v>32.22</v>
      </c>
      <c r="U5731">
        <v>28.4</v>
      </c>
      <c r="V5731">
        <v>27.95</v>
      </c>
      <c r="W5731" t="s">
        <v>51</v>
      </c>
      <c r="X5731">
        <v>1</v>
      </c>
    </row>
    <row r="5732" spans="1:24" x14ac:dyDescent="0.3">
      <c r="A5732">
        <v>554666.9</v>
      </c>
      <c r="B5732">
        <v>6923081.6500000004</v>
      </c>
      <c r="C5732">
        <v>872</v>
      </c>
      <c r="D5732" t="s">
        <v>158</v>
      </c>
      <c r="E5732">
        <v>1910</v>
      </c>
      <c r="F5732" s="2">
        <v>0.5837268518518518</v>
      </c>
      <c r="G5732" s="1">
        <v>44744</v>
      </c>
      <c r="H5732">
        <v>966</v>
      </c>
      <c r="I5732" t="s">
        <v>50</v>
      </c>
      <c r="J5732">
        <v>24</v>
      </c>
      <c r="K5732">
        <v>0.76</v>
      </c>
      <c r="L5732">
        <v>-24.8</v>
      </c>
      <c r="M5732">
        <v>-25.2</v>
      </c>
      <c r="N5732">
        <v>44</v>
      </c>
      <c r="O5732">
        <v>85</v>
      </c>
      <c r="P5732">
        <v>24.8</v>
      </c>
      <c r="Q5732">
        <v>25.2</v>
      </c>
      <c r="R5732">
        <v>28.78</v>
      </c>
      <c r="S5732">
        <v>-8.0299999999999994</v>
      </c>
      <c r="T5732">
        <v>30.07</v>
      </c>
      <c r="U5732">
        <v>25.2</v>
      </c>
      <c r="V5732">
        <v>25.6</v>
      </c>
      <c r="W5732" t="s">
        <v>51</v>
      </c>
      <c r="X5732">
        <v>1</v>
      </c>
    </row>
    <row r="5733" spans="1:24" x14ac:dyDescent="0.3">
      <c r="A5733">
        <v>554665.68999999994</v>
      </c>
      <c r="B5733">
        <v>6923068.46</v>
      </c>
      <c r="C5733">
        <v>869</v>
      </c>
      <c r="D5733" t="s">
        <v>158</v>
      </c>
      <c r="E5733">
        <v>1900</v>
      </c>
      <c r="F5733" s="2">
        <v>0.58481481481481479</v>
      </c>
      <c r="G5733" s="1">
        <v>44744</v>
      </c>
      <c r="H5733">
        <v>966</v>
      </c>
      <c r="I5733" t="s">
        <v>50</v>
      </c>
      <c r="J5733">
        <v>24</v>
      </c>
      <c r="K5733">
        <v>0.78</v>
      </c>
      <c r="L5733">
        <v>-26.8</v>
      </c>
      <c r="M5733">
        <v>-22.7</v>
      </c>
      <c r="N5733">
        <v>20</v>
      </c>
      <c r="O5733">
        <v>96</v>
      </c>
      <c r="P5733">
        <v>26.8</v>
      </c>
      <c r="Q5733">
        <v>22.7</v>
      </c>
      <c r="R5733">
        <v>26.8</v>
      </c>
      <c r="S5733">
        <v>-8.81</v>
      </c>
      <c r="T5733">
        <v>26.79</v>
      </c>
      <c r="U5733">
        <v>22.7</v>
      </c>
      <c r="V5733">
        <v>23.52</v>
      </c>
      <c r="W5733" t="s">
        <v>51</v>
      </c>
      <c r="X5733">
        <v>1</v>
      </c>
    </row>
    <row r="5734" spans="1:24" x14ac:dyDescent="0.3">
      <c r="A5734">
        <v>554665.5</v>
      </c>
      <c r="B5734">
        <v>6923061.3799999999</v>
      </c>
      <c r="C5734">
        <v>866</v>
      </c>
      <c r="D5734" t="s">
        <v>158</v>
      </c>
      <c r="E5734">
        <v>1890</v>
      </c>
      <c r="F5734" s="2">
        <v>0.58526620370370364</v>
      </c>
      <c r="G5734" s="1">
        <v>44744</v>
      </c>
      <c r="H5734">
        <v>966</v>
      </c>
      <c r="I5734" t="s">
        <v>50</v>
      </c>
      <c r="J5734">
        <v>24</v>
      </c>
      <c r="K5734">
        <v>0.76</v>
      </c>
      <c r="L5734">
        <v>-24.9</v>
      </c>
      <c r="M5734">
        <v>-25.4</v>
      </c>
      <c r="N5734">
        <v>41</v>
      </c>
      <c r="O5734">
        <v>87</v>
      </c>
      <c r="P5734">
        <v>24.9</v>
      </c>
      <c r="Q5734">
        <v>25.4</v>
      </c>
      <c r="R5734">
        <v>25.52</v>
      </c>
      <c r="S5734">
        <v>-5.45</v>
      </c>
      <c r="T5734">
        <v>25.12</v>
      </c>
      <c r="U5734">
        <v>24.57</v>
      </c>
      <c r="V5734">
        <v>23.78</v>
      </c>
      <c r="W5734" t="s">
        <v>51</v>
      </c>
      <c r="X5734">
        <v>1</v>
      </c>
    </row>
    <row r="5735" spans="1:24" x14ac:dyDescent="0.3">
      <c r="A5735">
        <v>554661.82999999996</v>
      </c>
      <c r="B5735">
        <v>6923051.7999999998</v>
      </c>
      <c r="C5735">
        <v>863</v>
      </c>
      <c r="D5735" t="s">
        <v>158</v>
      </c>
      <c r="E5735">
        <v>1880</v>
      </c>
      <c r="F5735" s="2">
        <v>0.58620370370370367</v>
      </c>
      <c r="G5735" s="1">
        <v>44744</v>
      </c>
      <c r="H5735">
        <v>966</v>
      </c>
      <c r="I5735" t="s">
        <v>50</v>
      </c>
      <c r="J5735">
        <v>24</v>
      </c>
      <c r="K5735">
        <v>0.78</v>
      </c>
      <c r="L5735">
        <v>-24.2</v>
      </c>
      <c r="M5735">
        <v>-24.8</v>
      </c>
      <c r="N5735">
        <v>37</v>
      </c>
      <c r="O5735">
        <v>91</v>
      </c>
      <c r="P5735">
        <v>24.2</v>
      </c>
      <c r="Q5735">
        <v>24.8</v>
      </c>
      <c r="R5735">
        <v>24.57</v>
      </c>
      <c r="S5735">
        <v>-3.46</v>
      </c>
      <c r="T5735">
        <v>24.51</v>
      </c>
      <c r="U5735">
        <v>24.8</v>
      </c>
      <c r="V5735">
        <v>24.67</v>
      </c>
      <c r="W5735" t="s">
        <v>51</v>
      </c>
      <c r="X5735">
        <v>1</v>
      </c>
    </row>
    <row r="5736" spans="1:24" x14ac:dyDescent="0.3">
      <c r="A5736">
        <v>554659.78</v>
      </c>
      <c r="B5736">
        <v>6923042.6200000001</v>
      </c>
      <c r="C5736">
        <v>861</v>
      </c>
      <c r="D5736" t="s">
        <v>158</v>
      </c>
      <c r="E5736">
        <v>1870</v>
      </c>
      <c r="F5736" s="2">
        <v>0.58694444444444438</v>
      </c>
      <c r="G5736" s="1">
        <v>44744</v>
      </c>
      <c r="H5736">
        <v>966</v>
      </c>
      <c r="I5736" t="s">
        <v>50</v>
      </c>
      <c r="J5736">
        <v>24</v>
      </c>
      <c r="K5736">
        <v>0.93</v>
      </c>
      <c r="L5736">
        <v>-26.1</v>
      </c>
      <c r="M5736">
        <v>-26</v>
      </c>
      <c r="N5736">
        <v>76</v>
      </c>
      <c r="O5736">
        <v>88</v>
      </c>
      <c r="P5736">
        <v>26.1</v>
      </c>
      <c r="Q5736">
        <v>26</v>
      </c>
      <c r="R5736">
        <v>23.72</v>
      </c>
      <c r="S5736">
        <v>-3.94</v>
      </c>
      <c r="T5736">
        <v>23.72</v>
      </c>
      <c r="U5736">
        <v>24.3</v>
      </c>
      <c r="V5736">
        <v>24.4</v>
      </c>
      <c r="W5736" t="s">
        <v>51</v>
      </c>
      <c r="X5736">
        <v>1</v>
      </c>
    </row>
    <row r="5737" spans="1:24" x14ac:dyDescent="0.3">
      <c r="A5737">
        <v>554661.42000000004</v>
      </c>
      <c r="B5737">
        <v>6923030.9699999997</v>
      </c>
      <c r="C5737">
        <v>859</v>
      </c>
      <c r="D5737" t="s">
        <v>158</v>
      </c>
      <c r="E5737">
        <v>1860</v>
      </c>
      <c r="F5737" s="2">
        <v>0.58787037037037038</v>
      </c>
      <c r="G5737" s="1">
        <v>44744</v>
      </c>
      <c r="H5737">
        <v>966</v>
      </c>
      <c r="I5737" t="s">
        <v>50</v>
      </c>
      <c r="J5737">
        <v>24</v>
      </c>
      <c r="K5737">
        <v>0.74</v>
      </c>
      <c r="L5737">
        <v>-22.7</v>
      </c>
      <c r="M5737">
        <v>-22.6</v>
      </c>
      <c r="N5737">
        <v>24</v>
      </c>
      <c r="O5737">
        <v>90</v>
      </c>
      <c r="P5737">
        <v>22.7</v>
      </c>
      <c r="Q5737">
        <v>22.6</v>
      </c>
      <c r="R5737">
        <v>22.7</v>
      </c>
      <c r="S5737">
        <v>-6.35</v>
      </c>
      <c r="T5737">
        <v>22.66</v>
      </c>
      <c r="U5737">
        <v>23.58</v>
      </c>
      <c r="V5737">
        <v>23.61</v>
      </c>
      <c r="W5737" t="s">
        <v>51</v>
      </c>
      <c r="X5737">
        <v>1</v>
      </c>
    </row>
    <row r="5738" spans="1:24" x14ac:dyDescent="0.3">
      <c r="A5738">
        <v>554655.29</v>
      </c>
      <c r="B5738">
        <v>6923022.5</v>
      </c>
      <c r="C5738">
        <v>858</v>
      </c>
      <c r="D5738" t="s">
        <v>158</v>
      </c>
      <c r="E5738">
        <v>1850</v>
      </c>
      <c r="F5738" s="2">
        <v>0.58843750000000006</v>
      </c>
      <c r="G5738" s="1">
        <v>44744</v>
      </c>
      <c r="H5738">
        <v>966</v>
      </c>
      <c r="I5738" t="s">
        <v>50</v>
      </c>
      <c r="J5738">
        <v>24</v>
      </c>
      <c r="K5738">
        <v>0.72</v>
      </c>
      <c r="L5738">
        <v>-20.399999999999999</v>
      </c>
      <c r="M5738">
        <v>-20.100000000000001</v>
      </c>
      <c r="N5738">
        <v>40</v>
      </c>
      <c r="O5738">
        <v>81</v>
      </c>
      <c r="P5738">
        <v>20.399999999999999</v>
      </c>
      <c r="Q5738">
        <v>20.100000000000001</v>
      </c>
      <c r="R5738">
        <v>20.399999999999999</v>
      </c>
      <c r="S5738">
        <v>-11.33</v>
      </c>
      <c r="T5738">
        <v>20.95</v>
      </c>
      <c r="U5738">
        <v>22.32</v>
      </c>
      <c r="V5738">
        <v>22.84</v>
      </c>
      <c r="W5738" t="s">
        <v>51</v>
      </c>
      <c r="X5738">
        <v>1</v>
      </c>
    </row>
    <row r="5739" spans="1:24" x14ac:dyDescent="0.3">
      <c r="A5739">
        <v>554654.32999999996</v>
      </c>
      <c r="B5739">
        <v>6923013.2400000002</v>
      </c>
      <c r="C5739">
        <v>857</v>
      </c>
      <c r="D5739" t="s">
        <v>158</v>
      </c>
      <c r="E5739">
        <v>1840</v>
      </c>
      <c r="F5739" s="2">
        <v>0.58954861111111112</v>
      </c>
      <c r="G5739" s="1">
        <v>44744</v>
      </c>
      <c r="H5739">
        <v>966</v>
      </c>
      <c r="I5739" t="s">
        <v>50</v>
      </c>
      <c r="J5739">
        <v>24</v>
      </c>
      <c r="K5739">
        <v>0.71</v>
      </c>
      <c r="L5739">
        <v>-18.100000000000001</v>
      </c>
      <c r="M5739">
        <v>-21.6</v>
      </c>
      <c r="N5739">
        <v>32</v>
      </c>
      <c r="O5739">
        <v>84</v>
      </c>
      <c r="P5739">
        <v>18.100000000000001</v>
      </c>
      <c r="Q5739">
        <v>21.6</v>
      </c>
      <c r="R5739">
        <v>18.100000000000001</v>
      </c>
      <c r="S5739">
        <v>-17.61</v>
      </c>
      <c r="T5739">
        <v>17.350000000000001</v>
      </c>
      <c r="U5739">
        <v>21.6</v>
      </c>
      <c r="V5739">
        <v>20.79</v>
      </c>
      <c r="W5739" t="s">
        <v>51</v>
      </c>
      <c r="X5739">
        <v>1</v>
      </c>
    </row>
    <row r="5740" spans="1:24" x14ac:dyDescent="0.3">
      <c r="A5740">
        <v>554653.12</v>
      </c>
      <c r="B5740">
        <v>6923003.3700000001</v>
      </c>
      <c r="C5740">
        <v>857</v>
      </c>
      <c r="D5740" t="s">
        <v>158</v>
      </c>
      <c r="E5740">
        <v>1830</v>
      </c>
      <c r="F5740" s="2">
        <v>0.59079861111111109</v>
      </c>
      <c r="G5740" s="1">
        <v>44744</v>
      </c>
      <c r="H5740">
        <v>966</v>
      </c>
      <c r="I5740" t="s">
        <v>50</v>
      </c>
      <c r="J5740">
        <v>24</v>
      </c>
      <c r="K5740">
        <v>0.71</v>
      </c>
      <c r="L5740">
        <v>-11.8</v>
      </c>
      <c r="M5740">
        <v>-16.899999999999999</v>
      </c>
      <c r="N5740">
        <v>52</v>
      </c>
      <c r="O5740">
        <v>72</v>
      </c>
      <c r="P5740">
        <v>11.8</v>
      </c>
      <c r="Q5740">
        <v>16.899999999999999</v>
      </c>
      <c r="R5740">
        <v>11.8</v>
      </c>
      <c r="S5740">
        <v>-20.86</v>
      </c>
      <c r="T5740">
        <v>11.69</v>
      </c>
      <c r="U5740">
        <v>16.899999999999999</v>
      </c>
      <c r="V5740">
        <v>16.760000000000002</v>
      </c>
      <c r="W5740" t="s">
        <v>51</v>
      </c>
      <c r="X5740">
        <v>1</v>
      </c>
    </row>
    <row r="5741" spans="1:24" x14ac:dyDescent="0.3">
      <c r="A5741">
        <v>554649.63</v>
      </c>
      <c r="B5741">
        <v>6922995.1500000004</v>
      </c>
      <c r="C5741">
        <v>858</v>
      </c>
      <c r="D5741" t="s">
        <v>158</v>
      </c>
      <c r="E5741">
        <v>1820</v>
      </c>
      <c r="F5741" s="2">
        <v>0.59192129629629631</v>
      </c>
      <c r="G5741" s="1">
        <v>44744</v>
      </c>
      <c r="H5741">
        <v>966</v>
      </c>
      <c r="I5741" t="s">
        <v>50</v>
      </c>
      <c r="J5741">
        <v>24</v>
      </c>
      <c r="K5741">
        <v>0.69</v>
      </c>
      <c r="L5741">
        <v>-5</v>
      </c>
      <c r="M5741">
        <v>-11</v>
      </c>
      <c r="N5741">
        <v>51</v>
      </c>
      <c r="O5741">
        <v>70</v>
      </c>
      <c r="P5741">
        <v>5</v>
      </c>
      <c r="Q5741">
        <v>11</v>
      </c>
      <c r="R5741">
        <v>5</v>
      </c>
      <c r="S5741">
        <v>-18.760000000000002</v>
      </c>
      <c r="T5741">
        <v>5.95</v>
      </c>
      <c r="U5741">
        <v>11</v>
      </c>
      <c r="V5741">
        <v>12.24</v>
      </c>
      <c r="W5741" t="s">
        <v>51</v>
      </c>
      <c r="X5741">
        <v>1</v>
      </c>
    </row>
    <row r="5742" spans="1:24" x14ac:dyDescent="0.3">
      <c r="A5742">
        <v>554649.16</v>
      </c>
      <c r="B5742">
        <v>6922982.7999999998</v>
      </c>
      <c r="C5742">
        <v>860</v>
      </c>
      <c r="D5742" t="s">
        <v>158</v>
      </c>
      <c r="E5742">
        <v>1810</v>
      </c>
      <c r="F5742" s="2">
        <v>0.59275462962962966</v>
      </c>
      <c r="G5742" s="1">
        <v>44744</v>
      </c>
      <c r="H5742">
        <v>966</v>
      </c>
      <c r="I5742" t="s">
        <v>50</v>
      </c>
      <c r="J5742">
        <v>24</v>
      </c>
      <c r="K5742">
        <v>0.71</v>
      </c>
      <c r="L5742">
        <v>-2.8</v>
      </c>
      <c r="M5742">
        <v>-9.1</v>
      </c>
      <c r="N5742">
        <v>43</v>
      </c>
      <c r="O5742">
        <v>79</v>
      </c>
      <c r="P5742">
        <v>2.8</v>
      </c>
      <c r="Q5742">
        <v>9.1</v>
      </c>
      <c r="R5742">
        <v>2.8</v>
      </c>
      <c r="S5742">
        <v>-14.61</v>
      </c>
      <c r="T5742">
        <v>2.0099999999999998</v>
      </c>
      <c r="U5742">
        <v>9.1</v>
      </c>
      <c r="V5742">
        <v>8.33</v>
      </c>
      <c r="W5742" t="s">
        <v>51</v>
      </c>
      <c r="X5742">
        <v>1</v>
      </c>
    </row>
    <row r="5743" spans="1:24" x14ac:dyDescent="0.3">
      <c r="A5743">
        <v>554648.87</v>
      </c>
      <c r="B5743">
        <v>6922972.7400000002</v>
      </c>
      <c r="C5743">
        <v>860</v>
      </c>
      <c r="D5743" t="s">
        <v>158</v>
      </c>
      <c r="E5743">
        <v>1800</v>
      </c>
      <c r="F5743" s="2">
        <v>0.5935300925925926</v>
      </c>
      <c r="G5743" s="1">
        <v>44744</v>
      </c>
      <c r="H5743">
        <v>966</v>
      </c>
      <c r="I5743" t="s">
        <v>50</v>
      </c>
      <c r="J5743">
        <v>24</v>
      </c>
      <c r="K5743">
        <v>0.82</v>
      </c>
      <c r="L5743">
        <v>-2.2000000000000002</v>
      </c>
      <c r="M5743">
        <v>-5.9</v>
      </c>
      <c r="N5743">
        <v>44</v>
      </c>
      <c r="O5743">
        <v>94</v>
      </c>
      <c r="P5743">
        <v>2.2000000000000002</v>
      </c>
      <c r="Q5743">
        <v>5.9</v>
      </c>
      <c r="R5743">
        <v>-1.46</v>
      </c>
      <c r="S5743">
        <v>-12.5</v>
      </c>
      <c r="T5743">
        <v>-0.81</v>
      </c>
      <c r="U5743">
        <v>5.9</v>
      </c>
      <c r="V5743">
        <v>4.95</v>
      </c>
      <c r="W5743" t="s">
        <v>51</v>
      </c>
      <c r="X5743">
        <v>1</v>
      </c>
    </row>
    <row r="5744" spans="1:24" x14ac:dyDescent="0.3">
      <c r="A5744">
        <v>554646.69999999995</v>
      </c>
      <c r="B5744">
        <v>6922960.25</v>
      </c>
      <c r="C5744">
        <v>863</v>
      </c>
      <c r="D5744" t="s">
        <v>158</v>
      </c>
      <c r="E5744">
        <v>1790</v>
      </c>
      <c r="F5744" s="2">
        <v>0.59518518518518515</v>
      </c>
      <c r="G5744" s="1">
        <v>44744</v>
      </c>
      <c r="H5744">
        <v>966</v>
      </c>
      <c r="I5744" t="s">
        <v>50</v>
      </c>
      <c r="J5744">
        <v>24</v>
      </c>
      <c r="K5744">
        <v>0.76</v>
      </c>
      <c r="L5744">
        <v>7.8</v>
      </c>
      <c r="M5744">
        <v>-1.6</v>
      </c>
      <c r="N5744">
        <v>40</v>
      </c>
      <c r="O5744">
        <v>87</v>
      </c>
      <c r="P5744">
        <v>-7.8</v>
      </c>
      <c r="Q5744">
        <v>1.6</v>
      </c>
      <c r="R5744">
        <v>-2.97</v>
      </c>
      <c r="S5744">
        <v>-11.33</v>
      </c>
      <c r="T5744">
        <v>-4</v>
      </c>
      <c r="U5744">
        <v>1.6</v>
      </c>
      <c r="V5744">
        <v>3.15</v>
      </c>
      <c r="W5744" t="s">
        <v>51</v>
      </c>
      <c r="X5744">
        <v>1</v>
      </c>
    </row>
    <row r="5745" spans="1:24" x14ac:dyDescent="0.3">
      <c r="A5745">
        <v>554643.23</v>
      </c>
      <c r="B5745">
        <v>6922952.2699999996</v>
      </c>
      <c r="C5745">
        <v>866</v>
      </c>
      <c r="D5745" t="s">
        <v>158</v>
      </c>
      <c r="E5745">
        <v>1780</v>
      </c>
      <c r="F5745" s="2">
        <v>0.59582175925925929</v>
      </c>
      <c r="G5745" s="1">
        <v>44744</v>
      </c>
      <c r="H5745">
        <v>966</v>
      </c>
      <c r="I5745" t="s">
        <v>50</v>
      </c>
      <c r="J5745">
        <v>24</v>
      </c>
      <c r="K5745">
        <v>0.79</v>
      </c>
      <c r="L5745">
        <v>8</v>
      </c>
      <c r="M5745">
        <v>-3.8</v>
      </c>
      <c r="N5745">
        <v>67</v>
      </c>
      <c r="O5745">
        <v>73</v>
      </c>
      <c r="P5745">
        <v>-8</v>
      </c>
      <c r="Q5745">
        <v>3.8</v>
      </c>
      <c r="R5745">
        <v>-8</v>
      </c>
      <c r="S5745">
        <v>-7.7</v>
      </c>
      <c r="T5745">
        <v>-7.02</v>
      </c>
      <c r="U5745">
        <v>3.8</v>
      </c>
      <c r="V5745">
        <v>3.81</v>
      </c>
      <c r="W5745" t="s">
        <v>51</v>
      </c>
      <c r="X5745">
        <v>1</v>
      </c>
    </row>
    <row r="5746" spans="1:24" x14ac:dyDescent="0.3">
      <c r="A5746">
        <v>554641.17000000004</v>
      </c>
      <c r="B5746">
        <v>6922942.5199999996</v>
      </c>
      <c r="C5746">
        <v>869</v>
      </c>
      <c r="D5746" t="s">
        <v>158</v>
      </c>
      <c r="E5746">
        <v>1770</v>
      </c>
      <c r="F5746" s="2">
        <v>0.59663194444444445</v>
      </c>
      <c r="G5746" s="1">
        <v>44744</v>
      </c>
      <c r="H5746">
        <v>966</v>
      </c>
      <c r="I5746" t="s">
        <v>50</v>
      </c>
      <c r="J5746">
        <v>24</v>
      </c>
      <c r="K5746">
        <v>0.9</v>
      </c>
      <c r="L5746">
        <v>8.1999999999999993</v>
      </c>
      <c r="M5746">
        <v>-5.9</v>
      </c>
      <c r="N5746">
        <v>63</v>
      </c>
      <c r="O5746">
        <v>93</v>
      </c>
      <c r="P5746">
        <v>-8.1999999999999993</v>
      </c>
      <c r="Q5746">
        <v>5.9</v>
      </c>
      <c r="R5746">
        <v>-8.1999999999999993</v>
      </c>
      <c r="S5746">
        <v>-2.2000000000000002</v>
      </c>
      <c r="T5746">
        <v>-8.23</v>
      </c>
      <c r="U5746">
        <v>5.9</v>
      </c>
      <c r="V5746">
        <v>4.71</v>
      </c>
      <c r="W5746" t="s">
        <v>51</v>
      </c>
      <c r="X5746">
        <v>1</v>
      </c>
    </row>
    <row r="5747" spans="1:24" x14ac:dyDescent="0.3">
      <c r="A5747">
        <v>554639.5</v>
      </c>
      <c r="B5747">
        <v>6922933.3700000001</v>
      </c>
      <c r="C5747">
        <v>871</v>
      </c>
      <c r="D5747" t="s">
        <v>158</v>
      </c>
      <c r="E5747">
        <v>1760</v>
      </c>
      <c r="F5747" s="2">
        <v>0.59715277777777775</v>
      </c>
      <c r="G5747" s="1">
        <v>44744</v>
      </c>
      <c r="H5747">
        <v>966</v>
      </c>
      <c r="I5747" t="s">
        <v>50</v>
      </c>
      <c r="J5747">
        <v>24</v>
      </c>
      <c r="K5747">
        <v>0.79</v>
      </c>
      <c r="L5747">
        <v>9.3000000000000007</v>
      </c>
      <c r="M5747">
        <v>-2</v>
      </c>
      <c r="N5747">
        <v>74</v>
      </c>
      <c r="O5747">
        <v>66</v>
      </c>
      <c r="P5747">
        <v>-9.3000000000000007</v>
      </c>
      <c r="Q5747">
        <v>2</v>
      </c>
      <c r="R5747">
        <v>-7.48</v>
      </c>
      <c r="S5747">
        <v>1.71</v>
      </c>
      <c r="T5747">
        <v>-7.75</v>
      </c>
      <c r="U5747">
        <v>3.25</v>
      </c>
      <c r="V5747">
        <v>3.52</v>
      </c>
      <c r="W5747" t="s">
        <v>51</v>
      </c>
      <c r="X5747">
        <v>1</v>
      </c>
    </row>
    <row r="5748" spans="1:24" x14ac:dyDescent="0.3">
      <c r="A5748">
        <v>554639.74</v>
      </c>
      <c r="B5748">
        <v>6922922.7199999997</v>
      </c>
      <c r="C5748">
        <v>874</v>
      </c>
      <c r="D5748" t="s">
        <v>158</v>
      </c>
      <c r="E5748">
        <v>1750</v>
      </c>
      <c r="F5748" s="2">
        <v>0.5977083333333334</v>
      </c>
      <c r="G5748" s="1">
        <v>44744</v>
      </c>
      <c r="H5748">
        <v>966</v>
      </c>
      <c r="I5748" t="s">
        <v>50</v>
      </c>
      <c r="J5748">
        <v>24</v>
      </c>
      <c r="K5748">
        <v>0.86</v>
      </c>
      <c r="L5748">
        <v>6.7</v>
      </c>
      <c r="M5748">
        <v>-0.8</v>
      </c>
      <c r="N5748">
        <v>47</v>
      </c>
      <c r="O5748">
        <v>97</v>
      </c>
      <c r="P5748">
        <v>-6.7</v>
      </c>
      <c r="Q5748">
        <v>0.8</v>
      </c>
      <c r="R5748">
        <v>-6.7</v>
      </c>
      <c r="S5748">
        <v>3.17</v>
      </c>
      <c r="T5748">
        <v>-6.95</v>
      </c>
      <c r="U5748">
        <v>0.8</v>
      </c>
      <c r="V5748">
        <v>1.85</v>
      </c>
      <c r="W5748" t="s">
        <v>51</v>
      </c>
      <c r="X5748">
        <v>1</v>
      </c>
    </row>
    <row r="5749" spans="1:24" x14ac:dyDescent="0.3">
      <c r="A5749">
        <v>554637.18999999994</v>
      </c>
      <c r="B5749">
        <v>6922911.5499999998</v>
      </c>
      <c r="C5749">
        <v>877</v>
      </c>
      <c r="D5749" t="s">
        <v>158</v>
      </c>
      <c r="E5749">
        <v>1740</v>
      </c>
      <c r="F5749" s="2">
        <v>0.59821759259259266</v>
      </c>
      <c r="G5749" s="1">
        <v>44744</v>
      </c>
      <c r="H5749">
        <v>966</v>
      </c>
      <c r="I5749" t="s">
        <v>50</v>
      </c>
      <c r="J5749">
        <v>24</v>
      </c>
      <c r="K5749">
        <v>0.87</v>
      </c>
      <c r="L5749">
        <v>6.7</v>
      </c>
      <c r="M5749">
        <v>-3.5</v>
      </c>
      <c r="N5749">
        <v>83</v>
      </c>
      <c r="O5749">
        <v>71</v>
      </c>
      <c r="P5749">
        <v>-6.7</v>
      </c>
      <c r="Q5749">
        <v>3.5</v>
      </c>
      <c r="R5749">
        <v>-6.7</v>
      </c>
      <c r="S5749">
        <v>3.65</v>
      </c>
      <c r="T5749">
        <v>-6.16</v>
      </c>
      <c r="U5749">
        <v>2.73</v>
      </c>
      <c r="V5749">
        <v>2</v>
      </c>
      <c r="W5749" t="s">
        <v>51</v>
      </c>
      <c r="X5749">
        <v>1</v>
      </c>
    </row>
    <row r="5750" spans="1:24" x14ac:dyDescent="0.3">
      <c r="A5750">
        <v>554635.99</v>
      </c>
      <c r="B5750">
        <v>6922904.4500000002</v>
      </c>
      <c r="C5750">
        <v>879</v>
      </c>
      <c r="D5750" t="s">
        <v>158</v>
      </c>
      <c r="E5750">
        <v>1730</v>
      </c>
      <c r="F5750" s="2">
        <v>0.59865740740740747</v>
      </c>
      <c r="G5750" s="1">
        <v>44744</v>
      </c>
      <c r="H5750">
        <v>966</v>
      </c>
      <c r="I5750" t="s">
        <v>50</v>
      </c>
      <c r="J5750">
        <v>24</v>
      </c>
      <c r="K5750">
        <v>0.93</v>
      </c>
      <c r="L5750">
        <v>5.0999999999999996</v>
      </c>
      <c r="M5750">
        <v>-3.1</v>
      </c>
      <c r="N5750">
        <v>69</v>
      </c>
      <c r="O5750">
        <v>94</v>
      </c>
      <c r="P5750">
        <v>-5.0999999999999996</v>
      </c>
      <c r="Q5750">
        <v>3.1</v>
      </c>
      <c r="R5750">
        <v>-5.0999999999999996</v>
      </c>
      <c r="S5750">
        <v>3.28</v>
      </c>
      <c r="T5750">
        <v>-5.0599999999999996</v>
      </c>
      <c r="U5750">
        <v>3.1</v>
      </c>
      <c r="V5750">
        <v>3.05</v>
      </c>
      <c r="W5750" t="s">
        <v>51</v>
      </c>
      <c r="X5750">
        <v>1</v>
      </c>
    </row>
    <row r="5751" spans="1:24" x14ac:dyDescent="0.3">
      <c r="A5751">
        <v>554634.36</v>
      </c>
      <c r="B5751">
        <v>6922892.6200000001</v>
      </c>
      <c r="C5751">
        <v>883</v>
      </c>
      <c r="D5751" t="s">
        <v>158</v>
      </c>
      <c r="E5751">
        <v>1720</v>
      </c>
      <c r="F5751" s="2">
        <v>0.59922453703703704</v>
      </c>
      <c r="G5751" s="1">
        <v>44744</v>
      </c>
      <c r="H5751">
        <v>966</v>
      </c>
      <c r="I5751" t="s">
        <v>50</v>
      </c>
      <c r="J5751">
        <v>24</v>
      </c>
      <c r="K5751">
        <v>0.86</v>
      </c>
      <c r="L5751">
        <v>3.7</v>
      </c>
      <c r="M5751">
        <v>-3.1</v>
      </c>
      <c r="N5751">
        <v>63</v>
      </c>
      <c r="O5751">
        <v>87</v>
      </c>
      <c r="P5751">
        <v>-3.7</v>
      </c>
      <c r="Q5751">
        <v>3.1</v>
      </c>
      <c r="R5751">
        <v>-3.7</v>
      </c>
      <c r="S5751">
        <v>1.53</v>
      </c>
      <c r="T5751">
        <v>-4.22</v>
      </c>
      <c r="U5751">
        <v>3.1</v>
      </c>
      <c r="V5751">
        <v>3.17</v>
      </c>
      <c r="W5751" t="s">
        <v>51</v>
      </c>
      <c r="X5751">
        <v>1</v>
      </c>
    </row>
    <row r="5752" spans="1:24" x14ac:dyDescent="0.3">
      <c r="A5752">
        <v>554632.32999999996</v>
      </c>
      <c r="B5752">
        <v>6922882.3200000003</v>
      </c>
      <c r="C5752">
        <v>885</v>
      </c>
      <c r="D5752" t="s">
        <v>158</v>
      </c>
      <c r="E5752">
        <v>1710</v>
      </c>
      <c r="F5752" s="2">
        <v>0.60068287037037038</v>
      </c>
      <c r="G5752" s="1">
        <v>44744</v>
      </c>
      <c r="H5752">
        <v>966</v>
      </c>
      <c r="I5752" t="s">
        <v>50</v>
      </c>
      <c r="J5752">
        <v>24</v>
      </c>
      <c r="K5752">
        <v>0.85</v>
      </c>
      <c r="L5752">
        <v>4.9000000000000004</v>
      </c>
      <c r="M5752">
        <v>-4</v>
      </c>
      <c r="N5752">
        <v>73</v>
      </c>
      <c r="O5752">
        <v>79</v>
      </c>
      <c r="P5752">
        <v>-4.9000000000000004</v>
      </c>
      <c r="Q5752">
        <v>4</v>
      </c>
      <c r="R5752">
        <v>-4.58</v>
      </c>
      <c r="S5752">
        <v>-0.28999999999999998</v>
      </c>
      <c r="T5752">
        <v>-4.2699999999999996</v>
      </c>
      <c r="U5752">
        <v>2.4500000000000002</v>
      </c>
      <c r="V5752">
        <v>2.52</v>
      </c>
      <c r="W5752" t="s">
        <v>51</v>
      </c>
      <c r="X5752">
        <v>1</v>
      </c>
    </row>
    <row r="5753" spans="1:24" x14ac:dyDescent="0.3">
      <c r="A5753">
        <v>554630.38</v>
      </c>
      <c r="B5753">
        <v>6922875.0099999998</v>
      </c>
      <c r="C5753">
        <v>888</v>
      </c>
      <c r="D5753" t="s">
        <v>158</v>
      </c>
      <c r="E5753">
        <v>1700</v>
      </c>
      <c r="F5753" s="2">
        <v>0.60133101851851845</v>
      </c>
      <c r="G5753" s="1">
        <v>44744</v>
      </c>
      <c r="H5753">
        <v>966</v>
      </c>
      <c r="I5753" t="s">
        <v>50</v>
      </c>
      <c r="J5753">
        <v>24</v>
      </c>
      <c r="K5753">
        <v>0.9</v>
      </c>
      <c r="L5753">
        <v>2.4</v>
      </c>
      <c r="M5753">
        <v>-2</v>
      </c>
      <c r="N5753">
        <v>69</v>
      </c>
      <c r="O5753">
        <v>90</v>
      </c>
      <c r="P5753">
        <v>-2.4</v>
      </c>
      <c r="Q5753">
        <v>2</v>
      </c>
      <c r="R5753">
        <v>-4.8</v>
      </c>
      <c r="S5753">
        <v>-0.63</v>
      </c>
      <c r="T5753">
        <v>-4.67</v>
      </c>
      <c r="U5753">
        <v>2</v>
      </c>
      <c r="V5753">
        <v>2.1</v>
      </c>
      <c r="W5753" t="s">
        <v>51</v>
      </c>
      <c r="X5753">
        <v>1</v>
      </c>
    </row>
    <row r="5754" spans="1:24" x14ac:dyDescent="0.3">
      <c r="A5754">
        <v>554628.81000000006</v>
      </c>
      <c r="B5754">
        <v>6922863.8899999997</v>
      </c>
      <c r="C5754">
        <v>891</v>
      </c>
      <c r="D5754" t="s">
        <v>158</v>
      </c>
      <c r="E5754">
        <v>1690</v>
      </c>
      <c r="F5754" s="2">
        <v>0.60255787037037034</v>
      </c>
      <c r="G5754" s="1">
        <v>44744</v>
      </c>
      <c r="H5754">
        <v>966</v>
      </c>
      <c r="I5754" t="s">
        <v>50</v>
      </c>
      <c r="J5754">
        <v>24</v>
      </c>
      <c r="K5754">
        <v>0.9</v>
      </c>
      <c r="L5754">
        <v>4.8</v>
      </c>
      <c r="M5754">
        <v>-2.6</v>
      </c>
      <c r="N5754">
        <v>61</v>
      </c>
      <c r="O5754">
        <v>95</v>
      </c>
      <c r="P5754">
        <v>-4.8</v>
      </c>
      <c r="Q5754">
        <v>2.6</v>
      </c>
      <c r="R5754">
        <v>-4.58</v>
      </c>
      <c r="S5754">
        <v>0.05</v>
      </c>
      <c r="T5754">
        <v>-4.7300000000000004</v>
      </c>
      <c r="U5754">
        <v>2.2200000000000002</v>
      </c>
      <c r="V5754">
        <v>2.12</v>
      </c>
      <c r="W5754" t="s">
        <v>51</v>
      </c>
      <c r="X5754">
        <v>1</v>
      </c>
    </row>
    <row r="5755" spans="1:24" x14ac:dyDescent="0.3">
      <c r="A5755">
        <v>554626.29</v>
      </c>
      <c r="B5755">
        <v>6922854.21</v>
      </c>
      <c r="C5755">
        <v>894</v>
      </c>
      <c r="D5755" t="s">
        <v>158</v>
      </c>
      <c r="E5755">
        <v>1680</v>
      </c>
      <c r="F5755" s="2">
        <v>0.60326388888888893</v>
      </c>
      <c r="G5755" s="1">
        <v>44744</v>
      </c>
      <c r="H5755">
        <v>966</v>
      </c>
      <c r="I5755" t="s">
        <v>50</v>
      </c>
      <c r="J5755">
        <v>24</v>
      </c>
      <c r="K5755">
        <v>0.96</v>
      </c>
      <c r="L5755">
        <v>6.3</v>
      </c>
      <c r="M5755">
        <v>-2.1</v>
      </c>
      <c r="N5755">
        <v>75</v>
      </c>
      <c r="O5755">
        <v>94</v>
      </c>
      <c r="P5755">
        <v>-6.3</v>
      </c>
      <c r="Q5755">
        <v>2.1</v>
      </c>
      <c r="R5755">
        <v>-4.47</v>
      </c>
      <c r="S5755">
        <v>0.56000000000000005</v>
      </c>
      <c r="T5755">
        <v>-4.5599999999999996</v>
      </c>
      <c r="U5755">
        <v>2.25</v>
      </c>
      <c r="V5755">
        <v>2.1800000000000002</v>
      </c>
      <c r="W5755" t="s">
        <v>51</v>
      </c>
      <c r="X5755">
        <v>1</v>
      </c>
    </row>
    <row r="5756" spans="1:24" x14ac:dyDescent="0.3">
      <c r="A5756">
        <v>554624.19999999995</v>
      </c>
      <c r="B5756">
        <v>6922844.29</v>
      </c>
      <c r="C5756">
        <v>898</v>
      </c>
      <c r="D5756" t="s">
        <v>158</v>
      </c>
      <c r="E5756">
        <v>1670</v>
      </c>
      <c r="F5756" s="2">
        <v>0.60469907407407408</v>
      </c>
      <c r="G5756" s="1">
        <v>44744</v>
      </c>
      <c r="H5756">
        <v>966</v>
      </c>
      <c r="I5756" t="s">
        <v>50</v>
      </c>
      <c r="J5756">
        <v>24</v>
      </c>
      <c r="K5756">
        <v>0.95</v>
      </c>
      <c r="L5756">
        <v>2.5</v>
      </c>
      <c r="M5756">
        <v>-3.6</v>
      </c>
      <c r="N5756">
        <v>72</v>
      </c>
      <c r="O5756">
        <v>95</v>
      </c>
      <c r="P5756">
        <v>-2.5</v>
      </c>
      <c r="Q5756">
        <v>3.6</v>
      </c>
      <c r="R5756">
        <v>-4.63</v>
      </c>
      <c r="S5756">
        <v>0.71</v>
      </c>
      <c r="T5756">
        <v>-4.4000000000000004</v>
      </c>
      <c r="U5756">
        <v>2.1800000000000002</v>
      </c>
      <c r="V5756">
        <v>2.23</v>
      </c>
      <c r="W5756" t="s">
        <v>51</v>
      </c>
      <c r="X5756">
        <v>1</v>
      </c>
    </row>
    <row r="5757" spans="1:24" x14ac:dyDescent="0.3">
      <c r="A5757">
        <v>554623.93999999994</v>
      </c>
      <c r="B5757">
        <v>6922834.9100000001</v>
      </c>
      <c r="C5757">
        <v>898</v>
      </c>
      <c r="D5757" t="s">
        <v>158</v>
      </c>
      <c r="E5757">
        <v>1660</v>
      </c>
      <c r="F5757" s="2">
        <v>0.6054166666666666</v>
      </c>
      <c r="G5757" s="1">
        <v>44744</v>
      </c>
      <c r="H5757">
        <v>966</v>
      </c>
      <c r="I5757" t="s">
        <v>50</v>
      </c>
      <c r="J5757">
        <v>24</v>
      </c>
      <c r="K5757">
        <v>0.88</v>
      </c>
      <c r="L5757">
        <v>3.2</v>
      </c>
      <c r="M5757">
        <v>-2.4</v>
      </c>
      <c r="N5757">
        <v>66</v>
      </c>
      <c r="O5757">
        <v>89</v>
      </c>
      <c r="P5757">
        <v>-3.2</v>
      </c>
      <c r="Q5757">
        <v>2.4</v>
      </c>
      <c r="R5757">
        <v>-4.1100000000000003</v>
      </c>
      <c r="S5757">
        <v>1.1299999999999999</v>
      </c>
      <c r="T5757">
        <v>-4.2300000000000004</v>
      </c>
      <c r="U5757">
        <v>2.4</v>
      </c>
      <c r="V5757">
        <v>2.54</v>
      </c>
      <c r="W5757" t="s">
        <v>51</v>
      </c>
      <c r="X5757">
        <v>1</v>
      </c>
    </row>
    <row r="5758" spans="1:24" x14ac:dyDescent="0.3">
      <c r="A5758">
        <v>554621.26</v>
      </c>
      <c r="B5758">
        <v>6922826.0800000001</v>
      </c>
      <c r="C5758">
        <v>901</v>
      </c>
      <c r="D5758" t="s">
        <v>158</v>
      </c>
      <c r="E5758">
        <v>1650</v>
      </c>
      <c r="F5758" s="2">
        <v>0.60626157407407411</v>
      </c>
      <c r="G5758" s="1">
        <v>44744</v>
      </c>
      <c r="H5758">
        <v>966</v>
      </c>
      <c r="I5758" t="s">
        <v>50</v>
      </c>
      <c r="J5758">
        <v>24</v>
      </c>
      <c r="K5758">
        <v>0.93</v>
      </c>
      <c r="L5758">
        <v>5.4</v>
      </c>
      <c r="M5758">
        <v>-2.2999999999999998</v>
      </c>
      <c r="N5758">
        <v>59</v>
      </c>
      <c r="O5758">
        <v>101</v>
      </c>
      <c r="P5758">
        <v>-5.4</v>
      </c>
      <c r="Q5758">
        <v>2.2999999999999998</v>
      </c>
      <c r="R5758">
        <v>-3.79</v>
      </c>
      <c r="S5758">
        <v>2.41</v>
      </c>
      <c r="T5758">
        <v>-3.96</v>
      </c>
      <c r="U5758">
        <v>3.4</v>
      </c>
      <c r="V5758">
        <v>3.22</v>
      </c>
      <c r="W5758" t="s">
        <v>51</v>
      </c>
      <c r="X5758">
        <v>1</v>
      </c>
    </row>
    <row r="5759" spans="1:24" x14ac:dyDescent="0.3">
      <c r="A5759">
        <v>554619.92000000004</v>
      </c>
      <c r="B5759">
        <v>6922816.4900000002</v>
      </c>
      <c r="C5759">
        <v>903</v>
      </c>
      <c r="D5759" t="s">
        <v>158</v>
      </c>
      <c r="E5759">
        <v>1640</v>
      </c>
      <c r="F5759" s="2">
        <v>0.60708333333333331</v>
      </c>
      <c r="G5759" s="1">
        <v>44744</v>
      </c>
      <c r="H5759">
        <v>966</v>
      </c>
      <c r="I5759" t="s">
        <v>50</v>
      </c>
      <c r="J5759">
        <v>24</v>
      </c>
      <c r="K5759">
        <v>0.87</v>
      </c>
      <c r="L5759">
        <v>7.1</v>
      </c>
      <c r="M5759">
        <v>0</v>
      </c>
      <c r="N5759">
        <v>70</v>
      </c>
      <c r="O5759">
        <v>84</v>
      </c>
      <c r="P5759">
        <v>-7.1</v>
      </c>
      <c r="Q5759">
        <v>0</v>
      </c>
      <c r="R5759">
        <v>-3.35</v>
      </c>
      <c r="S5759">
        <v>4.12</v>
      </c>
      <c r="T5759">
        <v>-3.17</v>
      </c>
      <c r="U5759">
        <v>4.13</v>
      </c>
      <c r="V5759">
        <v>4.13</v>
      </c>
      <c r="W5759" t="s">
        <v>51</v>
      </c>
      <c r="X5759">
        <v>1</v>
      </c>
    </row>
    <row r="5760" spans="1:24" x14ac:dyDescent="0.3">
      <c r="A5760">
        <v>554617.01</v>
      </c>
      <c r="B5760">
        <v>6922803</v>
      </c>
      <c r="C5760">
        <v>905</v>
      </c>
      <c r="D5760" t="s">
        <v>158</v>
      </c>
      <c r="E5760">
        <v>1630</v>
      </c>
      <c r="F5760" s="2">
        <v>0.60761574074074076</v>
      </c>
      <c r="G5760" s="1">
        <v>44744</v>
      </c>
      <c r="H5760">
        <v>966</v>
      </c>
      <c r="I5760" t="s">
        <v>50</v>
      </c>
      <c r="J5760">
        <v>24</v>
      </c>
      <c r="K5760">
        <v>0.92</v>
      </c>
      <c r="L5760">
        <v>0.4</v>
      </c>
      <c r="M5760">
        <v>-10.6</v>
      </c>
      <c r="N5760">
        <v>78</v>
      </c>
      <c r="O5760">
        <v>85</v>
      </c>
      <c r="P5760">
        <v>-0.4</v>
      </c>
      <c r="Q5760">
        <v>10.6</v>
      </c>
      <c r="R5760">
        <v>-2.0299999999999998</v>
      </c>
      <c r="S5760">
        <v>4.4400000000000004</v>
      </c>
      <c r="T5760">
        <v>-1.71</v>
      </c>
      <c r="U5760">
        <v>4.83</v>
      </c>
      <c r="V5760">
        <v>5.1100000000000003</v>
      </c>
      <c r="W5760" t="s">
        <v>51</v>
      </c>
      <c r="X5760">
        <v>1</v>
      </c>
    </row>
    <row r="5761" spans="1:24" x14ac:dyDescent="0.3">
      <c r="A5761">
        <v>554614.56999999995</v>
      </c>
      <c r="B5761">
        <v>6922791.7699999996</v>
      </c>
      <c r="C5761">
        <v>907</v>
      </c>
      <c r="D5761" t="s">
        <v>158</v>
      </c>
      <c r="E5761">
        <v>1620</v>
      </c>
      <c r="F5761" s="2">
        <v>0.60804398148148142</v>
      </c>
      <c r="G5761" s="1">
        <v>44744</v>
      </c>
      <c r="H5761">
        <v>966</v>
      </c>
      <c r="I5761" t="s">
        <v>50</v>
      </c>
      <c r="J5761">
        <v>24</v>
      </c>
      <c r="K5761">
        <v>0.92</v>
      </c>
      <c r="L5761">
        <v>-0.1</v>
      </c>
      <c r="M5761">
        <v>-6.3</v>
      </c>
      <c r="N5761">
        <v>70</v>
      </c>
      <c r="O5761">
        <v>91</v>
      </c>
      <c r="P5761">
        <v>0.1</v>
      </c>
      <c r="Q5761">
        <v>6.3</v>
      </c>
      <c r="R5761">
        <v>0.1</v>
      </c>
      <c r="S5761">
        <v>2.5</v>
      </c>
      <c r="T5761">
        <v>-0.5</v>
      </c>
      <c r="U5761">
        <v>6.3</v>
      </c>
      <c r="V5761">
        <v>5.92</v>
      </c>
      <c r="W5761" t="s">
        <v>51</v>
      </c>
      <c r="X5761">
        <v>1</v>
      </c>
    </row>
    <row r="5762" spans="1:24" x14ac:dyDescent="0.3">
      <c r="A5762">
        <v>554613.98</v>
      </c>
      <c r="B5762">
        <v>6922784.5</v>
      </c>
      <c r="C5762">
        <v>907</v>
      </c>
      <c r="D5762" t="s">
        <v>158</v>
      </c>
      <c r="E5762">
        <v>1610</v>
      </c>
      <c r="F5762" s="2">
        <v>0.60880787037037043</v>
      </c>
      <c r="G5762" s="1">
        <v>44744</v>
      </c>
      <c r="H5762">
        <v>966</v>
      </c>
      <c r="I5762" t="s">
        <v>50</v>
      </c>
      <c r="J5762">
        <v>24</v>
      </c>
      <c r="K5762">
        <v>0.94</v>
      </c>
      <c r="L5762">
        <v>3.1</v>
      </c>
      <c r="M5762">
        <v>-5.3</v>
      </c>
      <c r="N5762">
        <v>68</v>
      </c>
      <c r="O5762">
        <v>96</v>
      </c>
      <c r="P5762">
        <v>-3.1</v>
      </c>
      <c r="Q5762">
        <v>5.3</v>
      </c>
      <c r="R5762">
        <v>-0.57999999999999996</v>
      </c>
      <c r="S5762">
        <v>0.25</v>
      </c>
      <c r="T5762">
        <v>-0.4</v>
      </c>
      <c r="U5762">
        <v>6.27</v>
      </c>
      <c r="V5762">
        <v>6.45</v>
      </c>
      <c r="W5762" t="s">
        <v>51</v>
      </c>
      <c r="X5762">
        <v>1</v>
      </c>
    </row>
    <row r="5763" spans="1:24" x14ac:dyDescent="0.3">
      <c r="A5763">
        <v>554611.51</v>
      </c>
      <c r="B5763">
        <v>6922774.46</v>
      </c>
      <c r="C5763">
        <v>909</v>
      </c>
      <c r="D5763" t="s">
        <v>158</v>
      </c>
      <c r="E5763">
        <v>1600</v>
      </c>
      <c r="F5763" s="2">
        <v>0.60990740740740745</v>
      </c>
      <c r="G5763" s="1">
        <v>44744</v>
      </c>
      <c r="H5763">
        <v>966</v>
      </c>
      <c r="I5763" t="s">
        <v>50</v>
      </c>
      <c r="J5763">
        <v>24</v>
      </c>
      <c r="K5763">
        <v>0.9</v>
      </c>
      <c r="L5763">
        <v>1</v>
      </c>
      <c r="M5763">
        <v>-6.9</v>
      </c>
      <c r="N5763">
        <v>51</v>
      </c>
      <c r="O5763">
        <v>101</v>
      </c>
      <c r="P5763">
        <v>-1</v>
      </c>
      <c r="Q5763">
        <v>6.9</v>
      </c>
      <c r="R5763">
        <v>-1</v>
      </c>
      <c r="S5763">
        <v>-0.21</v>
      </c>
      <c r="T5763">
        <v>-0.8</v>
      </c>
      <c r="U5763">
        <v>6.9</v>
      </c>
      <c r="V5763">
        <v>6.96</v>
      </c>
      <c r="W5763" t="s">
        <v>51</v>
      </c>
      <c r="X5763">
        <v>1</v>
      </c>
    </row>
    <row r="5764" spans="1:24" x14ac:dyDescent="0.3">
      <c r="A5764">
        <v>554610.62</v>
      </c>
      <c r="B5764">
        <v>6922766.3799999999</v>
      </c>
      <c r="C5764">
        <v>910</v>
      </c>
      <c r="D5764" t="s">
        <v>158</v>
      </c>
      <c r="E5764">
        <v>1590</v>
      </c>
      <c r="F5764" s="2">
        <v>0.61015046296296294</v>
      </c>
      <c r="G5764" s="1">
        <v>44744</v>
      </c>
      <c r="H5764">
        <v>966</v>
      </c>
      <c r="I5764" t="s">
        <v>50</v>
      </c>
      <c r="J5764">
        <v>24</v>
      </c>
      <c r="K5764">
        <v>0.89</v>
      </c>
      <c r="L5764">
        <v>-0.3</v>
      </c>
      <c r="M5764">
        <v>-7.8</v>
      </c>
      <c r="N5764">
        <v>45</v>
      </c>
      <c r="O5764">
        <v>102</v>
      </c>
      <c r="P5764">
        <v>0.3</v>
      </c>
      <c r="Q5764">
        <v>7.8</v>
      </c>
      <c r="R5764">
        <v>-0.56000000000000005</v>
      </c>
      <c r="S5764">
        <v>0.4</v>
      </c>
      <c r="T5764">
        <v>-0.63</v>
      </c>
      <c r="U5764">
        <v>7.8</v>
      </c>
      <c r="V5764">
        <v>7.73</v>
      </c>
      <c r="W5764" t="s">
        <v>51</v>
      </c>
      <c r="X5764">
        <v>1</v>
      </c>
    </row>
    <row r="5765" spans="1:24" x14ac:dyDescent="0.3">
      <c r="A5765" t="s">
        <v>159</v>
      </c>
      <c r="B5765" s="1">
        <v>38024</v>
      </c>
    </row>
    <row r="5766" spans="1:24" x14ac:dyDescent="0.3">
      <c r="A5766">
        <v>554464.31000000006</v>
      </c>
      <c r="B5766">
        <v>6922225.21</v>
      </c>
      <c r="C5766">
        <v>962</v>
      </c>
      <c r="D5766" t="s">
        <v>158</v>
      </c>
      <c r="E5766">
        <v>1040</v>
      </c>
      <c r="F5766" s="2">
        <v>0.64420138888888889</v>
      </c>
      <c r="G5766" s="1">
        <v>44746</v>
      </c>
      <c r="H5766">
        <v>966</v>
      </c>
      <c r="I5766" t="s">
        <v>50</v>
      </c>
      <c r="J5766">
        <v>24</v>
      </c>
      <c r="K5766">
        <v>1.01</v>
      </c>
      <c r="L5766">
        <v>-0.5</v>
      </c>
      <c r="M5766">
        <v>-20.399999999999999</v>
      </c>
      <c r="N5766">
        <v>97</v>
      </c>
      <c r="O5766">
        <v>82</v>
      </c>
      <c r="P5766">
        <v>0.5</v>
      </c>
      <c r="Q5766">
        <v>20.399999999999999</v>
      </c>
      <c r="R5766">
        <v>0.5</v>
      </c>
      <c r="S5766">
        <v>0</v>
      </c>
      <c r="T5766">
        <v>0.5</v>
      </c>
      <c r="U5766">
        <v>20.399999999999999</v>
      </c>
      <c r="V5766">
        <v>20.399999999999999</v>
      </c>
      <c r="W5766" t="s">
        <v>51</v>
      </c>
      <c r="X5766">
        <v>1</v>
      </c>
    </row>
    <row r="5767" spans="1:24" x14ac:dyDescent="0.3">
      <c r="A5767" t="s">
        <v>160</v>
      </c>
      <c r="B5767" s="1">
        <v>36929</v>
      </c>
    </row>
    <row r="5768" spans="1:24" x14ac:dyDescent="0.3">
      <c r="A5768">
        <v>554767.43000000005</v>
      </c>
      <c r="B5768">
        <v>6923358.1600000001</v>
      </c>
      <c r="C5768">
        <v>918</v>
      </c>
      <c r="D5768" t="s">
        <v>161</v>
      </c>
      <c r="E5768">
        <v>2200</v>
      </c>
      <c r="F5768" s="2">
        <v>0.78724537037037035</v>
      </c>
      <c r="G5768" s="1">
        <v>44743</v>
      </c>
      <c r="H5768">
        <v>966</v>
      </c>
      <c r="I5768" t="s">
        <v>50</v>
      </c>
      <c r="J5768">
        <v>24</v>
      </c>
      <c r="K5768">
        <v>0.8</v>
      </c>
      <c r="L5768">
        <v>-28.9</v>
      </c>
      <c r="M5768">
        <v>13.1</v>
      </c>
      <c r="N5768">
        <v>92</v>
      </c>
      <c r="O5768">
        <v>42</v>
      </c>
      <c r="P5768">
        <v>28.9</v>
      </c>
      <c r="Q5768">
        <v>-13.1</v>
      </c>
      <c r="R5768">
        <v>25.45</v>
      </c>
      <c r="S5768">
        <v>-6.25</v>
      </c>
      <c r="T5768">
        <v>25.63</v>
      </c>
      <c r="U5768">
        <v>-14.15</v>
      </c>
      <c r="V5768">
        <v>-14.37</v>
      </c>
      <c r="W5768" t="s">
        <v>51</v>
      </c>
      <c r="X5768">
        <v>1</v>
      </c>
    </row>
    <row r="5769" spans="1:24" x14ac:dyDescent="0.3">
      <c r="A5769">
        <v>554765.43000000005</v>
      </c>
      <c r="B5769">
        <v>6923349.8099999996</v>
      </c>
      <c r="C5769">
        <v>920</v>
      </c>
      <c r="D5769" t="s">
        <v>161</v>
      </c>
      <c r="E5769">
        <v>2190</v>
      </c>
      <c r="F5769" s="2">
        <v>0.7866550925925927</v>
      </c>
      <c r="G5769" s="1">
        <v>44743</v>
      </c>
      <c r="H5769">
        <v>966</v>
      </c>
      <c r="I5769" t="s">
        <v>50</v>
      </c>
      <c r="J5769">
        <v>24</v>
      </c>
      <c r="K5769">
        <v>0.78</v>
      </c>
      <c r="L5769">
        <v>-24.2</v>
      </c>
      <c r="M5769">
        <v>14.8</v>
      </c>
      <c r="N5769">
        <v>84</v>
      </c>
      <c r="O5769">
        <v>52</v>
      </c>
      <c r="P5769">
        <v>24.2</v>
      </c>
      <c r="Q5769">
        <v>-14.8</v>
      </c>
      <c r="R5769">
        <v>24.2</v>
      </c>
      <c r="S5769">
        <v>-1.65</v>
      </c>
      <c r="T5769">
        <v>23.85</v>
      </c>
      <c r="U5769">
        <v>-14.8</v>
      </c>
      <c r="V5769">
        <v>-14.27</v>
      </c>
      <c r="W5769" t="s">
        <v>51</v>
      </c>
      <c r="X5769">
        <v>1</v>
      </c>
    </row>
    <row r="5770" spans="1:24" x14ac:dyDescent="0.3">
      <c r="A5770">
        <v>554763.9</v>
      </c>
      <c r="B5770">
        <v>6923339.9299999997</v>
      </c>
      <c r="C5770">
        <v>920</v>
      </c>
      <c r="D5770" t="s">
        <v>161</v>
      </c>
      <c r="E5770">
        <v>2180</v>
      </c>
      <c r="F5770" s="2">
        <v>0.7860300925925926</v>
      </c>
      <c r="G5770" s="1">
        <v>44743</v>
      </c>
      <c r="H5770">
        <v>966</v>
      </c>
      <c r="I5770" t="s">
        <v>50</v>
      </c>
      <c r="J5770">
        <v>24</v>
      </c>
      <c r="K5770">
        <v>0.75</v>
      </c>
      <c r="L5770">
        <v>-23.9</v>
      </c>
      <c r="M5770">
        <v>14.9</v>
      </c>
      <c r="N5770">
        <v>67</v>
      </c>
      <c r="O5770">
        <v>67</v>
      </c>
      <c r="P5770">
        <v>23.9</v>
      </c>
      <c r="Q5770">
        <v>-14.9</v>
      </c>
      <c r="R5770">
        <v>23.9</v>
      </c>
      <c r="S5770">
        <v>7.55</v>
      </c>
      <c r="T5770">
        <v>23.86</v>
      </c>
      <c r="U5770">
        <v>-14.1</v>
      </c>
      <c r="V5770">
        <v>-14.32</v>
      </c>
      <c r="W5770" t="s">
        <v>51</v>
      </c>
      <c r="X5770">
        <v>1</v>
      </c>
    </row>
    <row r="5771" spans="1:24" x14ac:dyDescent="0.3">
      <c r="A5771">
        <v>554761.87</v>
      </c>
      <c r="B5771">
        <v>6923329.71</v>
      </c>
      <c r="C5771">
        <v>921</v>
      </c>
      <c r="D5771" t="s">
        <v>161</v>
      </c>
      <c r="E5771">
        <v>2170</v>
      </c>
      <c r="F5771" s="2">
        <v>0.78530092592592593</v>
      </c>
      <c r="G5771" s="1">
        <v>44743</v>
      </c>
      <c r="H5771">
        <v>966</v>
      </c>
      <c r="I5771" t="s">
        <v>50</v>
      </c>
      <c r="J5771">
        <v>24</v>
      </c>
      <c r="K5771">
        <v>0.63</v>
      </c>
      <c r="L5771">
        <v>-27</v>
      </c>
      <c r="M5771">
        <v>17.399999999999999</v>
      </c>
      <c r="N5771">
        <v>58</v>
      </c>
      <c r="O5771">
        <v>54</v>
      </c>
      <c r="P5771">
        <v>27</v>
      </c>
      <c r="Q5771">
        <v>-17.399999999999999</v>
      </c>
      <c r="R5771">
        <v>27</v>
      </c>
      <c r="S5771">
        <v>14.71</v>
      </c>
      <c r="T5771">
        <v>27.68</v>
      </c>
      <c r="U5771">
        <v>-14.03</v>
      </c>
      <c r="V5771">
        <v>-14.57</v>
      </c>
      <c r="W5771" t="s">
        <v>51</v>
      </c>
      <c r="X5771">
        <v>1</v>
      </c>
    </row>
    <row r="5772" spans="1:24" x14ac:dyDescent="0.3">
      <c r="A5772">
        <v>554760.91</v>
      </c>
      <c r="B5772">
        <v>6923320.8499999996</v>
      </c>
      <c r="C5772">
        <v>922</v>
      </c>
      <c r="D5772" t="s">
        <v>161</v>
      </c>
      <c r="E5772">
        <v>2160</v>
      </c>
      <c r="F5772" s="2">
        <v>0.78467592592592583</v>
      </c>
      <c r="G5772" s="1">
        <v>44743</v>
      </c>
      <c r="H5772">
        <v>966</v>
      </c>
      <c r="I5772" t="s">
        <v>50</v>
      </c>
      <c r="J5772">
        <v>24</v>
      </c>
      <c r="K5772">
        <v>0.78</v>
      </c>
      <c r="L5772">
        <v>-32.9</v>
      </c>
      <c r="M5772">
        <v>9.6</v>
      </c>
      <c r="N5772">
        <v>85</v>
      </c>
      <c r="O5772">
        <v>49</v>
      </c>
      <c r="P5772">
        <v>32.9</v>
      </c>
      <c r="Q5772">
        <v>-9.6</v>
      </c>
      <c r="R5772">
        <v>32.9</v>
      </c>
      <c r="S5772">
        <v>11.05</v>
      </c>
      <c r="T5772">
        <v>33.08</v>
      </c>
      <c r="U5772">
        <v>-15.18</v>
      </c>
      <c r="V5772">
        <v>-14.33</v>
      </c>
      <c r="W5772" t="s">
        <v>51</v>
      </c>
      <c r="X5772">
        <v>1</v>
      </c>
    </row>
    <row r="5773" spans="1:24" x14ac:dyDescent="0.3">
      <c r="A5773">
        <v>554758.48</v>
      </c>
      <c r="B5773">
        <v>6923308.7999999998</v>
      </c>
      <c r="C5773">
        <v>923</v>
      </c>
      <c r="D5773" t="s">
        <v>161</v>
      </c>
      <c r="E5773">
        <v>2150</v>
      </c>
      <c r="F5773" s="2">
        <v>0.78408564814814818</v>
      </c>
      <c r="G5773" s="1">
        <v>44743</v>
      </c>
      <c r="H5773">
        <v>966</v>
      </c>
      <c r="I5773" t="s">
        <v>50</v>
      </c>
      <c r="J5773">
        <v>24</v>
      </c>
      <c r="K5773">
        <v>0.63</v>
      </c>
      <c r="L5773">
        <v>-36.299999999999997</v>
      </c>
      <c r="M5773">
        <v>12.4</v>
      </c>
      <c r="N5773">
        <v>97</v>
      </c>
      <c r="O5773">
        <v>125</v>
      </c>
      <c r="P5773">
        <v>36.299999999999997</v>
      </c>
      <c r="Q5773">
        <v>-12.4</v>
      </c>
      <c r="R5773">
        <v>36.299999999999997</v>
      </c>
      <c r="S5773">
        <v>-1.23</v>
      </c>
      <c r="T5773">
        <v>34.840000000000003</v>
      </c>
      <c r="U5773">
        <v>-12.4</v>
      </c>
      <c r="V5773">
        <v>-12.77</v>
      </c>
      <c r="W5773" t="s">
        <v>51</v>
      </c>
      <c r="X5773">
        <v>1</v>
      </c>
    </row>
    <row r="5774" spans="1:24" x14ac:dyDescent="0.3">
      <c r="A5774">
        <v>554755.73</v>
      </c>
      <c r="B5774">
        <v>6923299.8600000003</v>
      </c>
      <c r="C5774">
        <v>923</v>
      </c>
      <c r="D5774" t="s">
        <v>161</v>
      </c>
      <c r="E5774">
        <v>2140</v>
      </c>
      <c r="F5774" s="2">
        <v>0.78311342592592592</v>
      </c>
      <c r="G5774" s="1">
        <v>44743</v>
      </c>
      <c r="H5774">
        <v>966</v>
      </c>
      <c r="I5774" t="s">
        <v>50</v>
      </c>
      <c r="J5774">
        <v>24</v>
      </c>
      <c r="K5774">
        <v>0.48</v>
      </c>
      <c r="L5774">
        <v>-34.799999999999997</v>
      </c>
      <c r="M5774">
        <v>13.2</v>
      </c>
      <c r="N5774">
        <v>49</v>
      </c>
      <c r="O5774">
        <v>34</v>
      </c>
      <c r="P5774">
        <v>34.799999999999997</v>
      </c>
      <c r="Q5774">
        <v>-13.2</v>
      </c>
      <c r="R5774">
        <v>31.32</v>
      </c>
      <c r="S5774">
        <v>-9.2100000000000009</v>
      </c>
      <c r="T5774">
        <v>31.64</v>
      </c>
      <c r="U5774">
        <v>-10.25</v>
      </c>
      <c r="V5774">
        <v>-10.37</v>
      </c>
      <c r="W5774" t="s">
        <v>51</v>
      </c>
      <c r="X5774">
        <v>1</v>
      </c>
    </row>
    <row r="5775" spans="1:24" x14ac:dyDescent="0.3">
      <c r="A5775">
        <v>554754.92000000004</v>
      </c>
      <c r="B5775">
        <v>6923289.9000000004</v>
      </c>
      <c r="C5775">
        <v>921</v>
      </c>
      <c r="D5775" t="s">
        <v>161</v>
      </c>
      <c r="E5775">
        <v>2130</v>
      </c>
      <c r="F5775" s="2">
        <v>0.78240740740740744</v>
      </c>
      <c r="G5775" s="1">
        <v>44743</v>
      </c>
      <c r="H5775">
        <v>966</v>
      </c>
      <c r="I5775" t="s">
        <v>50</v>
      </c>
      <c r="J5775">
        <v>24</v>
      </c>
      <c r="K5775">
        <v>0.88</v>
      </c>
      <c r="L5775">
        <v>-26.4</v>
      </c>
      <c r="M5775">
        <v>3.1</v>
      </c>
      <c r="N5775">
        <v>109</v>
      </c>
      <c r="O5775">
        <v>18</v>
      </c>
      <c r="P5775">
        <v>26.4</v>
      </c>
      <c r="Q5775">
        <v>-3.1</v>
      </c>
      <c r="R5775">
        <v>26.4</v>
      </c>
      <c r="S5775">
        <v>-5.79</v>
      </c>
      <c r="T5775">
        <v>28.09</v>
      </c>
      <c r="U5775">
        <v>-8.58</v>
      </c>
      <c r="V5775">
        <v>-8.4</v>
      </c>
      <c r="W5775" t="s">
        <v>51</v>
      </c>
      <c r="X5775">
        <v>1</v>
      </c>
    </row>
    <row r="5776" spans="1:24" x14ac:dyDescent="0.3">
      <c r="A5776">
        <v>554754.24</v>
      </c>
      <c r="B5776">
        <v>6923280.54</v>
      </c>
      <c r="C5776">
        <v>921</v>
      </c>
      <c r="D5776" t="s">
        <v>161</v>
      </c>
      <c r="E5776">
        <v>2120</v>
      </c>
      <c r="F5776" s="2">
        <v>0.78128472222222223</v>
      </c>
      <c r="G5776" s="1">
        <v>44743</v>
      </c>
      <c r="H5776">
        <v>966</v>
      </c>
      <c r="I5776" t="s">
        <v>50</v>
      </c>
      <c r="J5776">
        <v>24</v>
      </c>
      <c r="K5776">
        <v>0.68</v>
      </c>
      <c r="L5776">
        <v>-30</v>
      </c>
      <c r="M5776">
        <v>6.5</v>
      </c>
      <c r="N5776">
        <v>69</v>
      </c>
      <c r="O5776">
        <v>52</v>
      </c>
      <c r="P5776">
        <v>30</v>
      </c>
      <c r="Q5776">
        <v>-6.5</v>
      </c>
      <c r="R5776">
        <v>30</v>
      </c>
      <c r="S5776">
        <v>1.65</v>
      </c>
      <c r="T5776">
        <v>28.15</v>
      </c>
      <c r="U5776">
        <v>-7.25</v>
      </c>
      <c r="V5776">
        <v>-7.31</v>
      </c>
      <c r="W5776" t="s">
        <v>51</v>
      </c>
      <c r="X5776">
        <v>1</v>
      </c>
    </row>
    <row r="5777" spans="1:24" x14ac:dyDescent="0.3">
      <c r="A5777">
        <v>554750.56999999995</v>
      </c>
      <c r="B5777">
        <v>6923271.5499999998</v>
      </c>
      <c r="C5777">
        <v>920</v>
      </c>
      <c r="D5777" t="s">
        <v>161</v>
      </c>
      <c r="E5777">
        <v>2110</v>
      </c>
      <c r="F5777" s="2">
        <v>0.77991898148148142</v>
      </c>
      <c r="G5777" s="1">
        <v>44743</v>
      </c>
      <c r="H5777">
        <v>966</v>
      </c>
      <c r="I5777" t="s">
        <v>50</v>
      </c>
      <c r="J5777">
        <v>24</v>
      </c>
      <c r="K5777">
        <v>0.69</v>
      </c>
      <c r="L5777">
        <v>-33.6</v>
      </c>
      <c r="M5777">
        <v>5.9</v>
      </c>
      <c r="N5777">
        <v>68</v>
      </c>
      <c r="O5777">
        <v>54</v>
      </c>
      <c r="P5777">
        <v>33.6</v>
      </c>
      <c r="Q5777">
        <v>-5.9</v>
      </c>
      <c r="R5777">
        <v>29.11</v>
      </c>
      <c r="S5777">
        <v>2.86</v>
      </c>
      <c r="T5777">
        <v>30.23</v>
      </c>
      <c r="U5777">
        <v>-6.65</v>
      </c>
      <c r="V5777">
        <v>-6.68</v>
      </c>
      <c r="W5777" t="s">
        <v>51</v>
      </c>
      <c r="X5777">
        <v>1</v>
      </c>
    </row>
    <row r="5778" spans="1:24" x14ac:dyDescent="0.3">
      <c r="A5778">
        <v>554749.97</v>
      </c>
      <c r="B5778">
        <v>6923259.54</v>
      </c>
      <c r="C5778">
        <v>919</v>
      </c>
      <c r="D5778" t="s">
        <v>161</v>
      </c>
      <c r="E5778">
        <v>2100</v>
      </c>
      <c r="F5778" s="2">
        <v>0.77865740740740741</v>
      </c>
      <c r="G5778" s="1">
        <v>44743</v>
      </c>
      <c r="H5778">
        <v>966</v>
      </c>
      <c r="I5778" t="s">
        <v>50</v>
      </c>
      <c r="J5778">
        <v>24</v>
      </c>
      <c r="K5778">
        <v>0.76</v>
      </c>
      <c r="L5778">
        <v>-24.9</v>
      </c>
      <c r="M5778">
        <v>6.1</v>
      </c>
      <c r="N5778">
        <v>86</v>
      </c>
      <c r="O5778">
        <v>42</v>
      </c>
      <c r="P5778">
        <v>24.9</v>
      </c>
      <c r="Q5778">
        <v>-6.1</v>
      </c>
      <c r="R5778">
        <v>31.58</v>
      </c>
      <c r="S5778">
        <v>-2.2400000000000002</v>
      </c>
      <c r="T5778">
        <v>30.67</v>
      </c>
      <c r="U5778">
        <v>-6.1</v>
      </c>
      <c r="V5778">
        <v>-5.97</v>
      </c>
      <c r="W5778" t="s">
        <v>51</v>
      </c>
      <c r="X5778">
        <v>1</v>
      </c>
    </row>
    <row r="5779" spans="1:24" x14ac:dyDescent="0.3">
      <c r="A5779">
        <v>554749.24</v>
      </c>
      <c r="B5779">
        <v>6923251.3300000001</v>
      </c>
      <c r="C5779">
        <v>917</v>
      </c>
      <c r="D5779" t="s">
        <v>161</v>
      </c>
      <c r="E5779">
        <v>2090</v>
      </c>
      <c r="F5779" s="2">
        <v>0.77784722222222225</v>
      </c>
      <c r="G5779" s="1">
        <v>44743</v>
      </c>
      <c r="H5779">
        <v>966</v>
      </c>
      <c r="I5779" t="s">
        <v>50</v>
      </c>
      <c r="J5779">
        <v>24</v>
      </c>
      <c r="K5779">
        <v>0.88</v>
      </c>
      <c r="L5779">
        <v>-28.6</v>
      </c>
      <c r="M5779">
        <v>3.1</v>
      </c>
      <c r="N5779">
        <v>76</v>
      </c>
      <c r="O5779">
        <v>81</v>
      </c>
      <c r="P5779">
        <v>28.6</v>
      </c>
      <c r="Q5779">
        <v>-3.1</v>
      </c>
      <c r="R5779">
        <v>28.6</v>
      </c>
      <c r="S5779">
        <v>-6.5</v>
      </c>
      <c r="T5779">
        <v>28.78</v>
      </c>
      <c r="U5779">
        <v>-4.92</v>
      </c>
      <c r="V5779">
        <v>-5</v>
      </c>
      <c r="W5779" t="s">
        <v>51</v>
      </c>
      <c r="X5779">
        <v>1</v>
      </c>
    </row>
    <row r="5780" spans="1:24" x14ac:dyDescent="0.3">
      <c r="A5780">
        <v>554745.86</v>
      </c>
      <c r="B5780">
        <v>6923241.6299999999</v>
      </c>
      <c r="C5780">
        <v>914</v>
      </c>
      <c r="D5780" t="s">
        <v>161</v>
      </c>
      <c r="E5780">
        <v>2080</v>
      </c>
      <c r="F5780" s="2">
        <v>0.77652777777777782</v>
      </c>
      <c r="G5780" s="1">
        <v>44743</v>
      </c>
      <c r="H5780">
        <v>966</v>
      </c>
      <c r="I5780" t="s">
        <v>50</v>
      </c>
      <c r="J5780">
        <v>24</v>
      </c>
      <c r="K5780">
        <v>0.62</v>
      </c>
      <c r="L5780">
        <v>-29.3</v>
      </c>
      <c r="M5780">
        <v>7.4</v>
      </c>
      <c r="N5780">
        <v>56</v>
      </c>
      <c r="O5780">
        <v>54</v>
      </c>
      <c r="P5780">
        <v>29.3</v>
      </c>
      <c r="Q5780">
        <v>-7.4</v>
      </c>
      <c r="R5780">
        <v>25.83</v>
      </c>
      <c r="S5780">
        <v>-6.17</v>
      </c>
      <c r="T5780">
        <v>26.56</v>
      </c>
      <c r="U5780">
        <v>-3.87</v>
      </c>
      <c r="V5780">
        <v>-3.9</v>
      </c>
      <c r="W5780" t="s">
        <v>51</v>
      </c>
      <c r="X5780">
        <v>1</v>
      </c>
    </row>
    <row r="5781" spans="1:24" x14ac:dyDescent="0.3">
      <c r="A5781">
        <v>554744.74</v>
      </c>
      <c r="B5781">
        <v>6923231.71</v>
      </c>
      <c r="C5781">
        <v>911</v>
      </c>
      <c r="D5781" t="s">
        <v>161</v>
      </c>
      <c r="E5781">
        <v>2070</v>
      </c>
      <c r="F5781" s="2">
        <v>0.77572916666666669</v>
      </c>
      <c r="G5781" s="1">
        <v>44743</v>
      </c>
      <c r="H5781">
        <v>966</v>
      </c>
      <c r="I5781" t="s">
        <v>50</v>
      </c>
      <c r="J5781">
        <v>24</v>
      </c>
      <c r="K5781">
        <v>0.8</v>
      </c>
      <c r="L5781">
        <v>-22.6</v>
      </c>
      <c r="M5781">
        <v>1.1000000000000001</v>
      </c>
      <c r="N5781">
        <v>81</v>
      </c>
      <c r="O5781">
        <v>59</v>
      </c>
      <c r="P5781">
        <v>22.6</v>
      </c>
      <c r="Q5781">
        <v>-1.1000000000000001</v>
      </c>
      <c r="R5781">
        <v>26.11</v>
      </c>
      <c r="S5781">
        <v>-3.82</v>
      </c>
      <c r="T5781">
        <v>25.45</v>
      </c>
      <c r="U5781">
        <v>-2.85</v>
      </c>
      <c r="V5781">
        <v>-2.86</v>
      </c>
      <c r="W5781" t="s">
        <v>51</v>
      </c>
      <c r="X5781">
        <v>1</v>
      </c>
    </row>
    <row r="5782" spans="1:24" x14ac:dyDescent="0.3">
      <c r="A5782">
        <v>554743.06000000006</v>
      </c>
      <c r="B5782">
        <v>6923220.0099999998</v>
      </c>
      <c r="C5782">
        <v>907</v>
      </c>
      <c r="D5782" t="s">
        <v>161</v>
      </c>
      <c r="E5782">
        <v>2060</v>
      </c>
      <c r="F5782" s="2">
        <v>0.77508101851851852</v>
      </c>
      <c r="G5782" s="1">
        <v>44743</v>
      </c>
      <c r="H5782">
        <v>966</v>
      </c>
      <c r="I5782" t="s">
        <v>50</v>
      </c>
      <c r="J5782">
        <v>24</v>
      </c>
      <c r="K5782">
        <v>0.77</v>
      </c>
      <c r="L5782">
        <v>-24.9</v>
      </c>
      <c r="M5782">
        <v>1.8</v>
      </c>
      <c r="N5782">
        <v>81</v>
      </c>
      <c r="O5782">
        <v>55</v>
      </c>
      <c r="P5782">
        <v>24.9</v>
      </c>
      <c r="Q5782">
        <v>-1.8</v>
      </c>
      <c r="R5782">
        <v>24.9</v>
      </c>
      <c r="S5782">
        <v>-3.04</v>
      </c>
      <c r="T5782">
        <v>25.01</v>
      </c>
      <c r="U5782">
        <v>-1.8</v>
      </c>
      <c r="V5782">
        <v>-1.7</v>
      </c>
      <c r="W5782" t="s">
        <v>51</v>
      </c>
      <c r="X5782">
        <v>1</v>
      </c>
    </row>
    <row r="5783" spans="1:24" x14ac:dyDescent="0.3">
      <c r="A5783">
        <v>554741.29</v>
      </c>
      <c r="B5783">
        <v>6923212.4000000004</v>
      </c>
      <c r="C5783">
        <v>905</v>
      </c>
      <c r="D5783" t="s">
        <v>161</v>
      </c>
      <c r="E5783">
        <v>2050</v>
      </c>
      <c r="F5783" s="2">
        <v>0.77451388888888895</v>
      </c>
      <c r="G5783" s="1">
        <v>44743</v>
      </c>
      <c r="H5783">
        <v>966</v>
      </c>
      <c r="I5783" t="s">
        <v>50</v>
      </c>
      <c r="J5783">
        <v>24</v>
      </c>
      <c r="K5783">
        <v>0.78</v>
      </c>
      <c r="L5783">
        <v>-27.1</v>
      </c>
      <c r="M5783">
        <v>0.2</v>
      </c>
      <c r="N5783">
        <v>42</v>
      </c>
      <c r="O5783">
        <v>24</v>
      </c>
      <c r="P5783">
        <v>27.1</v>
      </c>
      <c r="Q5783">
        <v>-0.2</v>
      </c>
      <c r="R5783">
        <v>24.12</v>
      </c>
      <c r="S5783">
        <v>-4.34</v>
      </c>
      <c r="T5783">
        <v>24.25</v>
      </c>
      <c r="U5783">
        <v>-0.2</v>
      </c>
      <c r="V5783">
        <v>-0.25</v>
      </c>
      <c r="W5783" t="s">
        <v>51</v>
      </c>
      <c r="X5783">
        <v>1</v>
      </c>
    </row>
    <row r="5784" spans="1:24" x14ac:dyDescent="0.3">
      <c r="A5784">
        <v>554739.03</v>
      </c>
      <c r="B5784">
        <v>6923203.3600000003</v>
      </c>
      <c r="C5784">
        <v>901</v>
      </c>
      <c r="D5784" t="s">
        <v>161</v>
      </c>
      <c r="E5784">
        <v>2040</v>
      </c>
      <c r="F5784" s="2">
        <v>0.77371527777777782</v>
      </c>
      <c r="G5784" s="1">
        <v>44743</v>
      </c>
      <c r="H5784">
        <v>966</v>
      </c>
      <c r="I5784" t="s">
        <v>50</v>
      </c>
      <c r="J5784">
        <v>24</v>
      </c>
      <c r="K5784">
        <v>0.87</v>
      </c>
      <c r="L5784">
        <v>-22.8</v>
      </c>
      <c r="M5784">
        <v>-1.6</v>
      </c>
      <c r="N5784">
        <v>52</v>
      </c>
      <c r="O5784">
        <v>15</v>
      </c>
      <c r="P5784">
        <v>22.8</v>
      </c>
      <c r="Q5784">
        <v>1.6</v>
      </c>
      <c r="R5784">
        <v>22.8</v>
      </c>
      <c r="S5784">
        <v>-5.85</v>
      </c>
      <c r="T5784">
        <v>22.86</v>
      </c>
      <c r="U5784">
        <v>1.4</v>
      </c>
      <c r="V5784">
        <v>1.39</v>
      </c>
      <c r="W5784" t="s">
        <v>51</v>
      </c>
      <c r="X5784">
        <v>1</v>
      </c>
    </row>
    <row r="5785" spans="1:24" x14ac:dyDescent="0.3">
      <c r="A5785">
        <v>554739.03</v>
      </c>
      <c r="B5785">
        <v>6923192.0599999996</v>
      </c>
      <c r="C5785">
        <v>898</v>
      </c>
      <c r="D5785" t="s">
        <v>161</v>
      </c>
      <c r="E5785">
        <v>2030</v>
      </c>
      <c r="F5785" s="2">
        <v>0.77189814814814817</v>
      </c>
      <c r="G5785" s="1">
        <v>44743</v>
      </c>
      <c r="H5785">
        <v>966</v>
      </c>
      <c r="I5785" t="s">
        <v>50</v>
      </c>
      <c r="J5785">
        <v>24</v>
      </c>
      <c r="K5785">
        <v>0.9</v>
      </c>
      <c r="L5785">
        <v>-23.5</v>
      </c>
      <c r="M5785">
        <v>-2.6</v>
      </c>
      <c r="N5785">
        <v>49</v>
      </c>
      <c r="O5785">
        <v>28</v>
      </c>
      <c r="P5785">
        <v>23.5</v>
      </c>
      <c r="Q5785">
        <v>2.6</v>
      </c>
      <c r="R5785">
        <v>21.16</v>
      </c>
      <c r="S5785">
        <v>-5.14</v>
      </c>
      <c r="T5785">
        <v>21.06</v>
      </c>
      <c r="U5785">
        <v>3.04</v>
      </c>
      <c r="V5785">
        <v>3.08</v>
      </c>
      <c r="W5785" t="s">
        <v>51</v>
      </c>
      <c r="X5785">
        <v>1</v>
      </c>
    </row>
    <row r="5786" spans="1:24" x14ac:dyDescent="0.3">
      <c r="A5786">
        <v>554735.96</v>
      </c>
      <c r="B5786">
        <v>6923177.7699999996</v>
      </c>
      <c r="C5786">
        <v>893</v>
      </c>
      <c r="D5786" t="s">
        <v>161</v>
      </c>
      <c r="E5786">
        <v>2020</v>
      </c>
      <c r="F5786" s="2">
        <v>0.76987268518518526</v>
      </c>
      <c r="G5786" s="1">
        <v>44743</v>
      </c>
      <c r="H5786">
        <v>966</v>
      </c>
      <c r="I5786" t="s">
        <v>50</v>
      </c>
      <c r="J5786">
        <v>24</v>
      </c>
      <c r="K5786">
        <v>0.78</v>
      </c>
      <c r="L5786">
        <v>-19.899999999999999</v>
      </c>
      <c r="M5786">
        <v>-9.3000000000000007</v>
      </c>
      <c r="N5786">
        <v>64</v>
      </c>
      <c r="O5786">
        <v>75</v>
      </c>
      <c r="P5786">
        <v>19.899999999999999</v>
      </c>
      <c r="Q5786">
        <v>9.3000000000000007</v>
      </c>
      <c r="R5786">
        <v>19.899999999999999</v>
      </c>
      <c r="S5786">
        <v>-0.5</v>
      </c>
      <c r="T5786">
        <v>19.690000000000001</v>
      </c>
      <c r="U5786">
        <v>4.78</v>
      </c>
      <c r="V5786">
        <v>4.8</v>
      </c>
      <c r="W5786" t="s">
        <v>51</v>
      </c>
      <c r="X5786">
        <v>1</v>
      </c>
    </row>
    <row r="5787" spans="1:24" x14ac:dyDescent="0.3">
      <c r="A5787">
        <v>554734.67000000004</v>
      </c>
      <c r="B5787">
        <v>6923169.5700000003</v>
      </c>
      <c r="C5787">
        <v>891</v>
      </c>
      <c r="D5787" t="s">
        <v>161</v>
      </c>
      <c r="E5787">
        <v>2010</v>
      </c>
      <c r="F5787" s="2">
        <v>0.76892361111111107</v>
      </c>
      <c r="G5787" s="1">
        <v>44743</v>
      </c>
      <c r="H5787">
        <v>966</v>
      </c>
      <c r="I5787" t="s">
        <v>50</v>
      </c>
      <c r="J5787">
        <v>24</v>
      </c>
      <c r="K5787">
        <v>0.89</v>
      </c>
      <c r="L5787">
        <v>-19.7</v>
      </c>
      <c r="M5787">
        <v>-6.7</v>
      </c>
      <c r="N5787">
        <v>78</v>
      </c>
      <c r="O5787">
        <v>80</v>
      </c>
      <c r="P5787">
        <v>19.7</v>
      </c>
      <c r="Q5787">
        <v>6.7</v>
      </c>
      <c r="R5787">
        <v>19.7</v>
      </c>
      <c r="S5787">
        <v>6.73</v>
      </c>
      <c r="T5787">
        <v>20.309999999999999</v>
      </c>
      <c r="U5787">
        <v>6.7</v>
      </c>
      <c r="V5787">
        <v>6.64</v>
      </c>
      <c r="W5787" t="s">
        <v>51</v>
      </c>
      <c r="X5787">
        <v>1</v>
      </c>
    </row>
    <row r="5788" spans="1:24" x14ac:dyDescent="0.3">
      <c r="A5788">
        <v>554730.94999999995</v>
      </c>
      <c r="B5788">
        <v>6923160.5800000001</v>
      </c>
      <c r="C5788">
        <v>887</v>
      </c>
      <c r="D5788" t="s">
        <v>161</v>
      </c>
      <c r="E5788">
        <v>2000</v>
      </c>
      <c r="F5788" s="2">
        <v>0.76798611111111104</v>
      </c>
      <c r="G5788" s="1">
        <v>44743</v>
      </c>
      <c r="H5788">
        <v>966</v>
      </c>
      <c r="I5788" t="s">
        <v>50</v>
      </c>
      <c r="J5788">
        <v>24</v>
      </c>
      <c r="K5788">
        <v>0.94</v>
      </c>
      <c r="L5788">
        <v>-23.5</v>
      </c>
      <c r="M5788">
        <v>-6.9</v>
      </c>
      <c r="N5788">
        <v>70</v>
      </c>
      <c r="O5788">
        <v>96</v>
      </c>
      <c r="P5788">
        <v>23.5</v>
      </c>
      <c r="Q5788">
        <v>6.9</v>
      </c>
      <c r="R5788">
        <v>23.5</v>
      </c>
      <c r="S5788">
        <v>12.19</v>
      </c>
      <c r="T5788">
        <v>23.36</v>
      </c>
      <c r="U5788">
        <v>8.7200000000000006</v>
      </c>
      <c r="V5788">
        <v>8.74</v>
      </c>
      <c r="W5788" t="s">
        <v>51</v>
      </c>
      <c r="X5788">
        <v>1</v>
      </c>
    </row>
    <row r="5789" spans="1:24" x14ac:dyDescent="0.3">
      <c r="A5789">
        <v>554730.82999999996</v>
      </c>
      <c r="B5789">
        <v>6923153.0099999998</v>
      </c>
      <c r="C5789">
        <v>883</v>
      </c>
      <c r="D5789" t="s">
        <v>161</v>
      </c>
      <c r="E5789">
        <v>1990</v>
      </c>
      <c r="F5789" s="2">
        <v>0.76679398148148159</v>
      </c>
      <c r="G5789" s="1">
        <v>44743</v>
      </c>
      <c r="H5789">
        <v>966</v>
      </c>
      <c r="I5789" t="s">
        <v>50</v>
      </c>
      <c r="J5789">
        <v>24</v>
      </c>
      <c r="K5789">
        <v>1.06</v>
      </c>
      <c r="L5789">
        <v>-27.5</v>
      </c>
      <c r="M5789">
        <v>-11.7</v>
      </c>
      <c r="N5789">
        <v>69</v>
      </c>
      <c r="O5789">
        <v>114</v>
      </c>
      <c r="P5789">
        <v>27.5</v>
      </c>
      <c r="Q5789">
        <v>11.7</v>
      </c>
      <c r="R5789">
        <v>27.5</v>
      </c>
      <c r="S5789">
        <v>13.5</v>
      </c>
      <c r="T5789">
        <v>27.19</v>
      </c>
      <c r="U5789">
        <v>11.05</v>
      </c>
      <c r="V5789">
        <v>11.21</v>
      </c>
      <c r="W5789" t="s">
        <v>51</v>
      </c>
      <c r="X5789">
        <v>1</v>
      </c>
    </row>
    <row r="5790" spans="1:24" x14ac:dyDescent="0.3">
      <c r="A5790">
        <v>554728.32999999996</v>
      </c>
      <c r="B5790">
        <v>6923143.8499999996</v>
      </c>
      <c r="C5790">
        <v>880</v>
      </c>
      <c r="D5790" t="s">
        <v>161</v>
      </c>
      <c r="E5790">
        <v>1980</v>
      </c>
      <c r="F5790" s="2">
        <v>0.76601851851851854</v>
      </c>
      <c r="G5790" s="1">
        <v>44743</v>
      </c>
      <c r="H5790">
        <v>966</v>
      </c>
      <c r="I5790" t="s">
        <v>50</v>
      </c>
      <c r="J5790">
        <v>24</v>
      </c>
      <c r="K5790">
        <v>1.03</v>
      </c>
      <c r="L5790">
        <v>-30.3</v>
      </c>
      <c r="M5790">
        <v>-13.9</v>
      </c>
      <c r="N5790">
        <v>82</v>
      </c>
      <c r="O5790">
        <v>101</v>
      </c>
      <c r="P5790">
        <v>30.3</v>
      </c>
      <c r="Q5790">
        <v>13.9</v>
      </c>
      <c r="R5790">
        <v>30.3</v>
      </c>
      <c r="S5790">
        <v>13.27</v>
      </c>
      <c r="T5790">
        <v>30.31</v>
      </c>
      <c r="U5790">
        <v>13.9</v>
      </c>
      <c r="V5790">
        <v>13.74</v>
      </c>
      <c r="W5790" t="s">
        <v>51</v>
      </c>
      <c r="X5790">
        <v>1</v>
      </c>
    </row>
    <row r="5791" spans="1:24" x14ac:dyDescent="0.3">
      <c r="A5791">
        <v>554726.07999999996</v>
      </c>
      <c r="B5791">
        <v>6923132.7599999998</v>
      </c>
      <c r="C5791">
        <v>875</v>
      </c>
      <c r="D5791" t="s">
        <v>161</v>
      </c>
      <c r="E5791">
        <v>1970</v>
      </c>
      <c r="F5791" s="2">
        <v>0.76484953703703706</v>
      </c>
      <c r="G5791" s="1">
        <v>44743</v>
      </c>
      <c r="H5791">
        <v>966</v>
      </c>
      <c r="I5791" t="s">
        <v>50</v>
      </c>
      <c r="J5791">
        <v>24</v>
      </c>
      <c r="K5791">
        <v>0.91</v>
      </c>
      <c r="L5791">
        <v>-33.299999999999997</v>
      </c>
      <c r="M5791">
        <v>-16.100000000000001</v>
      </c>
      <c r="N5791">
        <v>85</v>
      </c>
      <c r="O5791">
        <v>77</v>
      </c>
      <c r="P5791">
        <v>33.299999999999997</v>
      </c>
      <c r="Q5791">
        <v>16.100000000000001</v>
      </c>
      <c r="R5791">
        <v>33.299999999999997</v>
      </c>
      <c r="S5791">
        <v>14.2</v>
      </c>
      <c r="T5791">
        <v>33.4</v>
      </c>
      <c r="U5791">
        <v>16.100000000000001</v>
      </c>
      <c r="V5791">
        <v>15.97</v>
      </c>
      <c r="W5791" t="s">
        <v>51</v>
      </c>
      <c r="X5791">
        <v>1</v>
      </c>
    </row>
    <row r="5792" spans="1:24" x14ac:dyDescent="0.3">
      <c r="A5792">
        <v>554726.21</v>
      </c>
      <c r="B5792">
        <v>6923124.5599999996</v>
      </c>
      <c r="C5792">
        <v>871</v>
      </c>
      <c r="D5792" t="s">
        <v>161</v>
      </c>
      <c r="E5792">
        <v>1960</v>
      </c>
      <c r="F5792" s="2">
        <v>0.76417824074074081</v>
      </c>
      <c r="G5792" s="1">
        <v>44743</v>
      </c>
      <c r="H5792">
        <v>966</v>
      </c>
      <c r="I5792" t="s">
        <v>50</v>
      </c>
      <c r="J5792">
        <v>24</v>
      </c>
      <c r="K5792">
        <v>0.92</v>
      </c>
      <c r="L5792">
        <v>-36.1</v>
      </c>
      <c r="M5792">
        <v>-17.100000000000001</v>
      </c>
      <c r="N5792">
        <v>57</v>
      </c>
      <c r="O5792">
        <v>100</v>
      </c>
      <c r="P5792">
        <v>36.1</v>
      </c>
      <c r="Q5792">
        <v>17.100000000000001</v>
      </c>
      <c r="R5792">
        <v>36.9</v>
      </c>
      <c r="S5792">
        <v>14.14</v>
      </c>
      <c r="T5792">
        <v>37.47</v>
      </c>
      <c r="U5792">
        <v>18.22</v>
      </c>
      <c r="V5792">
        <v>18.13</v>
      </c>
      <c r="W5792" t="s">
        <v>51</v>
      </c>
      <c r="X5792">
        <v>1</v>
      </c>
    </row>
    <row r="5793" spans="1:24" x14ac:dyDescent="0.3">
      <c r="A5793">
        <v>554723.12</v>
      </c>
      <c r="B5793">
        <v>6923115.3099999996</v>
      </c>
      <c r="C5793">
        <v>867</v>
      </c>
      <c r="D5793" t="s">
        <v>161</v>
      </c>
      <c r="E5793">
        <v>1950</v>
      </c>
      <c r="F5793" s="2">
        <v>0.76307870370370379</v>
      </c>
      <c r="G5793" s="1">
        <v>44743</v>
      </c>
      <c r="H5793">
        <v>966</v>
      </c>
      <c r="I5793" t="s">
        <v>50</v>
      </c>
      <c r="J5793">
        <v>24</v>
      </c>
      <c r="K5793">
        <v>0.89</v>
      </c>
      <c r="L5793">
        <v>-42.1</v>
      </c>
      <c r="M5793">
        <v>-20.6</v>
      </c>
      <c r="N5793">
        <v>36</v>
      </c>
      <c r="O5793">
        <v>106</v>
      </c>
      <c r="P5793">
        <v>42.1</v>
      </c>
      <c r="Q5793">
        <v>20.6</v>
      </c>
      <c r="R5793">
        <v>42.1</v>
      </c>
      <c r="S5793">
        <v>9.64</v>
      </c>
      <c r="T5793">
        <v>41.29</v>
      </c>
      <c r="U5793">
        <v>20.6</v>
      </c>
      <c r="V5793">
        <v>20.82</v>
      </c>
      <c r="W5793" t="s">
        <v>51</v>
      </c>
      <c r="X5793">
        <v>1</v>
      </c>
    </row>
    <row r="5794" spans="1:24" x14ac:dyDescent="0.3">
      <c r="A5794">
        <v>554722.18000000005</v>
      </c>
      <c r="B5794">
        <v>6923105.4400000004</v>
      </c>
      <c r="C5794">
        <v>863</v>
      </c>
      <c r="D5794" t="s">
        <v>161</v>
      </c>
      <c r="E5794">
        <v>1940</v>
      </c>
      <c r="F5794" s="2">
        <v>0.76244212962962965</v>
      </c>
      <c r="G5794" s="1">
        <v>44743</v>
      </c>
      <c r="H5794">
        <v>966</v>
      </c>
      <c r="I5794" t="s">
        <v>50</v>
      </c>
      <c r="J5794">
        <v>24</v>
      </c>
      <c r="K5794">
        <v>0.84</v>
      </c>
      <c r="L5794">
        <v>-42.7</v>
      </c>
      <c r="M5794">
        <v>-23.6</v>
      </c>
      <c r="N5794">
        <v>32</v>
      </c>
      <c r="O5794">
        <v>101</v>
      </c>
      <c r="P5794">
        <v>42.7</v>
      </c>
      <c r="Q5794">
        <v>23.6</v>
      </c>
      <c r="R5794">
        <v>42.7</v>
      </c>
      <c r="S5794">
        <v>2.2000000000000002</v>
      </c>
      <c r="T5794">
        <v>42.81</v>
      </c>
      <c r="U5794">
        <v>23.6</v>
      </c>
      <c r="V5794">
        <v>23.51</v>
      </c>
      <c r="W5794" t="s">
        <v>51</v>
      </c>
      <c r="X5794">
        <v>1</v>
      </c>
    </row>
    <row r="5795" spans="1:24" x14ac:dyDescent="0.3">
      <c r="A5795">
        <v>554721.19999999995</v>
      </c>
      <c r="B5795">
        <v>6923095.5899999999</v>
      </c>
      <c r="C5795">
        <v>859</v>
      </c>
      <c r="D5795" t="s">
        <v>161</v>
      </c>
      <c r="E5795">
        <v>1930</v>
      </c>
      <c r="F5795" s="2">
        <v>0.76165509259259256</v>
      </c>
      <c r="G5795" s="1">
        <v>44743</v>
      </c>
      <c r="H5795">
        <v>966</v>
      </c>
      <c r="I5795" t="s">
        <v>50</v>
      </c>
      <c r="J5795">
        <v>24</v>
      </c>
      <c r="K5795">
        <v>0.9</v>
      </c>
      <c r="L5795">
        <v>-41.8</v>
      </c>
      <c r="M5795">
        <v>-23.6</v>
      </c>
      <c r="N5795">
        <v>48</v>
      </c>
      <c r="O5795">
        <v>103</v>
      </c>
      <c r="P5795">
        <v>41.8</v>
      </c>
      <c r="Q5795">
        <v>23.6</v>
      </c>
      <c r="R5795">
        <v>41.8</v>
      </c>
      <c r="S5795">
        <v>-3.15</v>
      </c>
      <c r="T5795">
        <v>41.99</v>
      </c>
      <c r="U5795">
        <v>23.6</v>
      </c>
      <c r="V5795">
        <v>23.83</v>
      </c>
      <c r="W5795" t="s">
        <v>51</v>
      </c>
      <c r="X5795">
        <v>1</v>
      </c>
    </row>
    <row r="5796" spans="1:24" x14ac:dyDescent="0.3">
      <c r="A5796">
        <v>554718.12</v>
      </c>
      <c r="B5796">
        <v>6923083.8200000003</v>
      </c>
      <c r="C5796">
        <v>854</v>
      </c>
      <c r="D5796" t="s">
        <v>161</v>
      </c>
      <c r="E5796">
        <v>1920</v>
      </c>
      <c r="F5796" s="2">
        <v>0.76012731481481488</v>
      </c>
      <c r="G5796" s="1">
        <v>44743</v>
      </c>
      <c r="H5796">
        <v>966</v>
      </c>
      <c r="I5796" t="s">
        <v>50</v>
      </c>
      <c r="J5796">
        <v>24</v>
      </c>
      <c r="K5796">
        <v>0.83</v>
      </c>
      <c r="L5796">
        <v>-39.200000000000003</v>
      </c>
      <c r="M5796">
        <v>-20.100000000000001</v>
      </c>
      <c r="N5796">
        <v>41</v>
      </c>
      <c r="O5796">
        <v>32</v>
      </c>
      <c r="P5796">
        <v>39.200000000000003</v>
      </c>
      <c r="Q5796">
        <v>20.100000000000001</v>
      </c>
      <c r="R5796">
        <v>40.49</v>
      </c>
      <c r="S5796">
        <v>-3.9</v>
      </c>
      <c r="T5796">
        <v>40.47</v>
      </c>
      <c r="U5796">
        <v>20.100000000000001</v>
      </c>
      <c r="V5796">
        <v>19.510000000000002</v>
      </c>
      <c r="W5796" t="s">
        <v>51</v>
      </c>
      <c r="X5796">
        <v>1</v>
      </c>
    </row>
    <row r="5797" spans="1:24" x14ac:dyDescent="0.3">
      <c r="A5797">
        <v>554717.62</v>
      </c>
      <c r="B5797">
        <v>6923074.9500000002</v>
      </c>
      <c r="C5797">
        <v>852</v>
      </c>
      <c r="D5797" t="s">
        <v>161</v>
      </c>
      <c r="E5797">
        <v>1910</v>
      </c>
      <c r="F5797" s="2">
        <v>0.75846064814814806</v>
      </c>
      <c r="G5797" s="1">
        <v>44743</v>
      </c>
      <c r="H5797">
        <v>966</v>
      </c>
      <c r="I5797" t="s">
        <v>50</v>
      </c>
      <c r="J5797">
        <v>24</v>
      </c>
      <c r="K5797">
        <v>0.97</v>
      </c>
      <c r="L5797">
        <v>-37.1</v>
      </c>
      <c r="M5797">
        <v>-12</v>
      </c>
      <c r="N5797">
        <v>118</v>
      </c>
      <c r="O5797">
        <v>35</v>
      </c>
      <c r="P5797">
        <v>37.1</v>
      </c>
      <c r="Q5797">
        <v>12</v>
      </c>
      <c r="R5797">
        <v>40.049999999999997</v>
      </c>
      <c r="S5797">
        <v>-2.58</v>
      </c>
      <c r="T5797">
        <v>39.69</v>
      </c>
      <c r="U5797">
        <v>12</v>
      </c>
      <c r="V5797">
        <v>11.85</v>
      </c>
      <c r="W5797" t="s">
        <v>51</v>
      </c>
      <c r="X5797">
        <v>1</v>
      </c>
    </row>
    <row r="5798" spans="1:24" x14ac:dyDescent="0.3">
      <c r="A5798">
        <v>554714.6</v>
      </c>
      <c r="B5798">
        <v>6923063.3899999997</v>
      </c>
      <c r="C5798">
        <v>849</v>
      </c>
      <c r="D5798" t="s">
        <v>161</v>
      </c>
      <c r="E5798">
        <v>1900</v>
      </c>
      <c r="F5798" s="2">
        <v>0.75789351851851849</v>
      </c>
      <c r="G5798" s="1">
        <v>44743</v>
      </c>
      <c r="H5798">
        <v>966</v>
      </c>
      <c r="I5798" t="s">
        <v>50</v>
      </c>
      <c r="J5798">
        <v>24</v>
      </c>
      <c r="K5798">
        <v>0.83</v>
      </c>
      <c r="L5798">
        <v>-41.1</v>
      </c>
      <c r="M5798">
        <v>-4.5</v>
      </c>
      <c r="N5798">
        <v>74</v>
      </c>
      <c r="O5798">
        <v>75</v>
      </c>
      <c r="P5798">
        <v>41.1</v>
      </c>
      <c r="Q5798">
        <v>4.5</v>
      </c>
      <c r="R5798">
        <v>38.68</v>
      </c>
      <c r="S5798">
        <v>-3.44</v>
      </c>
      <c r="T5798">
        <v>39.619999999999997</v>
      </c>
      <c r="U5798">
        <v>4.5</v>
      </c>
      <c r="V5798">
        <v>5.51</v>
      </c>
      <c r="W5798" t="s">
        <v>51</v>
      </c>
      <c r="X5798">
        <v>1</v>
      </c>
    </row>
    <row r="5799" spans="1:24" x14ac:dyDescent="0.3">
      <c r="A5799">
        <v>554713.12</v>
      </c>
      <c r="B5799">
        <v>6923054.9900000002</v>
      </c>
      <c r="C5799">
        <v>845</v>
      </c>
      <c r="D5799" t="s">
        <v>161</v>
      </c>
      <c r="E5799">
        <v>1890</v>
      </c>
      <c r="F5799" s="2">
        <v>0.75711805555555556</v>
      </c>
      <c r="G5799" s="1">
        <v>44743</v>
      </c>
      <c r="H5799">
        <v>966</v>
      </c>
      <c r="I5799" t="s">
        <v>50</v>
      </c>
      <c r="J5799">
        <v>24</v>
      </c>
      <c r="K5799">
        <v>0.87</v>
      </c>
      <c r="L5799">
        <v>-39.1</v>
      </c>
      <c r="M5799">
        <v>-4</v>
      </c>
      <c r="N5799">
        <v>45</v>
      </c>
      <c r="O5799">
        <v>31</v>
      </c>
      <c r="P5799">
        <v>39.1</v>
      </c>
      <c r="Q5799">
        <v>4</v>
      </c>
      <c r="R5799">
        <v>39.1</v>
      </c>
      <c r="S5799">
        <v>-6.05</v>
      </c>
      <c r="T5799">
        <v>38.53</v>
      </c>
      <c r="U5799">
        <v>4</v>
      </c>
      <c r="V5799">
        <v>3.55</v>
      </c>
      <c r="W5799" t="s">
        <v>51</v>
      </c>
      <c r="X5799">
        <v>1</v>
      </c>
    </row>
    <row r="5800" spans="1:24" x14ac:dyDescent="0.3">
      <c r="A5800">
        <v>554711.06999999995</v>
      </c>
      <c r="B5800">
        <v>6923044.1100000003</v>
      </c>
      <c r="C5800">
        <v>842</v>
      </c>
      <c r="D5800" t="s">
        <v>161</v>
      </c>
      <c r="E5800">
        <v>1880</v>
      </c>
      <c r="F5800" s="2">
        <v>0.75648148148148142</v>
      </c>
      <c r="G5800" s="1">
        <v>44743</v>
      </c>
      <c r="H5800">
        <v>966</v>
      </c>
      <c r="I5800" t="s">
        <v>50</v>
      </c>
      <c r="J5800">
        <v>24</v>
      </c>
      <c r="K5800">
        <v>0.97</v>
      </c>
      <c r="L5800">
        <v>-38.9</v>
      </c>
      <c r="M5800">
        <v>-5.0999999999999996</v>
      </c>
      <c r="N5800">
        <v>52</v>
      </c>
      <c r="O5800">
        <v>31</v>
      </c>
      <c r="P5800">
        <v>38.9</v>
      </c>
      <c r="Q5800">
        <v>5.0999999999999996</v>
      </c>
      <c r="R5800">
        <v>37.450000000000003</v>
      </c>
      <c r="S5800">
        <v>-4.08</v>
      </c>
      <c r="T5800">
        <v>35.909999999999997</v>
      </c>
      <c r="U5800">
        <v>5.0999999999999996</v>
      </c>
      <c r="V5800">
        <v>4.59</v>
      </c>
      <c r="W5800" t="s">
        <v>51</v>
      </c>
      <c r="X5800">
        <v>1</v>
      </c>
    </row>
    <row r="5801" spans="1:24" x14ac:dyDescent="0.3">
      <c r="A5801">
        <v>554710.21</v>
      </c>
      <c r="B5801">
        <v>6923036.5199999996</v>
      </c>
      <c r="C5801">
        <v>838</v>
      </c>
      <c r="D5801" t="s">
        <v>161</v>
      </c>
      <c r="E5801">
        <v>1870</v>
      </c>
      <c r="F5801" s="2">
        <v>0.75605324074074076</v>
      </c>
      <c r="G5801" s="1">
        <v>44743</v>
      </c>
      <c r="H5801">
        <v>966</v>
      </c>
      <c r="I5801" t="s">
        <v>50</v>
      </c>
      <c r="J5801">
        <v>24</v>
      </c>
      <c r="K5801">
        <v>1.07</v>
      </c>
      <c r="L5801">
        <v>-32.9</v>
      </c>
      <c r="M5801">
        <v>-6.2</v>
      </c>
      <c r="N5801">
        <v>61</v>
      </c>
      <c r="O5801">
        <v>28</v>
      </c>
      <c r="P5801">
        <v>32.9</v>
      </c>
      <c r="Q5801">
        <v>6.2</v>
      </c>
      <c r="R5801">
        <v>32.9</v>
      </c>
      <c r="S5801">
        <v>4.6500000000000004</v>
      </c>
      <c r="T5801">
        <v>35</v>
      </c>
      <c r="U5801">
        <v>5.6</v>
      </c>
      <c r="V5801">
        <v>5.9</v>
      </c>
      <c r="W5801" t="s">
        <v>51</v>
      </c>
      <c r="X5801">
        <v>1</v>
      </c>
    </row>
    <row r="5802" spans="1:24" x14ac:dyDescent="0.3">
      <c r="A5802">
        <v>554707.27</v>
      </c>
      <c r="B5802">
        <v>6923024.2400000002</v>
      </c>
      <c r="C5802">
        <v>837</v>
      </c>
      <c r="D5802" t="s">
        <v>161</v>
      </c>
      <c r="E5802">
        <v>1860</v>
      </c>
      <c r="F5802" s="2">
        <v>0.75546296296296289</v>
      </c>
      <c r="G5802" s="1">
        <v>44743</v>
      </c>
      <c r="H5802">
        <v>966</v>
      </c>
      <c r="I5802" t="s">
        <v>50</v>
      </c>
      <c r="J5802">
        <v>24</v>
      </c>
      <c r="K5802">
        <v>1.03</v>
      </c>
      <c r="L5802">
        <v>-39.700000000000003</v>
      </c>
      <c r="M5802">
        <v>-6.1</v>
      </c>
      <c r="N5802">
        <v>61</v>
      </c>
      <c r="O5802">
        <v>20</v>
      </c>
      <c r="P5802">
        <v>39.700000000000003</v>
      </c>
      <c r="Q5802">
        <v>6.1</v>
      </c>
      <c r="R5802">
        <v>38.49</v>
      </c>
      <c r="S5802">
        <v>10.119999999999999</v>
      </c>
      <c r="T5802">
        <v>38.51</v>
      </c>
      <c r="U5802">
        <v>6.1</v>
      </c>
      <c r="V5802">
        <v>6.59</v>
      </c>
      <c r="W5802" t="s">
        <v>51</v>
      </c>
      <c r="X5802">
        <v>1</v>
      </c>
    </row>
    <row r="5803" spans="1:24" x14ac:dyDescent="0.3">
      <c r="A5803">
        <v>554706.03</v>
      </c>
      <c r="B5803">
        <v>6923013.7599999998</v>
      </c>
      <c r="C5803">
        <v>836</v>
      </c>
      <c r="D5803" t="s">
        <v>161</v>
      </c>
      <c r="E5803">
        <v>1850</v>
      </c>
      <c r="F5803" s="2">
        <v>0.75493055555555555</v>
      </c>
      <c r="G5803" s="1">
        <v>44743</v>
      </c>
      <c r="H5803">
        <v>966</v>
      </c>
      <c r="I5803" t="s">
        <v>50</v>
      </c>
      <c r="J5803">
        <v>24</v>
      </c>
      <c r="K5803">
        <v>1.19</v>
      </c>
      <c r="L5803">
        <v>-44.2</v>
      </c>
      <c r="M5803">
        <v>-7.2</v>
      </c>
      <c r="N5803">
        <v>73</v>
      </c>
      <c r="O5803">
        <v>16</v>
      </c>
      <c r="P5803">
        <v>44.2</v>
      </c>
      <c r="Q5803">
        <v>7.2</v>
      </c>
      <c r="R5803">
        <v>44.2</v>
      </c>
      <c r="S5803">
        <v>1.1200000000000001</v>
      </c>
      <c r="T5803">
        <v>42.64</v>
      </c>
      <c r="U5803">
        <v>7.2</v>
      </c>
      <c r="V5803">
        <v>6.61</v>
      </c>
      <c r="W5803" t="s">
        <v>51</v>
      </c>
      <c r="X5803">
        <v>1</v>
      </c>
    </row>
    <row r="5804" spans="1:24" x14ac:dyDescent="0.3">
      <c r="A5804">
        <v>554704.03</v>
      </c>
      <c r="B5804">
        <v>6923005.3700000001</v>
      </c>
      <c r="C5804">
        <v>835</v>
      </c>
      <c r="D5804" t="s">
        <v>161</v>
      </c>
      <c r="E5804">
        <v>1840</v>
      </c>
      <c r="F5804" s="2">
        <v>0.75438657407407417</v>
      </c>
      <c r="G5804" s="1">
        <v>44743</v>
      </c>
      <c r="H5804">
        <v>966</v>
      </c>
      <c r="I5804" t="s">
        <v>50</v>
      </c>
      <c r="J5804">
        <v>24</v>
      </c>
      <c r="K5804">
        <v>0.97</v>
      </c>
      <c r="L5804">
        <v>-40</v>
      </c>
      <c r="M5804">
        <v>-5.7</v>
      </c>
      <c r="N5804">
        <v>58</v>
      </c>
      <c r="O5804">
        <v>19</v>
      </c>
      <c r="P5804">
        <v>40</v>
      </c>
      <c r="Q5804">
        <v>5.7</v>
      </c>
      <c r="R5804">
        <v>40</v>
      </c>
      <c r="S5804">
        <v>-18.2</v>
      </c>
      <c r="T5804">
        <v>40.89</v>
      </c>
      <c r="U5804">
        <v>5.7</v>
      </c>
      <c r="V5804">
        <v>5.85</v>
      </c>
      <c r="W5804" t="s">
        <v>51</v>
      </c>
      <c r="X5804">
        <v>1</v>
      </c>
    </row>
    <row r="5805" spans="1:24" x14ac:dyDescent="0.3">
      <c r="A5805">
        <v>554701.15</v>
      </c>
      <c r="B5805">
        <v>6922994.0800000001</v>
      </c>
      <c r="C5805">
        <v>834</v>
      </c>
      <c r="D5805" t="s">
        <v>161</v>
      </c>
      <c r="E5805">
        <v>1830</v>
      </c>
      <c r="F5805" s="2">
        <v>0.75363425925925931</v>
      </c>
      <c r="G5805" s="1">
        <v>44743</v>
      </c>
      <c r="H5805">
        <v>966</v>
      </c>
      <c r="I5805" t="s">
        <v>50</v>
      </c>
      <c r="J5805">
        <v>24</v>
      </c>
      <c r="K5805">
        <v>0.96</v>
      </c>
      <c r="L5805">
        <v>-33.1</v>
      </c>
      <c r="M5805">
        <v>-2.9</v>
      </c>
      <c r="N5805">
        <v>59</v>
      </c>
      <c r="O5805">
        <v>12</v>
      </c>
      <c r="P5805">
        <v>33.1</v>
      </c>
      <c r="Q5805">
        <v>2.9</v>
      </c>
      <c r="R5805">
        <v>33.1</v>
      </c>
      <c r="S5805">
        <v>-32.36</v>
      </c>
      <c r="T5805">
        <v>32.49</v>
      </c>
      <c r="U5805">
        <v>5.0199999999999996</v>
      </c>
      <c r="V5805">
        <v>4.99</v>
      </c>
      <c r="W5805" t="s">
        <v>51</v>
      </c>
      <c r="X5805">
        <v>1</v>
      </c>
    </row>
    <row r="5806" spans="1:24" x14ac:dyDescent="0.3">
      <c r="A5806">
        <v>554699.56000000006</v>
      </c>
      <c r="B5806">
        <v>6922984.4400000004</v>
      </c>
      <c r="C5806">
        <v>836</v>
      </c>
      <c r="D5806" t="s">
        <v>161</v>
      </c>
      <c r="E5806">
        <v>1820</v>
      </c>
      <c r="F5806" s="2">
        <v>0.75207175925925929</v>
      </c>
      <c r="G5806" s="1">
        <v>44743</v>
      </c>
      <c r="H5806">
        <v>966</v>
      </c>
      <c r="I5806" t="s">
        <v>50</v>
      </c>
      <c r="J5806">
        <v>24</v>
      </c>
      <c r="K5806">
        <v>1.0900000000000001</v>
      </c>
      <c r="L5806">
        <v>-33.5</v>
      </c>
      <c r="M5806">
        <v>-4.8</v>
      </c>
      <c r="N5806">
        <v>64</v>
      </c>
      <c r="O5806">
        <v>23</v>
      </c>
      <c r="P5806">
        <v>33.5</v>
      </c>
      <c r="Q5806">
        <v>4.8</v>
      </c>
      <c r="R5806">
        <v>21.42</v>
      </c>
      <c r="S5806">
        <v>-32.74</v>
      </c>
      <c r="T5806">
        <v>22.41</v>
      </c>
      <c r="U5806">
        <v>3.9</v>
      </c>
      <c r="V5806">
        <v>4.5599999999999996</v>
      </c>
      <c r="W5806" t="s">
        <v>51</v>
      </c>
      <c r="X5806">
        <v>1</v>
      </c>
    </row>
    <row r="5807" spans="1:24" x14ac:dyDescent="0.3">
      <c r="A5807">
        <v>554697.99</v>
      </c>
      <c r="B5807">
        <v>6922976.0899999999</v>
      </c>
      <c r="C5807">
        <v>837</v>
      </c>
      <c r="D5807" t="s">
        <v>161</v>
      </c>
      <c r="E5807">
        <v>1810</v>
      </c>
      <c r="F5807" s="2">
        <v>0.75025462962962963</v>
      </c>
      <c r="G5807" s="1">
        <v>44743</v>
      </c>
      <c r="H5807">
        <v>966</v>
      </c>
      <c r="I5807" t="s">
        <v>50</v>
      </c>
      <c r="J5807">
        <v>24</v>
      </c>
      <c r="K5807">
        <v>0.8</v>
      </c>
      <c r="L5807">
        <v>-11.6</v>
      </c>
      <c r="M5807">
        <v>-4.7</v>
      </c>
      <c r="N5807">
        <v>63</v>
      </c>
      <c r="O5807">
        <v>79</v>
      </c>
      <c r="P5807">
        <v>11.6</v>
      </c>
      <c r="Q5807">
        <v>4.7</v>
      </c>
      <c r="R5807">
        <v>15.69</v>
      </c>
      <c r="S5807">
        <v>-24.12</v>
      </c>
      <c r="T5807">
        <v>14.88</v>
      </c>
      <c r="U5807">
        <v>4.7</v>
      </c>
      <c r="V5807">
        <v>3.52</v>
      </c>
      <c r="W5807" t="s">
        <v>51</v>
      </c>
      <c r="X5807">
        <v>1</v>
      </c>
    </row>
    <row r="5808" spans="1:24" x14ac:dyDescent="0.3">
      <c r="A5808">
        <v>554697.96</v>
      </c>
      <c r="B5808">
        <v>6922965.04</v>
      </c>
      <c r="C5808">
        <v>840</v>
      </c>
      <c r="D5808" t="s">
        <v>161</v>
      </c>
      <c r="E5808">
        <v>1800</v>
      </c>
      <c r="F5808" s="2">
        <v>0.74965277777777783</v>
      </c>
      <c r="G5808" s="1">
        <v>44743</v>
      </c>
      <c r="H5808">
        <v>966</v>
      </c>
      <c r="I5808" t="s">
        <v>50</v>
      </c>
      <c r="J5808">
        <v>24</v>
      </c>
      <c r="K5808">
        <v>0.77</v>
      </c>
      <c r="L5808">
        <v>-10.3</v>
      </c>
      <c r="M5808">
        <v>-1.3</v>
      </c>
      <c r="N5808">
        <v>67</v>
      </c>
      <c r="O5808">
        <v>70</v>
      </c>
      <c r="P5808">
        <v>10.3</v>
      </c>
      <c r="Q5808">
        <v>1.3</v>
      </c>
      <c r="R5808">
        <v>10.3</v>
      </c>
      <c r="S5808">
        <v>-16.23</v>
      </c>
      <c r="T5808">
        <v>10.62</v>
      </c>
      <c r="U5808">
        <v>0.33</v>
      </c>
      <c r="V5808">
        <v>0.97</v>
      </c>
      <c r="W5808" t="s">
        <v>51</v>
      </c>
      <c r="X5808">
        <v>1</v>
      </c>
    </row>
    <row r="5809" spans="1:24" x14ac:dyDescent="0.3">
      <c r="A5809">
        <v>554695.18000000005</v>
      </c>
      <c r="B5809">
        <v>6922953.9400000004</v>
      </c>
      <c r="C5809">
        <v>843</v>
      </c>
      <c r="D5809" t="s">
        <v>161</v>
      </c>
      <c r="E5809">
        <v>1790</v>
      </c>
      <c r="F5809" s="2">
        <v>0.74906249999999996</v>
      </c>
      <c r="G5809" s="1">
        <v>44743</v>
      </c>
      <c r="H5809">
        <v>966</v>
      </c>
      <c r="I5809" t="s">
        <v>50</v>
      </c>
      <c r="J5809">
        <v>24</v>
      </c>
      <c r="K5809">
        <v>0.81</v>
      </c>
      <c r="L5809">
        <v>0.4</v>
      </c>
      <c r="M5809">
        <v>6</v>
      </c>
      <c r="N5809">
        <v>65</v>
      </c>
      <c r="O5809">
        <v>79</v>
      </c>
      <c r="P5809">
        <v>-0.4</v>
      </c>
      <c r="Q5809">
        <v>-6</v>
      </c>
      <c r="R5809">
        <v>7.5</v>
      </c>
      <c r="S5809">
        <v>-14.07</v>
      </c>
      <c r="T5809">
        <v>7.81</v>
      </c>
      <c r="U5809">
        <v>-2.2999999999999998</v>
      </c>
      <c r="V5809">
        <v>-2.15</v>
      </c>
      <c r="W5809" t="s">
        <v>51</v>
      </c>
      <c r="X5809">
        <v>1</v>
      </c>
    </row>
    <row r="5810" spans="1:24" x14ac:dyDescent="0.3">
      <c r="A5810">
        <v>554694.13</v>
      </c>
      <c r="B5810">
        <v>6922946.9299999997</v>
      </c>
      <c r="C5810">
        <v>846</v>
      </c>
      <c r="D5810" t="s">
        <v>161</v>
      </c>
      <c r="E5810">
        <v>1780</v>
      </c>
      <c r="F5810" s="2">
        <v>0.74848379629629624</v>
      </c>
      <c r="G5810" s="1">
        <v>44743</v>
      </c>
      <c r="H5810">
        <v>966</v>
      </c>
      <c r="I5810" t="s">
        <v>50</v>
      </c>
      <c r="J5810">
        <v>24</v>
      </c>
      <c r="K5810">
        <v>0.86</v>
      </c>
      <c r="L5810">
        <v>-7.9</v>
      </c>
      <c r="M5810">
        <v>2.2000000000000002</v>
      </c>
      <c r="N5810">
        <v>69</v>
      </c>
      <c r="O5810">
        <v>83</v>
      </c>
      <c r="P5810">
        <v>7.9</v>
      </c>
      <c r="Q5810">
        <v>-2.2000000000000002</v>
      </c>
      <c r="R5810">
        <v>4.53</v>
      </c>
      <c r="S5810">
        <v>-14.02</v>
      </c>
      <c r="T5810">
        <v>4.09</v>
      </c>
      <c r="U5810">
        <v>-4.04</v>
      </c>
      <c r="V5810">
        <v>-4.4000000000000004</v>
      </c>
      <c r="W5810" t="s">
        <v>51</v>
      </c>
      <c r="X5810">
        <v>1</v>
      </c>
    </row>
    <row r="5811" spans="1:24" x14ac:dyDescent="0.3">
      <c r="A5811">
        <v>554692.22</v>
      </c>
      <c r="B5811">
        <v>6922936.7999999998</v>
      </c>
      <c r="C5811">
        <v>848</v>
      </c>
      <c r="D5811" t="s">
        <v>161</v>
      </c>
      <c r="E5811">
        <v>1770</v>
      </c>
      <c r="F5811" s="2">
        <v>0.74737268518518529</v>
      </c>
      <c r="G5811" s="1">
        <v>44743</v>
      </c>
      <c r="H5811">
        <v>966</v>
      </c>
      <c r="I5811" t="s">
        <v>50</v>
      </c>
      <c r="J5811">
        <v>24</v>
      </c>
      <c r="K5811">
        <v>0.64</v>
      </c>
      <c r="L5811">
        <v>3.1</v>
      </c>
      <c r="M5811">
        <v>13.3</v>
      </c>
      <c r="N5811">
        <v>58</v>
      </c>
      <c r="O5811">
        <v>56</v>
      </c>
      <c r="P5811">
        <v>-3.1</v>
      </c>
      <c r="Q5811">
        <v>-13.3</v>
      </c>
      <c r="R5811">
        <v>0.47</v>
      </c>
      <c r="S5811">
        <v>-8.2799999999999994</v>
      </c>
      <c r="T5811">
        <v>-0.19</v>
      </c>
      <c r="U5811">
        <v>-5.77</v>
      </c>
      <c r="V5811">
        <v>-5.53</v>
      </c>
      <c r="W5811" t="s">
        <v>51</v>
      </c>
      <c r="X5811">
        <v>1</v>
      </c>
    </row>
    <row r="5812" spans="1:24" x14ac:dyDescent="0.3">
      <c r="A5812">
        <v>554683.78</v>
      </c>
      <c r="B5812">
        <v>6922902.4400000004</v>
      </c>
      <c r="C5812">
        <v>858</v>
      </c>
      <c r="D5812" t="s">
        <v>161</v>
      </c>
      <c r="E5812">
        <v>1760</v>
      </c>
      <c r="F5812" s="2">
        <v>0.73912037037037026</v>
      </c>
      <c r="G5812" s="1">
        <v>44743</v>
      </c>
      <c r="H5812">
        <v>966</v>
      </c>
      <c r="I5812" t="s">
        <v>50</v>
      </c>
      <c r="J5812">
        <v>24</v>
      </c>
      <c r="K5812">
        <v>0.91</v>
      </c>
      <c r="L5812">
        <v>3.2</v>
      </c>
      <c r="M5812">
        <v>9</v>
      </c>
      <c r="N5812">
        <v>65</v>
      </c>
      <c r="O5812">
        <v>94</v>
      </c>
      <c r="P5812">
        <v>-3.2</v>
      </c>
      <c r="Q5812">
        <v>-9</v>
      </c>
      <c r="R5812">
        <v>-3.2</v>
      </c>
      <c r="S5812">
        <v>4.28</v>
      </c>
      <c r="T5812">
        <v>-1.43</v>
      </c>
      <c r="U5812">
        <v>-6.07</v>
      </c>
      <c r="V5812">
        <v>-6.07</v>
      </c>
      <c r="W5812" t="s">
        <v>51</v>
      </c>
      <c r="X5812">
        <v>1</v>
      </c>
    </row>
    <row r="5813" spans="1:24" x14ac:dyDescent="0.3">
      <c r="A5813">
        <v>554683.67000000004</v>
      </c>
      <c r="B5813">
        <v>6922898.5499999998</v>
      </c>
      <c r="C5813">
        <v>859</v>
      </c>
      <c r="D5813" t="s">
        <v>161</v>
      </c>
      <c r="E5813">
        <v>1750</v>
      </c>
      <c r="F5813" s="2">
        <v>0.73865740740740737</v>
      </c>
      <c r="G5813" s="1">
        <v>44743</v>
      </c>
      <c r="H5813">
        <v>966</v>
      </c>
      <c r="I5813" t="s">
        <v>50</v>
      </c>
      <c r="J5813">
        <v>24</v>
      </c>
      <c r="K5813">
        <v>0.9</v>
      </c>
      <c r="L5813">
        <v>-2.9</v>
      </c>
      <c r="M5813">
        <v>4.2</v>
      </c>
      <c r="N5813">
        <v>66</v>
      </c>
      <c r="O5813">
        <v>92</v>
      </c>
      <c r="P5813">
        <v>2.9</v>
      </c>
      <c r="Q5813">
        <v>-4.2</v>
      </c>
      <c r="R5813">
        <v>2.9</v>
      </c>
      <c r="S5813">
        <v>14.45</v>
      </c>
      <c r="T5813">
        <v>2.2999999999999998</v>
      </c>
      <c r="U5813">
        <v>-6</v>
      </c>
      <c r="V5813">
        <v>-6.28</v>
      </c>
      <c r="W5813" t="s">
        <v>51</v>
      </c>
      <c r="X5813">
        <v>1</v>
      </c>
    </row>
    <row r="5814" spans="1:24" x14ac:dyDescent="0.3">
      <c r="A5814">
        <v>554683.56000000006</v>
      </c>
      <c r="B5814">
        <v>6922894.46</v>
      </c>
      <c r="C5814">
        <v>860</v>
      </c>
      <c r="D5814" t="s">
        <v>161</v>
      </c>
      <c r="E5814">
        <v>1740</v>
      </c>
      <c r="F5814" s="2">
        <v>0.7381712962962963</v>
      </c>
      <c r="G5814" s="1">
        <v>44743</v>
      </c>
      <c r="H5814">
        <v>966</v>
      </c>
      <c r="I5814" t="s">
        <v>50</v>
      </c>
      <c r="J5814">
        <v>24</v>
      </c>
      <c r="K5814">
        <v>0.97</v>
      </c>
      <c r="L5814">
        <v>-8.3000000000000007</v>
      </c>
      <c r="M5814">
        <v>6.6</v>
      </c>
      <c r="N5814">
        <v>78</v>
      </c>
      <c r="O5814">
        <v>94</v>
      </c>
      <c r="P5814">
        <v>8.3000000000000007</v>
      </c>
      <c r="Q5814">
        <v>-6.6</v>
      </c>
      <c r="R5814">
        <v>8.3000000000000007</v>
      </c>
      <c r="S5814">
        <v>14.26</v>
      </c>
      <c r="T5814">
        <v>7.68</v>
      </c>
      <c r="U5814">
        <v>-6.6</v>
      </c>
      <c r="V5814">
        <v>-6.1</v>
      </c>
      <c r="W5814" t="s">
        <v>51</v>
      </c>
      <c r="X5814">
        <v>1</v>
      </c>
    </row>
    <row r="5815" spans="1:24" x14ac:dyDescent="0.3">
      <c r="A5815">
        <v>554683.47</v>
      </c>
      <c r="B5815">
        <v>6922891.54</v>
      </c>
      <c r="C5815">
        <v>861</v>
      </c>
      <c r="D5815" t="s">
        <v>161</v>
      </c>
      <c r="E5815">
        <v>1730</v>
      </c>
      <c r="F5815" s="2">
        <v>0.73782407407407413</v>
      </c>
      <c r="G5815" s="1">
        <v>44743</v>
      </c>
      <c r="H5815">
        <v>966</v>
      </c>
      <c r="I5815" t="s">
        <v>50</v>
      </c>
      <c r="J5815">
        <v>24</v>
      </c>
      <c r="K5815">
        <v>1.04</v>
      </c>
      <c r="L5815">
        <v>-10.3</v>
      </c>
      <c r="M5815">
        <v>5.7</v>
      </c>
      <c r="N5815">
        <v>91</v>
      </c>
      <c r="O5815">
        <v>95</v>
      </c>
      <c r="P5815">
        <v>10.3</v>
      </c>
      <c r="Q5815">
        <v>-5.7</v>
      </c>
      <c r="R5815">
        <v>10.3</v>
      </c>
      <c r="S5815">
        <v>7.16</v>
      </c>
      <c r="T5815">
        <v>10.49</v>
      </c>
      <c r="U5815">
        <v>-5.13</v>
      </c>
      <c r="V5815">
        <v>-5.48</v>
      </c>
      <c r="W5815" t="s">
        <v>51</v>
      </c>
      <c r="X5815">
        <v>1</v>
      </c>
    </row>
    <row r="5816" spans="1:24" x14ac:dyDescent="0.3">
      <c r="A5816">
        <v>554683.36</v>
      </c>
      <c r="B5816">
        <v>6922887.75</v>
      </c>
      <c r="C5816">
        <v>862</v>
      </c>
      <c r="D5816" t="s">
        <v>161</v>
      </c>
      <c r="E5816">
        <v>1720</v>
      </c>
      <c r="F5816" s="2">
        <v>0.73737268518518517</v>
      </c>
      <c r="G5816" s="1">
        <v>44743</v>
      </c>
      <c r="H5816">
        <v>966</v>
      </c>
      <c r="I5816" t="s">
        <v>50</v>
      </c>
      <c r="J5816">
        <v>24</v>
      </c>
      <c r="K5816">
        <v>1</v>
      </c>
      <c r="L5816">
        <v>-9.3000000000000007</v>
      </c>
      <c r="M5816">
        <v>2.7</v>
      </c>
      <c r="N5816">
        <v>72</v>
      </c>
      <c r="O5816">
        <v>103</v>
      </c>
      <c r="P5816">
        <v>9.3000000000000007</v>
      </c>
      <c r="Q5816">
        <v>-2.7</v>
      </c>
      <c r="R5816">
        <v>10.15</v>
      </c>
      <c r="S5816">
        <v>1.82</v>
      </c>
      <c r="T5816">
        <v>10.69</v>
      </c>
      <c r="U5816">
        <v>-4.7300000000000004</v>
      </c>
      <c r="V5816">
        <v>-4.59</v>
      </c>
      <c r="W5816" t="s">
        <v>51</v>
      </c>
      <c r="X5816">
        <v>1</v>
      </c>
    </row>
    <row r="5817" spans="1:24" x14ac:dyDescent="0.3">
      <c r="A5817">
        <v>554680.61</v>
      </c>
      <c r="B5817">
        <v>6922876.8499999996</v>
      </c>
      <c r="C5817">
        <v>866</v>
      </c>
      <c r="D5817" t="s">
        <v>161</v>
      </c>
      <c r="E5817">
        <v>1710</v>
      </c>
      <c r="F5817" s="2">
        <v>0.73689814814814814</v>
      </c>
      <c r="G5817" s="1">
        <v>44743</v>
      </c>
      <c r="H5817">
        <v>966</v>
      </c>
      <c r="I5817" t="s">
        <v>50</v>
      </c>
      <c r="J5817">
        <v>24</v>
      </c>
      <c r="K5817">
        <v>0.97</v>
      </c>
      <c r="L5817">
        <v>-11.7</v>
      </c>
      <c r="M5817">
        <v>5.5</v>
      </c>
      <c r="N5817">
        <v>75</v>
      </c>
      <c r="O5817">
        <v>97</v>
      </c>
      <c r="P5817">
        <v>11.7</v>
      </c>
      <c r="Q5817">
        <v>-5.5</v>
      </c>
      <c r="R5817">
        <v>10.85</v>
      </c>
      <c r="S5817">
        <v>1.18</v>
      </c>
      <c r="T5817">
        <v>10.6</v>
      </c>
      <c r="U5817">
        <v>-3.89</v>
      </c>
      <c r="V5817">
        <v>-3.8</v>
      </c>
      <c r="W5817" t="s">
        <v>51</v>
      </c>
      <c r="X5817">
        <v>1</v>
      </c>
    </row>
    <row r="5818" spans="1:24" x14ac:dyDescent="0.3">
      <c r="A5818">
        <v>554679.14</v>
      </c>
      <c r="B5818">
        <v>6922866.9800000004</v>
      </c>
      <c r="C5818">
        <v>868</v>
      </c>
      <c r="D5818" t="s">
        <v>161</v>
      </c>
      <c r="E5818">
        <v>1700</v>
      </c>
      <c r="F5818" s="2">
        <v>0.73643518518518514</v>
      </c>
      <c r="G5818" s="1">
        <v>44743</v>
      </c>
      <c r="H5818">
        <v>966</v>
      </c>
      <c r="I5818" t="s">
        <v>50</v>
      </c>
      <c r="J5818">
        <v>24</v>
      </c>
      <c r="K5818">
        <v>1</v>
      </c>
      <c r="L5818">
        <v>-10.7</v>
      </c>
      <c r="M5818">
        <v>3</v>
      </c>
      <c r="N5818">
        <v>42</v>
      </c>
      <c r="O5818">
        <v>47</v>
      </c>
      <c r="P5818">
        <v>10.7</v>
      </c>
      <c r="Q5818">
        <v>-3</v>
      </c>
      <c r="R5818">
        <v>11.27</v>
      </c>
      <c r="S5818">
        <v>2.61</v>
      </c>
      <c r="T5818">
        <v>11.12</v>
      </c>
      <c r="U5818">
        <v>-3</v>
      </c>
      <c r="V5818">
        <v>-3.28</v>
      </c>
      <c r="W5818" t="s">
        <v>51</v>
      </c>
      <c r="X5818">
        <v>1</v>
      </c>
    </row>
    <row r="5819" spans="1:24" x14ac:dyDescent="0.3">
      <c r="A5819">
        <v>554677.14</v>
      </c>
      <c r="B5819">
        <v>6922857.75</v>
      </c>
      <c r="C5819">
        <v>871</v>
      </c>
      <c r="D5819" t="s">
        <v>161</v>
      </c>
      <c r="E5819">
        <v>1690</v>
      </c>
      <c r="F5819" s="2">
        <v>0.73606481481481489</v>
      </c>
      <c r="G5819" s="1">
        <v>44743</v>
      </c>
      <c r="H5819">
        <v>966</v>
      </c>
      <c r="I5819" t="s">
        <v>50</v>
      </c>
      <c r="J5819">
        <v>24</v>
      </c>
      <c r="K5819">
        <v>0.97</v>
      </c>
      <c r="L5819">
        <v>-12</v>
      </c>
      <c r="M5819">
        <v>1.4</v>
      </c>
      <c r="N5819">
        <v>31</v>
      </c>
      <c r="O5819">
        <v>52</v>
      </c>
      <c r="P5819">
        <v>12</v>
      </c>
      <c r="Q5819">
        <v>-1.4</v>
      </c>
      <c r="R5819">
        <v>12</v>
      </c>
      <c r="S5819">
        <v>3.67</v>
      </c>
      <c r="T5819">
        <v>12</v>
      </c>
      <c r="U5819">
        <v>-3.02</v>
      </c>
      <c r="V5819">
        <v>-2.76</v>
      </c>
      <c r="W5819" t="s">
        <v>51</v>
      </c>
      <c r="X5819">
        <v>1</v>
      </c>
    </row>
    <row r="5820" spans="1:24" x14ac:dyDescent="0.3">
      <c r="A5820">
        <v>554675.52</v>
      </c>
      <c r="B5820">
        <v>6922845.6799999997</v>
      </c>
      <c r="C5820">
        <v>873</v>
      </c>
      <c r="D5820" t="s">
        <v>161</v>
      </c>
      <c r="E5820">
        <v>1680</v>
      </c>
      <c r="F5820" s="2">
        <v>0.73475694444444439</v>
      </c>
      <c r="G5820" s="1">
        <v>44743</v>
      </c>
      <c r="H5820">
        <v>966</v>
      </c>
      <c r="I5820" t="s">
        <v>50</v>
      </c>
      <c r="J5820">
        <v>24</v>
      </c>
      <c r="K5820">
        <v>1.1200000000000001</v>
      </c>
      <c r="L5820">
        <v>-13</v>
      </c>
      <c r="M5820">
        <v>3.2</v>
      </c>
      <c r="N5820">
        <v>35</v>
      </c>
      <c r="O5820">
        <v>61</v>
      </c>
      <c r="P5820">
        <v>13</v>
      </c>
      <c r="Q5820">
        <v>-3.2</v>
      </c>
      <c r="R5820">
        <v>13</v>
      </c>
      <c r="S5820">
        <v>3.41</v>
      </c>
      <c r="T5820">
        <v>13.1</v>
      </c>
      <c r="U5820">
        <v>-2.09</v>
      </c>
      <c r="V5820">
        <v>-2.06</v>
      </c>
      <c r="W5820" t="s">
        <v>51</v>
      </c>
      <c r="X5820">
        <v>1</v>
      </c>
    </row>
    <row r="5821" spans="1:24" x14ac:dyDescent="0.3">
      <c r="A5821">
        <v>554674.67000000004</v>
      </c>
      <c r="B5821">
        <v>6922836.7199999997</v>
      </c>
      <c r="C5821">
        <v>875</v>
      </c>
      <c r="D5821" t="s">
        <v>161</v>
      </c>
      <c r="E5821">
        <v>1670</v>
      </c>
      <c r="F5821" s="2">
        <v>0.7322453703703703</v>
      </c>
      <c r="G5821" s="1">
        <v>44743</v>
      </c>
      <c r="H5821">
        <v>966</v>
      </c>
      <c r="I5821" t="s">
        <v>50</v>
      </c>
      <c r="J5821">
        <v>24</v>
      </c>
      <c r="K5821">
        <v>1</v>
      </c>
      <c r="L5821">
        <v>-18.7</v>
      </c>
      <c r="M5821">
        <v>1.2</v>
      </c>
      <c r="N5821">
        <v>44</v>
      </c>
      <c r="O5821">
        <v>-44</v>
      </c>
      <c r="P5821">
        <v>18.7</v>
      </c>
      <c r="Q5821">
        <v>-1.2</v>
      </c>
      <c r="R5821">
        <v>13.93</v>
      </c>
      <c r="S5821">
        <v>1.25</v>
      </c>
      <c r="T5821">
        <v>13.99</v>
      </c>
      <c r="U5821">
        <v>-1.2</v>
      </c>
      <c r="V5821">
        <v>-1.43</v>
      </c>
      <c r="W5821" t="s">
        <v>51</v>
      </c>
      <c r="X5821">
        <v>1</v>
      </c>
    </row>
    <row r="5822" spans="1:24" x14ac:dyDescent="0.3">
      <c r="A5822">
        <v>554673.06999999995</v>
      </c>
      <c r="B5822">
        <v>6922829.3399999999</v>
      </c>
      <c r="C5822">
        <v>876</v>
      </c>
      <c r="D5822" t="s">
        <v>161</v>
      </c>
      <c r="E5822">
        <v>1660</v>
      </c>
      <c r="F5822" s="2">
        <v>0.73158564814814808</v>
      </c>
      <c r="G5822" s="1">
        <v>44743</v>
      </c>
      <c r="H5822">
        <v>966</v>
      </c>
      <c r="I5822" t="s">
        <v>50</v>
      </c>
      <c r="J5822">
        <v>24</v>
      </c>
      <c r="K5822">
        <v>1.07</v>
      </c>
      <c r="L5822">
        <v>-14.3</v>
      </c>
      <c r="M5822">
        <v>1.3</v>
      </c>
      <c r="N5822">
        <v>62</v>
      </c>
      <c r="O5822">
        <v>-25</v>
      </c>
      <c r="P5822">
        <v>14.3</v>
      </c>
      <c r="Q5822">
        <v>-1.3</v>
      </c>
      <c r="R5822">
        <v>14.3</v>
      </c>
      <c r="S5822">
        <v>-2.12</v>
      </c>
      <c r="T5822">
        <v>13.95</v>
      </c>
      <c r="U5822">
        <v>-1.3</v>
      </c>
      <c r="V5822">
        <v>-1.18</v>
      </c>
      <c r="W5822" t="s">
        <v>51</v>
      </c>
      <c r="X5822">
        <v>1</v>
      </c>
    </row>
    <row r="5823" spans="1:24" x14ac:dyDescent="0.3">
      <c r="A5823">
        <v>554669.6</v>
      </c>
      <c r="B5823">
        <v>6922817.5999999996</v>
      </c>
      <c r="C5823">
        <v>878</v>
      </c>
      <c r="D5823" t="s">
        <v>161</v>
      </c>
      <c r="E5823">
        <v>1650</v>
      </c>
      <c r="F5823" s="2">
        <v>0.72901620370370368</v>
      </c>
      <c r="G5823" s="1">
        <v>44743</v>
      </c>
      <c r="H5823">
        <v>966</v>
      </c>
      <c r="I5823" t="s">
        <v>50</v>
      </c>
      <c r="J5823">
        <v>24</v>
      </c>
      <c r="K5823">
        <v>0.99</v>
      </c>
      <c r="L5823">
        <v>-13.6</v>
      </c>
      <c r="M5823">
        <v>-1.6</v>
      </c>
      <c r="N5823">
        <v>-77</v>
      </c>
      <c r="O5823">
        <v>97</v>
      </c>
      <c r="P5823">
        <v>13.6</v>
      </c>
      <c r="Q5823">
        <v>1.6</v>
      </c>
      <c r="R5823">
        <v>12.34</v>
      </c>
      <c r="S5823">
        <v>-4.5</v>
      </c>
      <c r="T5823">
        <v>12.79</v>
      </c>
      <c r="U5823">
        <v>-1.32</v>
      </c>
      <c r="V5823">
        <v>-1.26</v>
      </c>
      <c r="W5823" t="s">
        <v>51</v>
      </c>
      <c r="X5823">
        <v>1</v>
      </c>
    </row>
    <row r="5824" spans="1:24" x14ac:dyDescent="0.3">
      <c r="A5824">
        <v>554673.61</v>
      </c>
      <c r="B5824">
        <v>6922827.5300000003</v>
      </c>
      <c r="C5824">
        <v>876</v>
      </c>
      <c r="D5824" t="s">
        <v>161</v>
      </c>
      <c r="E5824">
        <v>1650</v>
      </c>
      <c r="F5824" s="2">
        <v>0.73111111111111116</v>
      </c>
      <c r="G5824" s="1">
        <v>44743</v>
      </c>
      <c r="H5824">
        <v>966</v>
      </c>
      <c r="I5824" t="s">
        <v>50</v>
      </c>
      <c r="J5824">
        <v>24</v>
      </c>
      <c r="K5824">
        <v>1.1299999999999999</v>
      </c>
      <c r="L5824">
        <v>-4.5</v>
      </c>
      <c r="M5824">
        <v>3.6</v>
      </c>
      <c r="N5824">
        <v>71</v>
      </c>
      <c r="O5824">
        <v>2</v>
      </c>
      <c r="P5824">
        <v>4.5</v>
      </c>
      <c r="Q5824">
        <v>-3.6</v>
      </c>
      <c r="R5824">
        <v>11.66</v>
      </c>
      <c r="S5824">
        <v>-4.1399999999999997</v>
      </c>
      <c r="T5824">
        <v>11.26</v>
      </c>
      <c r="U5824">
        <v>-1.23</v>
      </c>
      <c r="V5824">
        <v>-1.3</v>
      </c>
      <c r="W5824" t="s">
        <v>51</v>
      </c>
      <c r="X5824">
        <v>1</v>
      </c>
    </row>
    <row r="5825" spans="1:24" x14ac:dyDescent="0.3">
      <c r="A5825">
        <v>554668.85</v>
      </c>
      <c r="B5825">
        <v>6922809.9199999999</v>
      </c>
      <c r="C5825">
        <v>880</v>
      </c>
      <c r="D5825" t="s">
        <v>161</v>
      </c>
      <c r="E5825">
        <v>1640</v>
      </c>
      <c r="F5825" s="2">
        <v>0.72803240740740749</v>
      </c>
      <c r="G5825" s="1">
        <v>44743</v>
      </c>
      <c r="H5825">
        <v>966</v>
      </c>
      <c r="I5825" t="s">
        <v>50</v>
      </c>
      <c r="J5825">
        <v>24</v>
      </c>
      <c r="K5825">
        <v>0.96</v>
      </c>
      <c r="L5825">
        <v>-14.4</v>
      </c>
      <c r="M5825">
        <v>-0.7</v>
      </c>
      <c r="N5825">
        <v>-41</v>
      </c>
      <c r="O5825">
        <v>114</v>
      </c>
      <c r="P5825">
        <v>14.4</v>
      </c>
      <c r="Q5825">
        <v>0.7</v>
      </c>
      <c r="R5825">
        <v>10.1</v>
      </c>
      <c r="S5825">
        <v>-1.52</v>
      </c>
      <c r="T5825">
        <v>10.37</v>
      </c>
      <c r="U5825">
        <v>-0.97</v>
      </c>
      <c r="V5825">
        <v>-1.06</v>
      </c>
      <c r="W5825" t="s">
        <v>51</v>
      </c>
      <c r="X5825">
        <v>1</v>
      </c>
    </row>
    <row r="5826" spans="1:24" x14ac:dyDescent="0.3">
      <c r="A5826">
        <v>554667.68999999994</v>
      </c>
      <c r="B5826">
        <v>6922798.2999999998</v>
      </c>
      <c r="C5826">
        <v>881</v>
      </c>
      <c r="D5826" t="s">
        <v>161</v>
      </c>
      <c r="E5826">
        <v>1630</v>
      </c>
      <c r="F5826" s="2">
        <v>0.72703703703703704</v>
      </c>
      <c r="G5826" s="1">
        <v>44743</v>
      </c>
      <c r="H5826">
        <v>966</v>
      </c>
      <c r="I5826" t="s">
        <v>50</v>
      </c>
      <c r="J5826">
        <v>24</v>
      </c>
      <c r="K5826">
        <v>0.98</v>
      </c>
      <c r="L5826">
        <v>-7.1</v>
      </c>
      <c r="M5826">
        <v>1.7</v>
      </c>
      <c r="N5826">
        <v>-73</v>
      </c>
      <c r="O5826">
        <v>100</v>
      </c>
      <c r="P5826">
        <v>7.1</v>
      </c>
      <c r="Q5826">
        <v>-1.7</v>
      </c>
      <c r="R5826">
        <v>10.52</v>
      </c>
      <c r="S5826">
        <v>1.25</v>
      </c>
      <c r="T5826">
        <v>10.51</v>
      </c>
      <c r="U5826">
        <v>-0.74</v>
      </c>
      <c r="V5826">
        <v>-0.48</v>
      </c>
      <c r="W5826" t="s">
        <v>51</v>
      </c>
      <c r="X5826">
        <v>1</v>
      </c>
    </row>
    <row r="5827" spans="1:24" x14ac:dyDescent="0.3">
      <c r="A5827">
        <v>554666.53</v>
      </c>
      <c r="B5827">
        <v>6922783.4100000001</v>
      </c>
      <c r="C5827">
        <v>880</v>
      </c>
      <c r="D5827" t="s">
        <v>161</v>
      </c>
      <c r="E5827">
        <v>1620</v>
      </c>
      <c r="F5827" s="2">
        <v>0.7232291666666667</v>
      </c>
      <c r="G5827" s="1">
        <v>44743</v>
      </c>
      <c r="H5827">
        <v>966</v>
      </c>
      <c r="I5827" t="s">
        <v>50</v>
      </c>
      <c r="J5827">
        <v>24</v>
      </c>
      <c r="K5827">
        <v>1.1000000000000001</v>
      </c>
      <c r="L5827">
        <v>-13.5</v>
      </c>
      <c r="M5827">
        <v>-4.8</v>
      </c>
      <c r="N5827">
        <v>0</v>
      </c>
      <c r="O5827">
        <v>69</v>
      </c>
      <c r="P5827">
        <v>13.5</v>
      </c>
      <c r="Q5827">
        <v>4.8</v>
      </c>
      <c r="R5827">
        <v>11.47</v>
      </c>
      <c r="S5827">
        <v>2.65</v>
      </c>
      <c r="T5827">
        <v>11.26</v>
      </c>
      <c r="U5827">
        <v>0.67</v>
      </c>
      <c r="V5827">
        <v>0.37</v>
      </c>
      <c r="W5827" t="s">
        <v>51</v>
      </c>
      <c r="X5827">
        <v>1</v>
      </c>
    </row>
    <row r="5828" spans="1:24" x14ac:dyDescent="0.3">
      <c r="A5828">
        <v>554667.39</v>
      </c>
      <c r="B5828">
        <v>6922792.3799999999</v>
      </c>
      <c r="C5828">
        <v>881</v>
      </c>
      <c r="D5828" t="s">
        <v>161</v>
      </c>
      <c r="E5828">
        <v>1620</v>
      </c>
      <c r="F5828" s="2">
        <v>0.72556712962962966</v>
      </c>
      <c r="G5828" s="1">
        <v>44743</v>
      </c>
      <c r="H5828">
        <v>966</v>
      </c>
      <c r="I5828" t="s">
        <v>50</v>
      </c>
      <c r="J5828">
        <v>24</v>
      </c>
      <c r="K5828">
        <v>0.91</v>
      </c>
      <c r="L5828">
        <v>-11.8</v>
      </c>
      <c r="M5828">
        <v>-2</v>
      </c>
      <c r="N5828">
        <v>-50</v>
      </c>
      <c r="O5828">
        <v>103</v>
      </c>
      <c r="P5828">
        <v>11.8</v>
      </c>
      <c r="Q5828">
        <v>2</v>
      </c>
      <c r="R5828">
        <v>11.8</v>
      </c>
      <c r="S5828">
        <v>2.93</v>
      </c>
      <c r="T5828">
        <v>11.99</v>
      </c>
      <c r="U5828">
        <v>0.96</v>
      </c>
      <c r="V5828">
        <v>1.1499999999999999</v>
      </c>
      <c r="W5828" t="s">
        <v>51</v>
      </c>
      <c r="X5828">
        <v>1</v>
      </c>
    </row>
    <row r="5829" spans="1:24" x14ac:dyDescent="0.3">
      <c r="A5829" t="s">
        <v>162</v>
      </c>
      <c r="B5829" s="1">
        <v>38024</v>
      </c>
    </row>
    <row r="5830" spans="1:24" x14ac:dyDescent="0.3">
      <c r="A5830">
        <v>554413.27</v>
      </c>
      <c r="B5830">
        <v>6921665.6399999997</v>
      </c>
      <c r="C5830">
        <v>956</v>
      </c>
      <c r="D5830" t="s">
        <v>163</v>
      </c>
      <c r="E5830">
        <v>460</v>
      </c>
      <c r="F5830" s="2">
        <v>0.61358796296296292</v>
      </c>
      <c r="G5830" s="1">
        <v>44746</v>
      </c>
      <c r="H5830">
        <v>320</v>
      </c>
      <c r="I5830" t="s">
        <v>50</v>
      </c>
      <c r="J5830">
        <v>24</v>
      </c>
      <c r="K5830">
        <v>0.94</v>
      </c>
      <c r="L5830">
        <v>-16.100000000000001</v>
      </c>
      <c r="M5830">
        <v>-15.3</v>
      </c>
      <c r="N5830">
        <v>34</v>
      </c>
      <c r="O5830">
        <v>48</v>
      </c>
      <c r="P5830">
        <v>16.100000000000001</v>
      </c>
      <c r="Q5830">
        <v>15.3</v>
      </c>
      <c r="R5830">
        <v>16.100000000000001</v>
      </c>
      <c r="S5830">
        <v>0</v>
      </c>
      <c r="T5830">
        <v>16.100000000000001</v>
      </c>
      <c r="U5830">
        <v>15.3</v>
      </c>
      <c r="V5830">
        <v>15.3</v>
      </c>
      <c r="W5830" t="s">
        <v>51</v>
      </c>
      <c r="X5830">
        <v>1</v>
      </c>
    </row>
    <row r="5831" spans="1:24" x14ac:dyDescent="0.3">
      <c r="A5831" t="s">
        <v>52</v>
      </c>
    </row>
    <row r="5832" spans="1:24" x14ac:dyDescent="0.3">
      <c r="A5832" t="s">
        <v>162</v>
      </c>
      <c r="B5832" s="1">
        <v>39485</v>
      </c>
    </row>
    <row r="5833" spans="1:24" x14ac:dyDescent="0.3">
      <c r="A5833">
        <v>554818.03</v>
      </c>
      <c r="B5833">
        <v>6923328.5</v>
      </c>
      <c r="C5833">
        <v>887</v>
      </c>
      <c r="D5833" t="s">
        <v>163</v>
      </c>
      <c r="E5833">
        <v>2180</v>
      </c>
      <c r="F5833" s="2">
        <v>0.61637731481481484</v>
      </c>
      <c r="G5833" s="1">
        <v>44750</v>
      </c>
      <c r="H5833">
        <v>320</v>
      </c>
      <c r="I5833" t="s">
        <v>50</v>
      </c>
      <c r="J5833">
        <v>24</v>
      </c>
      <c r="K5833">
        <v>1.1200000000000001</v>
      </c>
      <c r="L5833">
        <v>-31.5</v>
      </c>
      <c r="M5833">
        <v>-10.9</v>
      </c>
      <c r="N5833">
        <v>119</v>
      </c>
      <c r="O5833">
        <v>75</v>
      </c>
      <c r="P5833">
        <v>31.5</v>
      </c>
      <c r="Q5833">
        <v>10.9</v>
      </c>
      <c r="R5833">
        <v>31.5</v>
      </c>
      <c r="S5833">
        <v>-4.2</v>
      </c>
      <c r="T5833">
        <v>31.45</v>
      </c>
      <c r="U5833">
        <v>10.9</v>
      </c>
      <c r="V5833">
        <v>10.9</v>
      </c>
      <c r="W5833" t="s">
        <v>51</v>
      </c>
      <c r="X5833">
        <v>1</v>
      </c>
    </row>
    <row r="5834" spans="1:24" x14ac:dyDescent="0.3">
      <c r="A5834">
        <v>554813.68000000005</v>
      </c>
      <c r="B5834">
        <v>6923320.9299999997</v>
      </c>
      <c r="C5834">
        <v>890</v>
      </c>
      <c r="D5834" t="s">
        <v>163</v>
      </c>
      <c r="E5834">
        <v>2170</v>
      </c>
      <c r="F5834" s="2">
        <v>0.61780092592592595</v>
      </c>
      <c r="G5834" s="1">
        <v>44750</v>
      </c>
      <c r="H5834">
        <v>320</v>
      </c>
      <c r="I5834" t="s">
        <v>50</v>
      </c>
      <c r="J5834">
        <v>24</v>
      </c>
      <c r="K5834">
        <v>0.99</v>
      </c>
      <c r="L5834">
        <v>-30.3</v>
      </c>
      <c r="M5834">
        <v>-10</v>
      </c>
      <c r="N5834">
        <v>114</v>
      </c>
      <c r="O5834">
        <v>51</v>
      </c>
      <c r="P5834">
        <v>30.3</v>
      </c>
      <c r="Q5834">
        <v>10</v>
      </c>
      <c r="R5834">
        <v>30.3</v>
      </c>
      <c r="S5834">
        <v>-3.99</v>
      </c>
      <c r="T5834">
        <v>30.39</v>
      </c>
      <c r="U5834">
        <v>10</v>
      </c>
      <c r="V5834">
        <v>9.92</v>
      </c>
      <c r="W5834" t="s">
        <v>51</v>
      </c>
      <c r="X5834">
        <v>1</v>
      </c>
    </row>
    <row r="5835" spans="1:24" x14ac:dyDescent="0.3">
      <c r="A5835">
        <v>554809.53</v>
      </c>
      <c r="B5835">
        <v>6923310.4100000001</v>
      </c>
      <c r="C5835">
        <v>890</v>
      </c>
      <c r="D5835" t="s">
        <v>163</v>
      </c>
      <c r="E5835">
        <v>2160</v>
      </c>
      <c r="F5835" s="2">
        <v>0.61888888888888893</v>
      </c>
      <c r="G5835" s="1">
        <v>44750</v>
      </c>
      <c r="H5835">
        <v>320</v>
      </c>
      <c r="I5835" t="s">
        <v>50</v>
      </c>
      <c r="J5835">
        <v>24</v>
      </c>
      <c r="K5835">
        <v>1.1100000000000001</v>
      </c>
      <c r="L5835">
        <v>-35.6</v>
      </c>
      <c r="M5835">
        <v>-4.4000000000000004</v>
      </c>
      <c r="N5835">
        <v>105</v>
      </c>
      <c r="O5835">
        <v>92</v>
      </c>
      <c r="P5835">
        <v>35.6</v>
      </c>
      <c r="Q5835">
        <v>4.4000000000000004</v>
      </c>
      <c r="R5835">
        <v>29.5</v>
      </c>
      <c r="S5835">
        <v>-3.71</v>
      </c>
      <c r="T5835">
        <v>29.44</v>
      </c>
      <c r="U5835">
        <v>9.07</v>
      </c>
      <c r="V5835">
        <v>9.1300000000000008</v>
      </c>
      <c r="W5835" t="s">
        <v>51</v>
      </c>
      <c r="X5835">
        <v>1</v>
      </c>
    </row>
    <row r="5836" spans="1:24" x14ac:dyDescent="0.3">
      <c r="A5836">
        <v>554808.67000000004</v>
      </c>
      <c r="B5836">
        <v>6923298.4100000001</v>
      </c>
      <c r="C5836">
        <v>890</v>
      </c>
      <c r="D5836" t="s">
        <v>163</v>
      </c>
      <c r="E5836">
        <v>2150</v>
      </c>
      <c r="F5836" s="2">
        <v>0.61976851851851855</v>
      </c>
      <c r="G5836" s="1">
        <v>44750</v>
      </c>
      <c r="H5836">
        <v>320</v>
      </c>
      <c r="I5836" t="s">
        <v>50</v>
      </c>
      <c r="J5836">
        <v>24</v>
      </c>
      <c r="K5836">
        <v>1.05</v>
      </c>
      <c r="L5836">
        <v>-28.6</v>
      </c>
      <c r="M5836">
        <v>-9.1</v>
      </c>
      <c r="N5836">
        <v>97</v>
      </c>
      <c r="O5836">
        <v>90</v>
      </c>
      <c r="P5836">
        <v>28.6</v>
      </c>
      <c r="Q5836">
        <v>9.1</v>
      </c>
      <c r="R5836">
        <v>28.6</v>
      </c>
      <c r="S5836">
        <v>-3.51</v>
      </c>
      <c r="T5836">
        <v>28.57</v>
      </c>
      <c r="U5836">
        <v>9.1</v>
      </c>
      <c r="V5836">
        <v>9.15</v>
      </c>
      <c r="W5836" t="s">
        <v>51</v>
      </c>
      <c r="X5836">
        <v>1</v>
      </c>
    </row>
    <row r="5837" spans="1:24" x14ac:dyDescent="0.3">
      <c r="A5837">
        <v>554806.07999999996</v>
      </c>
      <c r="B5837">
        <v>6923292.3099999996</v>
      </c>
      <c r="C5837">
        <v>890</v>
      </c>
      <c r="D5837" t="s">
        <v>163</v>
      </c>
      <c r="E5837">
        <v>2140</v>
      </c>
      <c r="F5837" s="2">
        <v>0.62072916666666667</v>
      </c>
      <c r="G5837" s="1">
        <v>44750</v>
      </c>
      <c r="H5837">
        <v>320</v>
      </c>
      <c r="I5837" t="s">
        <v>50</v>
      </c>
      <c r="J5837">
        <v>24</v>
      </c>
      <c r="K5837">
        <v>1.03</v>
      </c>
      <c r="L5837">
        <v>-27.1</v>
      </c>
      <c r="M5837">
        <v>-11.1</v>
      </c>
      <c r="N5837">
        <v>108</v>
      </c>
      <c r="O5837">
        <v>72</v>
      </c>
      <c r="P5837">
        <v>27.1</v>
      </c>
      <c r="Q5837">
        <v>11.1</v>
      </c>
      <c r="R5837">
        <v>27.64</v>
      </c>
      <c r="S5837">
        <v>-3.23</v>
      </c>
      <c r="T5837">
        <v>27.67</v>
      </c>
      <c r="U5837">
        <v>10.02</v>
      </c>
      <c r="V5837">
        <v>9.98</v>
      </c>
      <c r="W5837" t="s">
        <v>51</v>
      </c>
      <c r="X5837">
        <v>1</v>
      </c>
    </row>
    <row r="5838" spans="1:24" x14ac:dyDescent="0.3">
      <c r="A5838">
        <v>554803.55000000005</v>
      </c>
      <c r="B5838">
        <v>6923274.1299999999</v>
      </c>
      <c r="C5838">
        <v>890</v>
      </c>
      <c r="D5838" t="s">
        <v>163</v>
      </c>
      <c r="E5838">
        <v>2130</v>
      </c>
      <c r="F5838" s="2">
        <v>0.62267361111111108</v>
      </c>
      <c r="G5838" s="1">
        <v>44750</v>
      </c>
      <c r="H5838">
        <v>320</v>
      </c>
      <c r="I5838" t="s">
        <v>50</v>
      </c>
      <c r="J5838">
        <v>24</v>
      </c>
      <c r="K5838">
        <v>0.92</v>
      </c>
      <c r="L5838">
        <v>-25.2</v>
      </c>
      <c r="M5838">
        <v>-11</v>
      </c>
      <c r="N5838">
        <v>82</v>
      </c>
      <c r="O5838">
        <v>82</v>
      </c>
      <c r="P5838">
        <v>25.2</v>
      </c>
      <c r="Q5838">
        <v>11</v>
      </c>
      <c r="R5838">
        <v>27.05</v>
      </c>
      <c r="S5838">
        <v>-3.1</v>
      </c>
      <c r="T5838">
        <v>26.91</v>
      </c>
      <c r="U5838">
        <v>11</v>
      </c>
      <c r="V5838">
        <v>10.98</v>
      </c>
      <c r="W5838" t="s">
        <v>51</v>
      </c>
      <c r="X5838">
        <v>1</v>
      </c>
    </row>
    <row r="5839" spans="1:24" x14ac:dyDescent="0.3">
      <c r="A5839">
        <v>554802.96</v>
      </c>
      <c r="B5839">
        <v>6923270.3600000003</v>
      </c>
      <c r="C5839">
        <v>890</v>
      </c>
      <c r="D5839" t="s">
        <v>163</v>
      </c>
      <c r="E5839">
        <v>2120</v>
      </c>
      <c r="F5839" s="2">
        <v>0.62305555555555558</v>
      </c>
      <c r="G5839" s="1">
        <v>44750</v>
      </c>
      <c r="H5839">
        <v>320</v>
      </c>
      <c r="I5839" t="s">
        <v>50</v>
      </c>
      <c r="J5839">
        <v>24</v>
      </c>
      <c r="K5839">
        <v>1</v>
      </c>
      <c r="L5839">
        <v>-27</v>
      </c>
      <c r="M5839">
        <v>-11.2</v>
      </c>
      <c r="N5839">
        <v>91</v>
      </c>
      <c r="O5839">
        <v>88</v>
      </c>
      <c r="P5839">
        <v>27</v>
      </c>
      <c r="Q5839">
        <v>11.2</v>
      </c>
      <c r="R5839">
        <v>25.79</v>
      </c>
      <c r="S5839">
        <v>-4.0999999999999996</v>
      </c>
      <c r="T5839">
        <v>26.3</v>
      </c>
      <c r="U5839">
        <v>11.61</v>
      </c>
      <c r="V5839">
        <v>11.58</v>
      </c>
      <c r="W5839" t="s">
        <v>51</v>
      </c>
      <c r="X5839">
        <v>1</v>
      </c>
    </row>
    <row r="5840" spans="1:24" x14ac:dyDescent="0.3">
      <c r="A5840">
        <v>554801.5</v>
      </c>
      <c r="B5840">
        <v>6923261.7800000003</v>
      </c>
      <c r="C5840">
        <v>890</v>
      </c>
      <c r="D5840" t="s">
        <v>163</v>
      </c>
      <c r="E5840">
        <v>2110</v>
      </c>
      <c r="F5840" s="2">
        <v>0.62412037037037038</v>
      </c>
      <c r="G5840" s="1">
        <v>44750</v>
      </c>
      <c r="H5840">
        <v>320</v>
      </c>
      <c r="I5840" t="s">
        <v>50</v>
      </c>
      <c r="J5840">
        <v>24</v>
      </c>
      <c r="K5840">
        <v>1</v>
      </c>
      <c r="L5840">
        <v>-25.5</v>
      </c>
      <c r="M5840">
        <v>-12.2</v>
      </c>
      <c r="N5840">
        <v>109</v>
      </c>
      <c r="O5840">
        <v>63</v>
      </c>
      <c r="P5840">
        <v>25.5</v>
      </c>
      <c r="Q5840">
        <v>12.2</v>
      </c>
      <c r="R5840">
        <v>25.5</v>
      </c>
      <c r="S5840">
        <v>-5.94</v>
      </c>
      <c r="T5840">
        <v>25.12</v>
      </c>
      <c r="U5840">
        <v>11.71</v>
      </c>
      <c r="V5840">
        <v>11.8</v>
      </c>
      <c r="W5840" t="s">
        <v>51</v>
      </c>
      <c r="X5840">
        <v>1</v>
      </c>
    </row>
    <row r="5841" spans="1:24" x14ac:dyDescent="0.3">
      <c r="A5841">
        <v>554801.91</v>
      </c>
      <c r="B5841">
        <v>6923250.7000000002</v>
      </c>
      <c r="C5841">
        <v>888</v>
      </c>
      <c r="D5841" t="s">
        <v>163</v>
      </c>
      <c r="E5841">
        <v>2100</v>
      </c>
      <c r="F5841" s="2">
        <v>0.62509259259259264</v>
      </c>
      <c r="G5841" s="1">
        <v>44750</v>
      </c>
      <c r="H5841">
        <v>320</v>
      </c>
      <c r="I5841" t="s">
        <v>50</v>
      </c>
      <c r="J5841">
        <v>24</v>
      </c>
      <c r="K5841">
        <v>0.91</v>
      </c>
      <c r="L5841">
        <v>-23.9</v>
      </c>
      <c r="M5841">
        <v>-15.1</v>
      </c>
      <c r="N5841">
        <v>89</v>
      </c>
      <c r="O5841">
        <v>73</v>
      </c>
      <c r="P5841">
        <v>23.9</v>
      </c>
      <c r="Q5841">
        <v>15.1</v>
      </c>
      <c r="R5841">
        <v>23.52</v>
      </c>
      <c r="S5841">
        <v>-5.71</v>
      </c>
      <c r="T5841">
        <v>23.05</v>
      </c>
      <c r="U5841">
        <v>12.03</v>
      </c>
      <c r="V5841">
        <v>12</v>
      </c>
      <c r="W5841" t="s">
        <v>51</v>
      </c>
      <c r="X5841">
        <v>1</v>
      </c>
    </row>
    <row r="5842" spans="1:24" x14ac:dyDescent="0.3">
      <c r="A5842">
        <v>554799.05000000005</v>
      </c>
      <c r="B5842">
        <v>6923241.6299999999</v>
      </c>
      <c r="C5842">
        <v>887</v>
      </c>
      <c r="D5842" t="s">
        <v>163</v>
      </c>
      <c r="E5842">
        <v>2090</v>
      </c>
      <c r="F5842" s="2">
        <v>0.62585648148148143</v>
      </c>
      <c r="G5842" s="1">
        <v>44750</v>
      </c>
      <c r="H5842">
        <v>320</v>
      </c>
      <c r="I5842" t="s">
        <v>50</v>
      </c>
      <c r="J5842">
        <v>24</v>
      </c>
      <c r="K5842">
        <v>1</v>
      </c>
      <c r="L5842">
        <v>-20.8</v>
      </c>
      <c r="M5842">
        <v>-12</v>
      </c>
      <c r="N5842">
        <v>102</v>
      </c>
      <c r="O5842">
        <v>75</v>
      </c>
      <c r="P5842">
        <v>20.8</v>
      </c>
      <c r="Q5842">
        <v>12</v>
      </c>
      <c r="R5842">
        <v>20.8</v>
      </c>
      <c r="S5842">
        <v>-1.68</v>
      </c>
      <c r="T5842">
        <v>21.51</v>
      </c>
      <c r="U5842">
        <v>12.36</v>
      </c>
      <c r="V5842">
        <v>12.36</v>
      </c>
      <c r="W5842" t="s">
        <v>51</v>
      </c>
      <c r="X5842">
        <v>1</v>
      </c>
    </row>
    <row r="5843" spans="1:24" x14ac:dyDescent="0.3">
      <c r="A5843">
        <v>554795.28</v>
      </c>
      <c r="B5843">
        <v>6923232.5499999998</v>
      </c>
      <c r="C5843">
        <v>886</v>
      </c>
      <c r="D5843" t="s">
        <v>163</v>
      </c>
      <c r="E5843">
        <v>2080</v>
      </c>
      <c r="F5843" s="2">
        <v>0.6265856481481481</v>
      </c>
      <c r="G5843" s="1">
        <v>44750</v>
      </c>
      <c r="H5843">
        <v>320</v>
      </c>
      <c r="I5843" t="s">
        <v>50</v>
      </c>
      <c r="J5843">
        <v>24</v>
      </c>
      <c r="K5843">
        <v>0.94</v>
      </c>
      <c r="L5843">
        <v>-22</v>
      </c>
      <c r="M5843">
        <v>-13.4</v>
      </c>
      <c r="N5843">
        <v>100</v>
      </c>
      <c r="O5843">
        <v>62</v>
      </c>
      <c r="P5843">
        <v>22</v>
      </c>
      <c r="Q5843">
        <v>13.4</v>
      </c>
      <c r="R5843">
        <v>22</v>
      </c>
      <c r="S5843">
        <v>2.41</v>
      </c>
      <c r="T5843">
        <v>22.09</v>
      </c>
      <c r="U5843">
        <v>12.78</v>
      </c>
      <c r="V5843">
        <v>12.8</v>
      </c>
      <c r="W5843" t="s">
        <v>51</v>
      </c>
      <c r="X5843">
        <v>1</v>
      </c>
    </row>
    <row r="5844" spans="1:24" x14ac:dyDescent="0.3">
      <c r="A5844">
        <v>554793.27</v>
      </c>
      <c r="B5844">
        <v>6923221.79</v>
      </c>
      <c r="C5844">
        <v>884</v>
      </c>
      <c r="D5844" t="s">
        <v>163</v>
      </c>
      <c r="E5844">
        <v>2070</v>
      </c>
      <c r="F5844" s="2">
        <v>0.62778935185185192</v>
      </c>
      <c r="G5844" s="1">
        <v>44750</v>
      </c>
      <c r="H5844">
        <v>320</v>
      </c>
      <c r="I5844" t="s">
        <v>50</v>
      </c>
      <c r="J5844">
        <v>24</v>
      </c>
      <c r="K5844">
        <v>1.05</v>
      </c>
      <c r="L5844">
        <v>-24.1</v>
      </c>
      <c r="M5844">
        <v>-12.3</v>
      </c>
      <c r="N5844">
        <v>113</v>
      </c>
      <c r="O5844">
        <v>69</v>
      </c>
      <c r="P5844">
        <v>24.1</v>
      </c>
      <c r="Q5844">
        <v>12.3</v>
      </c>
      <c r="R5844">
        <v>24.1</v>
      </c>
      <c r="S5844">
        <v>1.34</v>
      </c>
      <c r="T5844">
        <v>23.67</v>
      </c>
      <c r="U5844">
        <v>13.04</v>
      </c>
      <c r="V5844">
        <v>13.07</v>
      </c>
      <c r="W5844" t="s">
        <v>51</v>
      </c>
      <c r="X5844">
        <v>1</v>
      </c>
    </row>
    <row r="5845" spans="1:24" x14ac:dyDescent="0.3">
      <c r="A5845">
        <v>554791.96</v>
      </c>
      <c r="B5845">
        <v>6923211.7999999998</v>
      </c>
      <c r="C5845">
        <v>883</v>
      </c>
      <c r="D5845" t="s">
        <v>163</v>
      </c>
      <c r="E5845">
        <v>2060</v>
      </c>
      <c r="F5845" s="2">
        <v>0.62835648148148149</v>
      </c>
      <c r="G5845" s="1">
        <v>44750</v>
      </c>
      <c r="H5845">
        <v>320</v>
      </c>
      <c r="I5845" t="s">
        <v>50</v>
      </c>
      <c r="J5845">
        <v>24</v>
      </c>
      <c r="K5845">
        <v>1.01</v>
      </c>
      <c r="L5845">
        <v>-23.5</v>
      </c>
      <c r="M5845">
        <v>-13.6</v>
      </c>
      <c r="N5845">
        <v>106</v>
      </c>
      <c r="O5845">
        <v>69</v>
      </c>
      <c r="P5845">
        <v>23.5</v>
      </c>
      <c r="Q5845">
        <v>13.6</v>
      </c>
      <c r="R5845">
        <v>23.5</v>
      </c>
      <c r="S5845">
        <v>-3.87</v>
      </c>
      <c r="T5845">
        <v>23.55</v>
      </c>
      <c r="U5845">
        <v>13.6</v>
      </c>
      <c r="V5845">
        <v>13.24</v>
      </c>
      <c r="W5845" t="s">
        <v>51</v>
      </c>
      <c r="X5845">
        <v>1</v>
      </c>
    </row>
    <row r="5846" spans="1:24" x14ac:dyDescent="0.3">
      <c r="A5846">
        <v>554788.49</v>
      </c>
      <c r="B5846">
        <v>6923201.8499999996</v>
      </c>
      <c r="C5846">
        <v>881</v>
      </c>
      <c r="D5846" t="s">
        <v>163</v>
      </c>
      <c r="E5846">
        <v>2050</v>
      </c>
      <c r="F5846" s="2">
        <v>0.62949074074074074</v>
      </c>
      <c r="G5846" s="1">
        <v>44750</v>
      </c>
      <c r="H5846">
        <v>320</v>
      </c>
      <c r="I5846" t="s">
        <v>50</v>
      </c>
      <c r="J5846">
        <v>24</v>
      </c>
      <c r="K5846">
        <v>1.02</v>
      </c>
      <c r="L5846">
        <v>-22.7</v>
      </c>
      <c r="M5846">
        <v>-17.7</v>
      </c>
      <c r="N5846">
        <v>105</v>
      </c>
      <c r="O5846">
        <v>73</v>
      </c>
      <c r="P5846">
        <v>22.7</v>
      </c>
      <c r="Q5846">
        <v>17.7</v>
      </c>
      <c r="R5846">
        <v>21.46</v>
      </c>
      <c r="S5846">
        <v>-6.78</v>
      </c>
      <c r="T5846">
        <v>21.28</v>
      </c>
      <c r="U5846">
        <v>13.5</v>
      </c>
      <c r="V5846">
        <v>13.95</v>
      </c>
      <c r="W5846" t="s">
        <v>51</v>
      </c>
      <c r="X5846">
        <v>1</v>
      </c>
    </row>
    <row r="5847" spans="1:24" x14ac:dyDescent="0.3">
      <c r="A5847">
        <v>554786.27</v>
      </c>
      <c r="B5847">
        <v>6923192.5099999998</v>
      </c>
      <c r="C5847">
        <v>878</v>
      </c>
      <c r="D5847" t="s">
        <v>163</v>
      </c>
      <c r="E5847">
        <v>2040</v>
      </c>
      <c r="F5847" s="2">
        <v>0.63001157407407404</v>
      </c>
      <c r="G5847" s="1">
        <v>44750</v>
      </c>
      <c r="H5847">
        <v>320</v>
      </c>
      <c r="I5847" t="s">
        <v>50</v>
      </c>
      <c r="J5847">
        <v>24</v>
      </c>
      <c r="K5847">
        <v>0.95</v>
      </c>
      <c r="L5847">
        <v>-18.600000000000001</v>
      </c>
      <c r="M5847">
        <v>-13.9</v>
      </c>
      <c r="N5847">
        <v>91</v>
      </c>
      <c r="O5847">
        <v>78</v>
      </c>
      <c r="P5847">
        <v>18.600000000000001</v>
      </c>
      <c r="Q5847">
        <v>13.9</v>
      </c>
      <c r="R5847">
        <v>18.600000000000001</v>
      </c>
      <c r="S5847">
        <v>-4.08</v>
      </c>
      <c r="T5847">
        <v>19.13</v>
      </c>
      <c r="U5847">
        <v>15.23</v>
      </c>
      <c r="V5847">
        <v>15.37</v>
      </c>
      <c r="W5847" t="s">
        <v>51</v>
      </c>
      <c r="X5847">
        <v>1</v>
      </c>
    </row>
    <row r="5848" spans="1:24" x14ac:dyDescent="0.3">
      <c r="A5848">
        <v>554785.94999999995</v>
      </c>
      <c r="B5848">
        <v>6923181.2000000002</v>
      </c>
      <c r="C5848">
        <v>875</v>
      </c>
      <c r="D5848" t="s">
        <v>163</v>
      </c>
      <c r="E5848">
        <v>2030</v>
      </c>
      <c r="F5848" s="2">
        <v>0.63065972222222222</v>
      </c>
      <c r="G5848" s="1">
        <v>44750</v>
      </c>
      <c r="H5848">
        <v>320</v>
      </c>
      <c r="I5848" t="s">
        <v>50</v>
      </c>
      <c r="J5848">
        <v>24</v>
      </c>
      <c r="K5848">
        <v>0.97</v>
      </c>
      <c r="L5848">
        <v>-19.2</v>
      </c>
      <c r="M5848">
        <v>-16.7</v>
      </c>
      <c r="N5848">
        <v>93</v>
      </c>
      <c r="O5848">
        <v>78</v>
      </c>
      <c r="P5848">
        <v>19.2</v>
      </c>
      <c r="Q5848">
        <v>16.7</v>
      </c>
      <c r="R5848">
        <v>19.2</v>
      </c>
      <c r="S5848">
        <v>0.22</v>
      </c>
      <c r="T5848">
        <v>18.96</v>
      </c>
      <c r="U5848">
        <v>16.7</v>
      </c>
      <c r="V5848">
        <v>16.27</v>
      </c>
      <c r="W5848" t="s">
        <v>51</v>
      </c>
      <c r="X5848">
        <v>1</v>
      </c>
    </row>
    <row r="5849" spans="1:24" x14ac:dyDescent="0.3">
      <c r="A5849">
        <v>554782.23</v>
      </c>
      <c r="B5849">
        <v>6923171.6100000003</v>
      </c>
      <c r="C5849">
        <v>874</v>
      </c>
      <c r="D5849" t="s">
        <v>163</v>
      </c>
      <c r="E5849">
        <v>2020</v>
      </c>
      <c r="F5849" s="2">
        <v>0.63151620370370376</v>
      </c>
      <c r="G5849" s="1">
        <v>44750</v>
      </c>
      <c r="H5849">
        <v>320</v>
      </c>
      <c r="I5849" t="s">
        <v>50</v>
      </c>
      <c r="J5849">
        <v>24</v>
      </c>
      <c r="K5849">
        <v>0.96</v>
      </c>
      <c r="L5849">
        <v>-7.2</v>
      </c>
      <c r="M5849">
        <v>-13.5</v>
      </c>
      <c r="N5849">
        <v>119</v>
      </c>
      <c r="O5849">
        <v>25</v>
      </c>
      <c r="P5849">
        <v>7.2</v>
      </c>
      <c r="Q5849">
        <v>13.5</v>
      </c>
      <c r="R5849">
        <v>19.8</v>
      </c>
      <c r="S5849">
        <v>0.47</v>
      </c>
      <c r="T5849">
        <v>20.04</v>
      </c>
      <c r="U5849">
        <v>15.82</v>
      </c>
      <c r="V5849">
        <v>15.7</v>
      </c>
      <c r="W5849" t="s">
        <v>51</v>
      </c>
      <c r="X5849">
        <v>1</v>
      </c>
    </row>
    <row r="5850" spans="1:24" x14ac:dyDescent="0.3">
      <c r="A5850">
        <v>554778.88</v>
      </c>
      <c r="B5850">
        <v>6923160.9800000004</v>
      </c>
      <c r="C5850">
        <v>871</v>
      </c>
      <c r="D5850" t="s">
        <v>163</v>
      </c>
      <c r="E5850">
        <v>2010</v>
      </c>
      <c r="F5850" s="2">
        <v>0.63232638888888892</v>
      </c>
      <c r="G5850" s="1">
        <v>44750</v>
      </c>
      <c r="H5850">
        <v>320</v>
      </c>
      <c r="I5850" t="s">
        <v>50</v>
      </c>
      <c r="J5850">
        <v>24</v>
      </c>
      <c r="K5850">
        <v>0.96</v>
      </c>
      <c r="L5850">
        <v>-20</v>
      </c>
      <c r="M5850">
        <v>-14.5</v>
      </c>
      <c r="N5850">
        <v>109</v>
      </c>
      <c r="O5850">
        <v>52</v>
      </c>
      <c r="P5850">
        <v>20</v>
      </c>
      <c r="Q5850">
        <v>14.5</v>
      </c>
      <c r="R5850">
        <v>20</v>
      </c>
      <c r="S5850">
        <v>-2.27</v>
      </c>
      <c r="T5850">
        <v>19.899999999999999</v>
      </c>
      <c r="U5850">
        <v>14.5</v>
      </c>
      <c r="V5850">
        <v>14.93</v>
      </c>
      <c r="W5850" t="s">
        <v>51</v>
      </c>
      <c r="X5850">
        <v>1</v>
      </c>
    </row>
    <row r="5851" spans="1:24" x14ac:dyDescent="0.3">
      <c r="A5851">
        <v>554780.43999999994</v>
      </c>
      <c r="B5851">
        <v>6923153.96</v>
      </c>
      <c r="C5851">
        <v>868</v>
      </c>
      <c r="D5851" t="s">
        <v>163</v>
      </c>
      <c r="E5851">
        <v>2000</v>
      </c>
      <c r="F5851" s="2">
        <v>0.63366898148148143</v>
      </c>
      <c r="G5851" s="1">
        <v>44750</v>
      </c>
      <c r="H5851">
        <v>320</v>
      </c>
      <c r="I5851" t="s">
        <v>50</v>
      </c>
      <c r="J5851">
        <v>24</v>
      </c>
      <c r="K5851">
        <v>1.01</v>
      </c>
      <c r="L5851">
        <v>-19.399999999999999</v>
      </c>
      <c r="M5851">
        <v>-16</v>
      </c>
      <c r="N5851">
        <v>96</v>
      </c>
      <c r="O5851">
        <v>83</v>
      </c>
      <c r="P5851">
        <v>19.399999999999999</v>
      </c>
      <c r="Q5851">
        <v>16</v>
      </c>
      <c r="R5851">
        <v>19.399999999999999</v>
      </c>
      <c r="S5851">
        <v>-0.66</v>
      </c>
      <c r="T5851">
        <v>18.18</v>
      </c>
      <c r="U5851">
        <v>16</v>
      </c>
      <c r="V5851">
        <v>15.99</v>
      </c>
      <c r="W5851" t="s">
        <v>51</v>
      </c>
      <c r="X5851">
        <v>1</v>
      </c>
    </row>
    <row r="5852" spans="1:24" x14ac:dyDescent="0.3">
      <c r="A5852">
        <v>554778.53</v>
      </c>
      <c r="B5852">
        <v>6923140.9100000001</v>
      </c>
      <c r="C5852">
        <v>863</v>
      </c>
      <c r="D5852" t="s">
        <v>163</v>
      </c>
      <c r="E5852">
        <v>1990</v>
      </c>
      <c r="F5852" s="2">
        <v>0.63423611111111111</v>
      </c>
      <c r="G5852" s="1">
        <v>44750</v>
      </c>
      <c r="H5852">
        <v>320</v>
      </c>
      <c r="I5852" t="s">
        <v>50</v>
      </c>
      <c r="J5852">
        <v>24</v>
      </c>
      <c r="K5852">
        <v>0.98</v>
      </c>
      <c r="L5852">
        <v>-16.5</v>
      </c>
      <c r="M5852">
        <v>-19.5</v>
      </c>
      <c r="N5852">
        <v>83</v>
      </c>
      <c r="O5852">
        <v>91</v>
      </c>
      <c r="P5852">
        <v>16.5</v>
      </c>
      <c r="Q5852">
        <v>19.5</v>
      </c>
      <c r="R5852">
        <v>16.5</v>
      </c>
      <c r="S5852">
        <v>7.63</v>
      </c>
      <c r="T5852">
        <v>18.149999999999999</v>
      </c>
      <c r="U5852">
        <v>18.87</v>
      </c>
      <c r="V5852">
        <v>18.75</v>
      </c>
      <c r="W5852" t="s">
        <v>51</v>
      </c>
      <c r="X5852">
        <v>1</v>
      </c>
    </row>
    <row r="5853" spans="1:24" x14ac:dyDescent="0.3">
      <c r="A5853">
        <v>554779.5</v>
      </c>
      <c r="B5853">
        <v>6923132.29</v>
      </c>
      <c r="C5853">
        <v>861</v>
      </c>
      <c r="D5853" t="s">
        <v>163</v>
      </c>
      <c r="E5853">
        <v>1980</v>
      </c>
      <c r="F5853" s="2">
        <v>0.63464120370370369</v>
      </c>
      <c r="G5853" s="1">
        <v>44750</v>
      </c>
      <c r="H5853">
        <v>320</v>
      </c>
      <c r="I5853" t="s">
        <v>50</v>
      </c>
      <c r="J5853">
        <v>24</v>
      </c>
      <c r="K5853">
        <v>0.84</v>
      </c>
      <c r="L5853">
        <v>-24.9</v>
      </c>
      <c r="M5853">
        <v>-21.6</v>
      </c>
      <c r="N5853">
        <v>67</v>
      </c>
      <c r="O5853">
        <v>82</v>
      </c>
      <c r="P5853">
        <v>24.9</v>
      </c>
      <c r="Q5853">
        <v>21.6</v>
      </c>
      <c r="R5853">
        <v>22.12</v>
      </c>
      <c r="S5853">
        <v>13.43</v>
      </c>
      <c r="T5853">
        <v>22.23</v>
      </c>
      <c r="U5853">
        <v>21.6</v>
      </c>
      <c r="V5853">
        <v>21.36</v>
      </c>
      <c r="W5853" t="s">
        <v>51</v>
      </c>
      <c r="X5853">
        <v>1</v>
      </c>
    </row>
    <row r="5854" spans="1:24" x14ac:dyDescent="0.3">
      <c r="A5854">
        <v>554774.74</v>
      </c>
      <c r="B5854">
        <v>6923122.0800000001</v>
      </c>
      <c r="C5854">
        <v>858</v>
      </c>
      <c r="D5854" t="s">
        <v>163</v>
      </c>
      <c r="E5854">
        <v>1970</v>
      </c>
      <c r="F5854" s="2">
        <v>0.63526620370370368</v>
      </c>
      <c r="G5854" s="1">
        <v>44750</v>
      </c>
      <c r="H5854">
        <v>320</v>
      </c>
      <c r="I5854" t="s">
        <v>50</v>
      </c>
      <c r="J5854">
        <v>24</v>
      </c>
      <c r="K5854">
        <v>1</v>
      </c>
      <c r="L5854">
        <v>-28.2</v>
      </c>
      <c r="M5854">
        <v>-24.5</v>
      </c>
      <c r="N5854">
        <v>105</v>
      </c>
      <c r="O5854">
        <v>70</v>
      </c>
      <c r="P5854">
        <v>28.2</v>
      </c>
      <c r="Q5854">
        <v>24.5</v>
      </c>
      <c r="R5854">
        <v>28.2</v>
      </c>
      <c r="S5854">
        <v>7.31</v>
      </c>
      <c r="T5854">
        <v>27.06</v>
      </c>
      <c r="U5854">
        <v>22.67</v>
      </c>
      <c r="V5854">
        <v>22.86</v>
      </c>
      <c r="W5854" t="s">
        <v>51</v>
      </c>
      <c r="X5854">
        <v>1</v>
      </c>
    </row>
    <row r="5855" spans="1:24" x14ac:dyDescent="0.3">
      <c r="A5855">
        <v>554769.64</v>
      </c>
      <c r="B5855">
        <v>6923115.1600000001</v>
      </c>
      <c r="C5855">
        <v>855</v>
      </c>
      <c r="D5855" t="s">
        <v>163</v>
      </c>
      <c r="E5855">
        <v>1960</v>
      </c>
      <c r="F5855" s="2">
        <v>0.63570601851851849</v>
      </c>
      <c r="G5855" s="1">
        <v>44750</v>
      </c>
      <c r="H5855">
        <v>320</v>
      </c>
      <c r="I5855" t="s">
        <v>50</v>
      </c>
      <c r="J5855">
        <v>24</v>
      </c>
      <c r="K5855">
        <v>0.96</v>
      </c>
      <c r="L5855">
        <v>-26.7</v>
      </c>
      <c r="M5855">
        <v>-23.4</v>
      </c>
      <c r="N5855">
        <v>107</v>
      </c>
      <c r="O5855">
        <v>56</v>
      </c>
      <c r="P5855">
        <v>26.7</v>
      </c>
      <c r="Q5855">
        <v>23.4</v>
      </c>
      <c r="R5855">
        <v>26.7</v>
      </c>
      <c r="S5855">
        <v>-5.78</v>
      </c>
      <c r="T5855">
        <v>27.22</v>
      </c>
      <c r="U5855">
        <v>23.4</v>
      </c>
      <c r="V5855">
        <v>23.68</v>
      </c>
      <c r="W5855" t="s">
        <v>51</v>
      </c>
      <c r="X5855">
        <v>1</v>
      </c>
    </row>
    <row r="5856" spans="1:24" x14ac:dyDescent="0.3">
      <c r="A5856">
        <v>554773.24</v>
      </c>
      <c r="B5856">
        <v>6923102.3700000001</v>
      </c>
      <c r="C5856">
        <v>851</v>
      </c>
      <c r="D5856" t="s">
        <v>163</v>
      </c>
      <c r="E5856">
        <v>1950</v>
      </c>
      <c r="F5856" s="2">
        <v>0.63615740740740734</v>
      </c>
      <c r="G5856" s="1">
        <v>44750</v>
      </c>
      <c r="H5856">
        <v>320</v>
      </c>
      <c r="I5856" t="s">
        <v>50</v>
      </c>
      <c r="J5856">
        <v>24</v>
      </c>
      <c r="K5856">
        <v>0.9</v>
      </c>
      <c r="L5856">
        <v>-25</v>
      </c>
      <c r="M5856">
        <v>-24.5</v>
      </c>
      <c r="N5856">
        <v>83</v>
      </c>
      <c r="O5856">
        <v>77</v>
      </c>
      <c r="P5856">
        <v>25</v>
      </c>
      <c r="Q5856">
        <v>24.5</v>
      </c>
      <c r="R5856">
        <v>23.52</v>
      </c>
      <c r="S5856">
        <v>-11.69</v>
      </c>
      <c r="T5856">
        <v>22.8</v>
      </c>
      <c r="U5856">
        <v>24.5</v>
      </c>
      <c r="V5856">
        <v>24.11</v>
      </c>
      <c r="W5856" t="s">
        <v>51</v>
      </c>
      <c r="X5856">
        <v>1</v>
      </c>
    </row>
    <row r="5857" spans="1:24" x14ac:dyDescent="0.3">
      <c r="A5857">
        <v>554772.65</v>
      </c>
      <c r="B5857">
        <v>6923094.7599999998</v>
      </c>
      <c r="C5857">
        <v>848</v>
      </c>
      <c r="D5857" t="s">
        <v>163</v>
      </c>
      <c r="E5857">
        <v>1940</v>
      </c>
      <c r="F5857" s="2">
        <v>0.63658564814814811</v>
      </c>
      <c r="G5857" s="1">
        <v>44750</v>
      </c>
      <c r="H5857">
        <v>320</v>
      </c>
      <c r="I5857" t="s">
        <v>50</v>
      </c>
      <c r="J5857">
        <v>24</v>
      </c>
      <c r="K5857">
        <v>1</v>
      </c>
      <c r="L5857">
        <v>-17.399999999999999</v>
      </c>
      <c r="M5857">
        <v>-22.1</v>
      </c>
      <c r="N5857">
        <v>83</v>
      </c>
      <c r="O5857">
        <v>94</v>
      </c>
      <c r="P5857">
        <v>17.399999999999999</v>
      </c>
      <c r="Q5857">
        <v>22.1</v>
      </c>
      <c r="R5857">
        <v>17.399999999999999</v>
      </c>
      <c r="S5857">
        <v>-5.14</v>
      </c>
      <c r="T5857">
        <v>19.18</v>
      </c>
      <c r="U5857">
        <v>24.22</v>
      </c>
      <c r="V5857">
        <v>24.2</v>
      </c>
      <c r="W5857" t="s">
        <v>51</v>
      </c>
      <c r="X5857">
        <v>1</v>
      </c>
    </row>
    <row r="5858" spans="1:24" x14ac:dyDescent="0.3">
      <c r="A5858">
        <v>554768.6</v>
      </c>
      <c r="B5858">
        <v>6923085.21</v>
      </c>
      <c r="C5858">
        <v>843</v>
      </c>
      <c r="D5858" t="s">
        <v>163</v>
      </c>
      <c r="E5858">
        <v>1930</v>
      </c>
      <c r="F5858" s="2">
        <v>0.63725694444444447</v>
      </c>
      <c r="G5858" s="1">
        <v>44750</v>
      </c>
      <c r="H5858">
        <v>320</v>
      </c>
      <c r="I5858" t="s">
        <v>50</v>
      </c>
      <c r="J5858">
        <v>24</v>
      </c>
      <c r="K5858">
        <v>0.93</v>
      </c>
      <c r="L5858">
        <v>-21.1</v>
      </c>
      <c r="M5858">
        <v>-24</v>
      </c>
      <c r="N5858">
        <v>97</v>
      </c>
      <c r="O5858">
        <v>65</v>
      </c>
      <c r="P5858">
        <v>21.1</v>
      </c>
      <c r="Q5858">
        <v>24</v>
      </c>
      <c r="R5858">
        <v>21.1</v>
      </c>
      <c r="S5858">
        <v>5.83</v>
      </c>
      <c r="T5858">
        <v>19.739999999999998</v>
      </c>
      <c r="U5858">
        <v>24</v>
      </c>
      <c r="V5858">
        <v>24.38</v>
      </c>
      <c r="W5858" t="s">
        <v>51</v>
      </c>
      <c r="X5858">
        <v>1</v>
      </c>
    </row>
    <row r="5859" spans="1:24" x14ac:dyDescent="0.3">
      <c r="A5859">
        <v>554767.84</v>
      </c>
      <c r="B5859">
        <v>6923074.0199999996</v>
      </c>
      <c r="C5859">
        <v>838</v>
      </c>
      <c r="D5859" t="s">
        <v>163</v>
      </c>
      <c r="E5859">
        <v>1920</v>
      </c>
      <c r="F5859" s="2">
        <v>0.63780092592592597</v>
      </c>
      <c r="G5859" s="1">
        <v>44750</v>
      </c>
      <c r="H5859">
        <v>320</v>
      </c>
      <c r="I5859" t="s">
        <v>50</v>
      </c>
      <c r="J5859">
        <v>24</v>
      </c>
      <c r="K5859">
        <v>0.9</v>
      </c>
      <c r="L5859">
        <v>-26.3</v>
      </c>
      <c r="M5859">
        <v>-25.3</v>
      </c>
      <c r="N5859">
        <v>95</v>
      </c>
      <c r="O5859">
        <v>62</v>
      </c>
      <c r="P5859">
        <v>26.3</v>
      </c>
      <c r="Q5859">
        <v>25.3</v>
      </c>
      <c r="R5859">
        <v>23.02</v>
      </c>
      <c r="S5859">
        <v>12.45</v>
      </c>
      <c r="T5859">
        <v>23.05</v>
      </c>
      <c r="U5859">
        <v>25.3</v>
      </c>
      <c r="V5859">
        <v>24.92</v>
      </c>
      <c r="W5859" t="s">
        <v>51</v>
      </c>
      <c r="X5859">
        <v>1</v>
      </c>
    </row>
    <row r="5860" spans="1:24" x14ac:dyDescent="0.3">
      <c r="A5860">
        <v>554767.29</v>
      </c>
      <c r="B5860">
        <v>6923064.54</v>
      </c>
      <c r="C5860">
        <v>835</v>
      </c>
      <c r="D5860" t="s">
        <v>163</v>
      </c>
      <c r="E5860">
        <v>1910</v>
      </c>
      <c r="F5860" s="2">
        <v>0.63818287037037036</v>
      </c>
      <c r="G5860" s="1">
        <v>44750</v>
      </c>
      <c r="H5860">
        <v>320</v>
      </c>
      <c r="I5860" t="s">
        <v>50</v>
      </c>
      <c r="J5860">
        <v>24</v>
      </c>
      <c r="K5860">
        <v>0.85</v>
      </c>
      <c r="L5860">
        <v>-25.3</v>
      </c>
      <c r="M5860">
        <v>-24.9</v>
      </c>
      <c r="N5860">
        <v>85</v>
      </c>
      <c r="O5860">
        <v>64</v>
      </c>
      <c r="P5860">
        <v>25.3</v>
      </c>
      <c r="Q5860">
        <v>24.9</v>
      </c>
      <c r="R5860">
        <v>26.58</v>
      </c>
      <c r="S5860">
        <v>13.48</v>
      </c>
      <c r="T5860">
        <v>26.72</v>
      </c>
      <c r="U5860">
        <v>25.68</v>
      </c>
      <c r="V5860">
        <v>25.61</v>
      </c>
      <c r="W5860" t="s">
        <v>51</v>
      </c>
      <c r="X5860">
        <v>1</v>
      </c>
    </row>
    <row r="5861" spans="1:24" x14ac:dyDescent="0.3">
      <c r="A5861">
        <v>554764.31999999995</v>
      </c>
      <c r="B5861">
        <v>6923052.2300000004</v>
      </c>
      <c r="C5861">
        <v>828</v>
      </c>
      <c r="D5861" t="s">
        <v>163</v>
      </c>
      <c r="E5861">
        <v>1900</v>
      </c>
      <c r="F5861" s="2">
        <v>0.63877314814814812</v>
      </c>
      <c r="G5861" s="1">
        <v>44750</v>
      </c>
      <c r="H5861">
        <v>320</v>
      </c>
      <c r="I5861" t="s">
        <v>50</v>
      </c>
      <c r="J5861">
        <v>24</v>
      </c>
      <c r="K5861">
        <v>0.83</v>
      </c>
      <c r="L5861">
        <v>-30.1</v>
      </c>
      <c r="M5861">
        <v>-27.6</v>
      </c>
      <c r="N5861">
        <v>90</v>
      </c>
      <c r="O5861">
        <v>53</v>
      </c>
      <c r="P5861">
        <v>30.1</v>
      </c>
      <c r="Q5861">
        <v>27.6</v>
      </c>
      <c r="R5861">
        <v>30.1</v>
      </c>
      <c r="S5861">
        <v>10.35</v>
      </c>
      <c r="T5861">
        <v>30.12</v>
      </c>
      <c r="U5861">
        <v>26.7</v>
      </c>
      <c r="V5861">
        <v>26.62</v>
      </c>
      <c r="W5861" t="s">
        <v>51</v>
      </c>
      <c r="X5861">
        <v>1</v>
      </c>
    </row>
    <row r="5862" spans="1:24" x14ac:dyDescent="0.3">
      <c r="A5862">
        <v>554762.99</v>
      </c>
      <c r="B5862">
        <v>6923046.3099999996</v>
      </c>
      <c r="C5862">
        <v>826</v>
      </c>
      <c r="D5862" t="s">
        <v>163</v>
      </c>
      <c r="E5862">
        <v>1890</v>
      </c>
      <c r="F5862" s="2">
        <v>0.63914351851851847</v>
      </c>
      <c r="G5862" s="1">
        <v>44750</v>
      </c>
      <c r="H5862">
        <v>320</v>
      </c>
      <c r="I5862" t="s">
        <v>50</v>
      </c>
      <c r="J5862">
        <v>24</v>
      </c>
      <c r="K5862">
        <v>0.81</v>
      </c>
      <c r="L5862">
        <v>-31.9</v>
      </c>
      <c r="M5862">
        <v>-26.7</v>
      </c>
      <c r="N5862">
        <v>81</v>
      </c>
      <c r="O5862">
        <v>61</v>
      </c>
      <c r="P5862">
        <v>31.9</v>
      </c>
      <c r="Q5862">
        <v>26.7</v>
      </c>
      <c r="R5862">
        <v>31.9</v>
      </c>
      <c r="S5862">
        <v>2.81</v>
      </c>
      <c r="T5862">
        <v>32.57</v>
      </c>
      <c r="U5862">
        <v>26.7</v>
      </c>
      <c r="V5862">
        <v>27.75</v>
      </c>
      <c r="W5862" t="s">
        <v>51</v>
      </c>
      <c r="X5862">
        <v>1</v>
      </c>
    </row>
    <row r="5863" spans="1:24" x14ac:dyDescent="0.3">
      <c r="A5863">
        <v>554759.86</v>
      </c>
      <c r="B5863">
        <v>6923034.4199999999</v>
      </c>
      <c r="C5863">
        <v>821</v>
      </c>
      <c r="D5863" t="s">
        <v>163</v>
      </c>
      <c r="E5863">
        <v>1880</v>
      </c>
      <c r="F5863" s="2">
        <v>0.63983796296296302</v>
      </c>
      <c r="G5863" s="1">
        <v>44750</v>
      </c>
      <c r="H5863">
        <v>320</v>
      </c>
      <c r="I5863" t="s">
        <v>50</v>
      </c>
      <c r="J5863">
        <v>24</v>
      </c>
      <c r="K5863">
        <v>0.83</v>
      </c>
      <c r="L5863">
        <v>-33.1</v>
      </c>
      <c r="M5863">
        <v>-28.9</v>
      </c>
      <c r="N5863">
        <v>83</v>
      </c>
      <c r="O5863">
        <v>64</v>
      </c>
      <c r="P5863">
        <v>33.1</v>
      </c>
      <c r="Q5863">
        <v>28.9</v>
      </c>
      <c r="R5863">
        <v>33.1</v>
      </c>
      <c r="S5863">
        <v>-6.6</v>
      </c>
      <c r="T5863">
        <v>32.06</v>
      </c>
      <c r="U5863">
        <v>28.9</v>
      </c>
      <c r="V5863">
        <v>27.34</v>
      </c>
      <c r="W5863" t="s">
        <v>51</v>
      </c>
      <c r="X5863">
        <v>1</v>
      </c>
    </row>
    <row r="5864" spans="1:24" x14ac:dyDescent="0.3">
      <c r="A5864">
        <v>554758.56999999995</v>
      </c>
      <c r="B5864">
        <v>6923023.8499999996</v>
      </c>
      <c r="C5864">
        <v>818</v>
      </c>
      <c r="D5864" t="s">
        <v>163</v>
      </c>
      <c r="E5864">
        <v>1870</v>
      </c>
      <c r="F5864" s="2">
        <v>0.64038194444444441</v>
      </c>
      <c r="G5864" s="1">
        <v>44750</v>
      </c>
      <c r="H5864">
        <v>320</v>
      </c>
      <c r="I5864" t="s">
        <v>50</v>
      </c>
      <c r="J5864">
        <v>24</v>
      </c>
      <c r="K5864">
        <v>0.79</v>
      </c>
      <c r="L5864">
        <v>-29.9</v>
      </c>
      <c r="M5864">
        <v>-24</v>
      </c>
      <c r="N5864">
        <v>77</v>
      </c>
      <c r="O5864">
        <v>62</v>
      </c>
      <c r="P5864">
        <v>29.9</v>
      </c>
      <c r="Q5864">
        <v>24</v>
      </c>
      <c r="R5864">
        <v>28.71</v>
      </c>
      <c r="S5864">
        <v>-10.87</v>
      </c>
      <c r="T5864">
        <v>28.45</v>
      </c>
      <c r="U5864">
        <v>24</v>
      </c>
      <c r="V5864">
        <v>24.43</v>
      </c>
      <c r="W5864" t="s">
        <v>51</v>
      </c>
      <c r="X5864">
        <v>1</v>
      </c>
    </row>
    <row r="5865" spans="1:24" x14ac:dyDescent="0.3">
      <c r="A5865">
        <v>554756.67000000004</v>
      </c>
      <c r="B5865">
        <v>6923010.4199999999</v>
      </c>
      <c r="C5865">
        <v>816</v>
      </c>
      <c r="D5865" t="s">
        <v>163</v>
      </c>
      <c r="E5865">
        <v>1860</v>
      </c>
      <c r="F5865" s="2">
        <v>0.64112268518518511</v>
      </c>
      <c r="G5865" s="1">
        <v>44750</v>
      </c>
      <c r="H5865">
        <v>320</v>
      </c>
      <c r="I5865" t="s">
        <v>50</v>
      </c>
      <c r="J5865">
        <v>24</v>
      </c>
      <c r="K5865">
        <v>0.8</v>
      </c>
      <c r="L5865">
        <v>-24.1</v>
      </c>
      <c r="M5865">
        <v>-20</v>
      </c>
      <c r="N5865">
        <v>83</v>
      </c>
      <c r="O5865">
        <v>58</v>
      </c>
      <c r="P5865">
        <v>24.1</v>
      </c>
      <c r="Q5865">
        <v>20</v>
      </c>
      <c r="R5865">
        <v>24.1</v>
      </c>
      <c r="S5865">
        <v>-7.63</v>
      </c>
      <c r="T5865">
        <v>25.15</v>
      </c>
      <c r="U5865">
        <v>20</v>
      </c>
      <c r="V5865">
        <v>20.81</v>
      </c>
      <c r="W5865" t="s">
        <v>51</v>
      </c>
      <c r="X5865">
        <v>1</v>
      </c>
    </row>
    <row r="5866" spans="1:24" x14ac:dyDescent="0.3">
      <c r="A5866">
        <v>554754.06000000006</v>
      </c>
      <c r="B5866">
        <v>6923002</v>
      </c>
      <c r="C5866">
        <v>816</v>
      </c>
      <c r="D5866" t="s">
        <v>163</v>
      </c>
      <c r="E5866">
        <v>1850</v>
      </c>
      <c r="F5866" s="2">
        <v>0.64157407407407407</v>
      </c>
      <c r="G5866" s="1">
        <v>44750</v>
      </c>
      <c r="H5866">
        <v>320</v>
      </c>
      <c r="I5866" t="s">
        <v>50</v>
      </c>
      <c r="J5866">
        <v>24</v>
      </c>
      <c r="K5866">
        <v>0.76</v>
      </c>
      <c r="L5866">
        <v>-21.4</v>
      </c>
      <c r="M5866">
        <v>-15.2</v>
      </c>
      <c r="N5866">
        <v>68</v>
      </c>
      <c r="O5866">
        <v>67</v>
      </c>
      <c r="P5866">
        <v>21.4</v>
      </c>
      <c r="Q5866">
        <v>15.2</v>
      </c>
      <c r="R5866">
        <v>24.63</v>
      </c>
      <c r="S5866">
        <v>-4.62</v>
      </c>
      <c r="T5866">
        <v>24.64</v>
      </c>
      <c r="U5866">
        <v>19.190000000000001</v>
      </c>
      <c r="V5866">
        <v>18.440000000000001</v>
      </c>
      <c r="W5866" t="s">
        <v>51</v>
      </c>
      <c r="X5866">
        <v>1</v>
      </c>
    </row>
    <row r="5867" spans="1:24" x14ac:dyDescent="0.3">
      <c r="A5867">
        <v>554753.65</v>
      </c>
      <c r="B5867">
        <v>6922994.5800000001</v>
      </c>
      <c r="C5867">
        <v>814</v>
      </c>
      <c r="D5867" t="s">
        <v>163</v>
      </c>
      <c r="E5867">
        <v>1840</v>
      </c>
      <c r="F5867" s="2">
        <v>0.64203703703703707</v>
      </c>
      <c r="G5867" s="1">
        <v>44750</v>
      </c>
      <c r="H5867">
        <v>320</v>
      </c>
      <c r="I5867" t="s">
        <v>50</v>
      </c>
      <c r="J5867">
        <v>24</v>
      </c>
      <c r="K5867">
        <v>0.71</v>
      </c>
      <c r="L5867">
        <v>-25.4</v>
      </c>
      <c r="M5867">
        <v>-21</v>
      </c>
      <c r="N5867">
        <v>70</v>
      </c>
      <c r="O5867">
        <v>55</v>
      </c>
      <c r="P5867">
        <v>25.4</v>
      </c>
      <c r="Q5867">
        <v>21</v>
      </c>
      <c r="R5867">
        <v>25.4</v>
      </c>
      <c r="S5867">
        <v>-9.3800000000000008</v>
      </c>
      <c r="T5867">
        <v>24.41</v>
      </c>
      <c r="U5867">
        <v>16.809999999999999</v>
      </c>
      <c r="V5867">
        <v>16.82</v>
      </c>
      <c r="W5867" t="s">
        <v>51</v>
      </c>
      <c r="X5867">
        <v>1</v>
      </c>
    </row>
    <row r="5868" spans="1:24" x14ac:dyDescent="0.3">
      <c r="A5868">
        <v>554751.5</v>
      </c>
      <c r="B5868">
        <v>6922982.5099999998</v>
      </c>
      <c r="C5868">
        <v>814</v>
      </c>
      <c r="D5868" t="s">
        <v>163</v>
      </c>
      <c r="E5868">
        <v>1830</v>
      </c>
      <c r="F5868" s="2">
        <v>0.64273148148148151</v>
      </c>
      <c r="G5868" s="1">
        <v>44750</v>
      </c>
      <c r="H5868">
        <v>320</v>
      </c>
      <c r="I5868" t="s">
        <v>50</v>
      </c>
      <c r="J5868">
        <v>24</v>
      </c>
      <c r="K5868">
        <v>0.72</v>
      </c>
      <c r="L5868">
        <v>-20.3</v>
      </c>
      <c r="M5868">
        <v>-15.8</v>
      </c>
      <c r="N5868">
        <v>71</v>
      </c>
      <c r="O5868">
        <v>57</v>
      </c>
      <c r="P5868">
        <v>20.3</v>
      </c>
      <c r="Q5868">
        <v>15.8</v>
      </c>
      <c r="R5868">
        <v>20.3</v>
      </c>
      <c r="S5868">
        <v>-17.86</v>
      </c>
      <c r="T5868">
        <v>20.7</v>
      </c>
      <c r="U5868">
        <v>14.69</v>
      </c>
      <c r="V5868">
        <v>14.83</v>
      </c>
      <c r="W5868" t="s">
        <v>51</v>
      </c>
      <c r="X5868">
        <v>1</v>
      </c>
    </row>
    <row r="5869" spans="1:24" x14ac:dyDescent="0.3">
      <c r="A5869">
        <v>554750.81999999995</v>
      </c>
      <c r="B5869">
        <v>6922972.8799999999</v>
      </c>
      <c r="C5869">
        <v>815</v>
      </c>
      <c r="D5869" t="s">
        <v>163</v>
      </c>
      <c r="E5869">
        <v>1820</v>
      </c>
      <c r="F5869" s="2">
        <v>0.64342592592592596</v>
      </c>
      <c r="G5869" s="1">
        <v>44750</v>
      </c>
      <c r="H5869">
        <v>320</v>
      </c>
      <c r="I5869" t="s">
        <v>50</v>
      </c>
      <c r="J5869">
        <v>24</v>
      </c>
      <c r="K5869">
        <v>0.77</v>
      </c>
      <c r="L5869">
        <v>-14.5</v>
      </c>
      <c r="M5869">
        <v>-11.8</v>
      </c>
      <c r="N5869">
        <v>79</v>
      </c>
      <c r="O5869">
        <v>57</v>
      </c>
      <c r="P5869">
        <v>14.5</v>
      </c>
      <c r="Q5869">
        <v>11.8</v>
      </c>
      <c r="R5869">
        <v>14.5</v>
      </c>
      <c r="S5869">
        <v>-20.13</v>
      </c>
      <c r="T5869">
        <v>14.28</v>
      </c>
      <c r="U5869">
        <v>12.38</v>
      </c>
      <c r="V5869">
        <v>12.5</v>
      </c>
      <c r="W5869" t="s">
        <v>51</v>
      </c>
      <c r="X5869">
        <v>1</v>
      </c>
    </row>
    <row r="5870" spans="1:24" x14ac:dyDescent="0.3">
      <c r="A5870">
        <v>554748.14</v>
      </c>
      <c r="B5870">
        <v>6922962.3899999997</v>
      </c>
      <c r="C5870">
        <v>816</v>
      </c>
      <c r="D5870" t="s">
        <v>163</v>
      </c>
      <c r="E5870">
        <v>1810</v>
      </c>
      <c r="F5870" s="2">
        <v>0.64396990740740734</v>
      </c>
      <c r="G5870" s="1">
        <v>44750</v>
      </c>
      <c r="H5870">
        <v>320</v>
      </c>
      <c r="I5870" t="s">
        <v>50</v>
      </c>
      <c r="J5870">
        <v>24</v>
      </c>
      <c r="K5870">
        <v>0.78</v>
      </c>
      <c r="L5870">
        <v>-8.3000000000000007</v>
      </c>
      <c r="M5870">
        <v>-6.4</v>
      </c>
      <c r="N5870">
        <v>79</v>
      </c>
      <c r="O5870">
        <v>58</v>
      </c>
      <c r="P5870">
        <v>8.3000000000000007</v>
      </c>
      <c r="Q5870">
        <v>6.4</v>
      </c>
      <c r="R5870">
        <v>8.3000000000000007</v>
      </c>
      <c r="S5870">
        <v>-14.13</v>
      </c>
      <c r="T5870">
        <v>9.18</v>
      </c>
      <c r="U5870">
        <v>10.050000000000001</v>
      </c>
      <c r="V5870">
        <v>10.02</v>
      </c>
      <c r="W5870" t="s">
        <v>51</v>
      </c>
      <c r="X5870">
        <v>1</v>
      </c>
    </row>
    <row r="5871" spans="1:24" x14ac:dyDescent="0.3">
      <c r="A5871">
        <v>554748.71</v>
      </c>
      <c r="B5871">
        <v>6922951.9699999997</v>
      </c>
      <c r="C5871">
        <v>818</v>
      </c>
      <c r="D5871" t="s">
        <v>163</v>
      </c>
      <c r="E5871">
        <v>1800</v>
      </c>
      <c r="F5871" s="2">
        <v>0.6444791666666666</v>
      </c>
      <c r="G5871" s="1">
        <v>44750</v>
      </c>
      <c r="H5871">
        <v>320</v>
      </c>
      <c r="I5871" t="s">
        <v>50</v>
      </c>
      <c r="J5871">
        <v>24</v>
      </c>
      <c r="K5871">
        <v>0.78</v>
      </c>
      <c r="L5871">
        <v>-7.9</v>
      </c>
      <c r="M5871">
        <v>-7.9</v>
      </c>
      <c r="N5871">
        <v>78</v>
      </c>
      <c r="O5871">
        <v>59</v>
      </c>
      <c r="P5871">
        <v>7.9</v>
      </c>
      <c r="Q5871">
        <v>7.9</v>
      </c>
      <c r="R5871">
        <v>7.9</v>
      </c>
      <c r="S5871">
        <v>-6.71</v>
      </c>
      <c r="T5871">
        <v>7.17</v>
      </c>
      <c r="U5871">
        <v>7.9</v>
      </c>
      <c r="V5871">
        <v>7.42</v>
      </c>
      <c r="W5871" t="s">
        <v>51</v>
      </c>
      <c r="X5871">
        <v>1</v>
      </c>
    </row>
    <row r="5872" spans="1:24" x14ac:dyDescent="0.3">
      <c r="A5872">
        <v>554747.12</v>
      </c>
      <c r="B5872">
        <v>6922941.9500000002</v>
      </c>
      <c r="C5872">
        <v>821</v>
      </c>
      <c r="D5872" t="s">
        <v>163</v>
      </c>
      <c r="E5872">
        <v>1790</v>
      </c>
      <c r="F5872" s="2">
        <v>0.64498842592592587</v>
      </c>
      <c r="G5872" s="1">
        <v>44750</v>
      </c>
      <c r="H5872">
        <v>320</v>
      </c>
      <c r="I5872" t="s">
        <v>50</v>
      </c>
      <c r="J5872">
        <v>24</v>
      </c>
      <c r="K5872">
        <v>0.9</v>
      </c>
      <c r="L5872">
        <v>-4.7</v>
      </c>
      <c r="M5872">
        <v>-2.7</v>
      </c>
      <c r="N5872">
        <v>91</v>
      </c>
      <c r="O5872">
        <v>68</v>
      </c>
      <c r="P5872">
        <v>4.7</v>
      </c>
      <c r="Q5872">
        <v>2.7</v>
      </c>
      <c r="R5872">
        <v>6.6</v>
      </c>
      <c r="S5872">
        <v>-3.53</v>
      </c>
      <c r="T5872">
        <v>6.65</v>
      </c>
      <c r="U5872">
        <v>4.55</v>
      </c>
      <c r="V5872">
        <v>5.43</v>
      </c>
      <c r="W5872" t="s">
        <v>51</v>
      </c>
      <c r="X5872">
        <v>1</v>
      </c>
    </row>
    <row r="5873" spans="1:24" x14ac:dyDescent="0.3">
      <c r="A5873">
        <v>554744.41</v>
      </c>
      <c r="B5873">
        <v>6922935.5599999996</v>
      </c>
      <c r="C5873">
        <v>824</v>
      </c>
      <c r="D5873" t="s">
        <v>163</v>
      </c>
      <c r="E5873">
        <v>1780</v>
      </c>
      <c r="F5873" s="2">
        <v>0.64549768518518513</v>
      </c>
      <c r="G5873" s="1">
        <v>44750</v>
      </c>
      <c r="H5873">
        <v>320</v>
      </c>
      <c r="I5873" t="s">
        <v>50</v>
      </c>
      <c r="J5873">
        <v>24</v>
      </c>
      <c r="K5873">
        <v>0.82</v>
      </c>
      <c r="L5873">
        <v>-9.1</v>
      </c>
      <c r="M5873">
        <v>-4.9000000000000004</v>
      </c>
      <c r="N5873">
        <v>84</v>
      </c>
      <c r="O5873">
        <v>59</v>
      </c>
      <c r="P5873">
        <v>9.1</v>
      </c>
      <c r="Q5873">
        <v>4.9000000000000004</v>
      </c>
      <c r="R5873">
        <v>5.94</v>
      </c>
      <c r="S5873">
        <v>-4.34</v>
      </c>
      <c r="T5873">
        <v>5.92</v>
      </c>
      <c r="U5873">
        <v>4.9000000000000004</v>
      </c>
      <c r="V5873">
        <v>4.4800000000000004</v>
      </c>
      <c r="W5873" t="s">
        <v>51</v>
      </c>
      <c r="X5873">
        <v>1</v>
      </c>
    </row>
    <row r="5874" spans="1:24" x14ac:dyDescent="0.3">
      <c r="A5874">
        <v>554740.31000000006</v>
      </c>
      <c r="B5874">
        <v>6922924.4000000004</v>
      </c>
      <c r="C5874">
        <v>827</v>
      </c>
      <c r="D5874" t="s">
        <v>163</v>
      </c>
      <c r="E5874">
        <v>1770</v>
      </c>
      <c r="F5874" s="2">
        <v>0.6463078703703703</v>
      </c>
      <c r="G5874" s="1">
        <v>44750</v>
      </c>
      <c r="H5874">
        <v>320</v>
      </c>
      <c r="I5874" t="s">
        <v>50</v>
      </c>
      <c r="J5874">
        <v>24</v>
      </c>
      <c r="K5874">
        <v>0.81</v>
      </c>
      <c r="L5874">
        <v>-3.8</v>
      </c>
      <c r="M5874">
        <v>0</v>
      </c>
      <c r="N5874">
        <v>92</v>
      </c>
      <c r="O5874">
        <v>45</v>
      </c>
      <c r="P5874">
        <v>3.8</v>
      </c>
      <c r="Q5874">
        <v>0</v>
      </c>
      <c r="R5874">
        <v>3.8</v>
      </c>
      <c r="S5874">
        <v>-6.44</v>
      </c>
      <c r="T5874">
        <v>4.63</v>
      </c>
      <c r="U5874">
        <v>4.08</v>
      </c>
      <c r="V5874">
        <v>3.9</v>
      </c>
      <c r="W5874" t="s">
        <v>51</v>
      </c>
      <c r="X5874">
        <v>1</v>
      </c>
    </row>
    <row r="5875" spans="1:24" x14ac:dyDescent="0.3">
      <c r="A5875">
        <v>554739.29</v>
      </c>
      <c r="B5875">
        <v>6922912.8300000001</v>
      </c>
      <c r="C5875">
        <v>829</v>
      </c>
      <c r="D5875" t="s">
        <v>163</v>
      </c>
      <c r="E5875">
        <v>1760</v>
      </c>
      <c r="F5875" s="2">
        <v>0.64677083333333341</v>
      </c>
      <c r="G5875" s="1">
        <v>44750</v>
      </c>
      <c r="H5875">
        <v>320</v>
      </c>
      <c r="I5875" t="s">
        <v>50</v>
      </c>
      <c r="J5875">
        <v>24</v>
      </c>
      <c r="K5875">
        <v>0.87</v>
      </c>
      <c r="L5875">
        <v>-7.1</v>
      </c>
      <c r="M5875">
        <v>-3.2</v>
      </c>
      <c r="N5875">
        <v>96</v>
      </c>
      <c r="O5875">
        <v>54</v>
      </c>
      <c r="P5875">
        <v>7.1</v>
      </c>
      <c r="Q5875">
        <v>3.2</v>
      </c>
      <c r="R5875">
        <v>3.5</v>
      </c>
      <c r="S5875">
        <v>-6.42</v>
      </c>
      <c r="T5875">
        <v>2.54</v>
      </c>
      <c r="U5875">
        <v>3.2</v>
      </c>
      <c r="V5875">
        <v>3.32</v>
      </c>
      <c r="W5875" t="s">
        <v>51</v>
      </c>
      <c r="X5875">
        <v>1</v>
      </c>
    </row>
    <row r="5876" spans="1:24" x14ac:dyDescent="0.3">
      <c r="A5876">
        <v>554737.04</v>
      </c>
      <c r="B5876">
        <v>6922906.9100000001</v>
      </c>
      <c r="C5876">
        <v>832</v>
      </c>
      <c r="D5876" t="s">
        <v>163</v>
      </c>
      <c r="E5876">
        <v>1750</v>
      </c>
      <c r="F5876" s="2">
        <v>0.6471527777777778</v>
      </c>
      <c r="G5876" s="1">
        <v>44750</v>
      </c>
      <c r="H5876">
        <v>320</v>
      </c>
      <c r="I5876" t="s">
        <v>50</v>
      </c>
      <c r="J5876">
        <v>24</v>
      </c>
      <c r="K5876">
        <v>0.97</v>
      </c>
      <c r="L5876">
        <v>-0.8</v>
      </c>
      <c r="M5876">
        <v>-0.7</v>
      </c>
      <c r="N5876">
        <v>98</v>
      </c>
      <c r="O5876">
        <v>73</v>
      </c>
      <c r="P5876">
        <v>0.8</v>
      </c>
      <c r="Q5876">
        <v>0.7</v>
      </c>
      <c r="R5876">
        <v>0.8</v>
      </c>
      <c r="S5876">
        <v>-1.1399999999999999</v>
      </c>
      <c r="T5876">
        <v>0.54</v>
      </c>
      <c r="U5876">
        <v>3.37</v>
      </c>
      <c r="V5876">
        <v>3.58</v>
      </c>
      <c r="W5876" t="s">
        <v>51</v>
      </c>
      <c r="X5876">
        <v>1</v>
      </c>
    </row>
    <row r="5877" spans="1:24" x14ac:dyDescent="0.3">
      <c r="A5877">
        <v>554736.78</v>
      </c>
      <c r="B5877">
        <v>6922897.7000000002</v>
      </c>
      <c r="C5877">
        <v>834</v>
      </c>
      <c r="D5877" t="s">
        <v>163</v>
      </c>
      <c r="E5877">
        <v>1740</v>
      </c>
      <c r="F5877" s="2">
        <v>0.64763888888888888</v>
      </c>
      <c r="G5877" s="1">
        <v>44750</v>
      </c>
      <c r="H5877">
        <v>320</v>
      </c>
      <c r="I5877" t="s">
        <v>50</v>
      </c>
      <c r="J5877">
        <v>24</v>
      </c>
      <c r="K5877">
        <v>0.86</v>
      </c>
      <c r="L5877">
        <v>0.1</v>
      </c>
      <c r="M5877">
        <v>-3.6</v>
      </c>
      <c r="N5877">
        <v>91</v>
      </c>
      <c r="O5877">
        <v>60</v>
      </c>
      <c r="P5877">
        <v>-0.1</v>
      </c>
      <c r="Q5877">
        <v>3.6</v>
      </c>
      <c r="R5877">
        <v>-0.1</v>
      </c>
      <c r="S5877">
        <v>7.08</v>
      </c>
      <c r="T5877">
        <v>1.24</v>
      </c>
      <c r="U5877">
        <v>5.16</v>
      </c>
      <c r="V5877">
        <v>5.13</v>
      </c>
      <c r="W5877" t="s">
        <v>51</v>
      </c>
      <c r="X5877">
        <v>1</v>
      </c>
    </row>
    <row r="5878" spans="1:24" x14ac:dyDescent="0.3">
      <c r="A5878">
        <v>554734.14</v>
      </c>
      <c r="B5878">
        <v>6922886.0800000001</v>
      </c>
      <c r="C5878">
        <v>836</v>
      </c>
      <c r="D5878" t="s">
        <v>163</v>
      </c>
      <c r="E5878">
        <v>1730</v>
      </c>
      <c r="F5878" s="2">
        <v>0.64824074074074078</v>
      </c>
      <c r="G5878" s="1">
        <v>44750</v>
      </c>
      <c r="H5878">
        <v>320</v>
      </c>
      <c r="I5878" t="s">
        <v>50</v>
      </c>
      <c r="J5878">
        <v>24</v>
      </c>
      <c r="K5878">
        <v>0.82</v>
      </c>
      <c r="L5878">
        <v>-10.4</v>
      </c>
      <c r="M5878">
        <v>-7</v>
      </c>
      <c r="N5878">
        <v>89</v>
      </c>
      <c r="O5878">
        <v>54</v>
      </c>
      <c r="P5878">
        <v>10.4</v>
      </c>
      <c r="Q5878">
        <v>7</v>
      </c>
      <c r="R5878">
        <v>5.08</v>
      </c>
      <c r="S5878">
        <v>10.15</v>
      </c>
      <c r="T5878">
        <v>4.95</v>
      </c>
      <c r="U5878">
        <v>7</v>
      </c>
      <c r="V5878">
        <v>6.84</v>
      </c>
      <c r="W5878" t="s">
        <v>51</v>
      </c>
      <c r="X5878">
        <v>1</v>
      </c>
    </row>
    <row r="5879" spans="1:24" x14ac:dyDescent="0.3">
      <c r="A5879">
        <v>554731.43000000005</v>
      </c>
      <c r="B5879">
        <v>6922872.6799999997</v>
      </c>
      <c r="C5879">
        <v>840</v>
      </c>
      <c r="D5879" t="s">
        <v>163</v>
      </c>
      <c r="E5879">
        <v>1720</v>
      </c>
      <c r="F5879" s="2">
        <v>0.64928240740740739</v>
      </c>
      <c r="G5879" s="1">
        <v>44750</v>
      </c>
      <c r="H5879">
        <v>320</v>
      </c>
      <c r="I5879" t="s">
        <v>50</v>
      </c>
      <c r="J5879">
        <v>24</v>
      </c>
      <c r="K5879">
        <v>0.98</v>
      </c>
      <c r="L5879">
        <v>-9.5</v>
      </c>
      <c r="M5879">
        <v>0.7</v>
      </c>
      <c r="N5879">
        <v>85</v>
      </c>
      <c r="O5879">
        <v>90</v>
      </c>
      <c r="P5879">
        <v>9.5</v>
      </c>
      <c r="Q5879">
        <v>-0.7</v>
      </c>
      <c r="R5879">
        <v>9.5</v>
      </c>
      <c r="S5879">
        <v>4.99</v>
      </c>
      <c r="T5879">
        <v>7.89</v>
      </c>
      <c r="U5879">
        <v>7.32</v>
      </c>
      <c r="V5879">
        <v>7.35</v>
      </c>
      <c r="W5879" t="s">
        <v>51</v>
      </c>
      <c r="X5879">
        <v>1</v>
      </c>
    </row>
    <row r="5880" spans="1:24" x14ac:dyDescent="0.3">
      <c r="A5880">
        <v>554728.34</v>
      </c>
      <c r="B5880">
        <v>6922867.46</v>
      </c>
      <c r="C5880">
        <v>841</v>
      </c>
      <c r="D5880" t="s">
        <v>163</v>
      </c>
      <c r="E5880">
        <v>1710</v>
      </c>
      <c r="F5880" s="2">
        <v>0.64969907407407412</v>
      </c>
      <c r="G5880" s="1">
        <v>44750</v>
      </c>
      <c r="H5880">
        <v>320</v>
      </c>
      <c r="I5880" t="s">
        <v>50</v>
      </c>
      <c r="J5880">
        <v>24</v>
      </c>
      <c r="K5880">
        <v>0.97</v>
      </c>
      <c r="L5880">
        <v>-6.3</v>
      </c>
      <c r="M5880">
        <v>-6.3</v>
      </c>
      <c r="N5880">
        <v>102</v>
      </c>
      <c r="O5880">
        <v>67</v>
      </c>
      <c r="P5880">
        <v>6.3</v>
      </c>
      <c r="Q5880">
        <v>6.3</v>
      </c>
      <c r="R5880">
        <v>6.3</v>
      </c>
      <c r="S5880">
        <v>-1.32</v>
      </c>
      <c r="T5880">
        <v>7.55</v>
      </c>
      <c r="U5880">
        <v>6.3</v>
      </c>
      <c r="V5880">
        <v>6.52</v>
      </c>
      <c r="W5880" t="s">
        <v>51</v>
      </c>
      <c r="X5880">
        <v>1</v>
      </c>
    </row>
    <row r="5881" spans="1:24" x14ac:dyDescent="0.3">
      <c r="A5881">
        <v>554726.78</v>
      </c>
      <c r="B5881">
        <v>6922856.8799999999</v>
      </c>
      <c r="C5881">
        <v>843</v>
      </c>
      <c r="D5881" t="s">
        <v>163</v>
      </c>
      <c r="E5881">
        <v>1700</v>
      </c>
      <c r="F5881" s="2">
        <v>0.65059027777777778</v>
      </c>
      <c r="G5881" s="1">
        <v>44750</v>
      </c>
      <c r="H5881">
        <v>320</v>
      </c>
      <c r="I5881" t="s">
        <v>50</v>
      </c>
      <c r="J5881">
        <v>24</v>
      </c>
      <c r="K5881">
        <v>0.86</v>
      </c>
      <c r="L5881">
        <v>-12.6</v>
      </c>
      <c r="M5881">
        <v>-5.7</v>
      </c>
      <c r="N5881">
        <v>85</v>
      </c>
      <c r="O5881">
        <v>67</v>
      </c>
      <c r="P5881">
        <v>12.6</v>
      </c>
      <c r="Q5881">
        <v>5.7</v>
      </c>
      <c r="R5881">
        <v>5.95</v>
      </c>
      <c r="S5881">
        <v>-1.71</v>
      </c>
      <c r="T5881">
        <v>6.01</v>
      </c>
      <c r="U5881">
        <v>5.7</v>
      </c>
      <c r="V5881">
        <v>5.27</v>
      </c>
      <c r="W5881" t="s">
        <v>51</v>
      </c>
      <c r="X5881">
        <v>1</v>
      </c>
    </row>
    <row r="5882" spans="1:24" x14ac:dyDescent="0.3">
      <c r="A5882">
        <v>554727.28</v>
      </c>
      <c r="B5882">
        <v>6922847.0999999996</v>
      </c>
      <c r="C5882">
        <v>846</v>
      </c>
      <c r="D5882" t="s">
        <v>163</v>
      </c>
      <c r="E5882">
        <v>1690</v>
      </c>
      <c r="F5882" s="2">
        <v>0.65153935185185186</v>
      </c>
      <c r="G5882" s="1">
        <v>44750</v>
      </c>
      <c r="H5882">
        <v>320</v>
      </c>
      <c r="I5882" t="s">
        <v>50</v>
      </c>
      <c r="J5882">
        <v>24</v>
      </c>
      <c r="K5882">
        <v>0.94</v>
      </c>
      <c r="L5882">
        <v>-6.7</v>
      </c>
      <c r="M5882">
        <v>-4.5</v>
      </c>
      <c r="N5882">
        <v>88</v>
      </c>
      <c r="O5882">
        <v>78</v>
      </c>
      <c r="P5882">
        <v>6.7</v>
      </c>
      <c r="Q5882">
        <v>4.5</v>
      </c>
      <c r="R5882">
        <v>6.7</v>
      </c>
      <c r="S5882">
        <v>1.47</v>
      </c>
      <c r="T5882">
        <v>6.08</v>
      </c>
      <c r="U5882">
        <v>4.5</v>
      </c>
      <c r="V5882">
        <v>4.8600000000000003</v>
      </c>
      <c r="W5882" t="s">
        <v>51</v>
      </c>
      <c r="X5882">
        <v>1</v>
      </c>
    </row>
    <row r="5883" spans="1:24" x14ac:dyDescent="0.3">
      <c r="A5883">
        <v>554722.22</v>
      </c>
      <c r="B5883">
        <v>6922836.4000000004</v>
      </c>
      <c r="C5883">
        <v>848</v>
      </c>
      <c r="D5883" t="s">
        <v>163</v>
      </c>
      <c r="E5883">
        <v>1680</v>
      </c>
      <c r="F5883" s="2">
        <v>0.65206018518518516</v>
      </c>
      <c r="G5883" s="1">
        <v>44750</v>
      </c>
      <c r="H5883">
        <v>320</v>
      </c>
      <c r="I5883" t="s">
        <v>50</v>
      </c>
      <c r="J5883">
        <v>24</v>
      </c>
      <c r="K5883">
        <v>0.91</v>
      </c>
      <c r="L5883">
        <v>-6.8</v>
      </c>
      <c r="M5883">
        <v>-5.6</v>
      </c>
      <c r="N5883">
        <v>88</v>
      </c>
      <c r="O5883">
        <v>73</v>
      </c>
      <c r="P5883">
        <v>6.8</v>
      </c>
      <c r="Q5883">
        <v>5.6</v>
      </c>
      <c r="R5883">
        <v>6.8</v>
      </c>
      <c r="S5883">
        <v>1.1399999999999999</v>
      </c>
      <c r="T5883">
        <v>7.42</v>
      </c>
      <c r="U5883">
        <v>5.6</v>
      </c>
      <c r="V5883">
        <v>5.72</v>
      </c>
      <c r="W5883" t="s">
        <v>51</v>
      </c>
      <c r="X5883">
        <v>1</v>
      </c>
    </row>
    <row r="5884" spans="1:24" x14ac:dyDescent="0.3">
      <c r="A5884">
        <v>554721.91</v>
      </c>
      <c r="B5884">
        <v>6922824.7199999997</v>
      </c>
      <c r="C5884">
        <v>849</v>
      </c>
      <c r="D5884" t="s">
        <v>163</v>
      </c>
      <c r="E5884">
        <v>1670</v>
      </c>
      <c r="F5884" s="2">
        <v>0.65284722222222225</v>
      </c>
      <c r="G5884" s="1">
        <v>44750</v>
      </c>
      <c r="H5884">
        <v>320</v>
      </c>
      <c r="I5884" t="s">
        <v>50</v>
      </c>
      <c r="J5884">
        <v>24</v>
      </c>
      <c r="K5884">
        <v>0.77</v>
      </c>
      <c r="L5884">
        <v>-8</v>
      </c>
      <c r="M5884">
        <v>-7.3</v>
      </c>
      <c r="N5884">
        <v>72</v>
      </c>
      <c r="O5884">
        <v>65</v>
      </c>
      <c r="P5884">
        <v>8</v>
      </c>
      <c r="Q5884">
        <v>7.3</v>
      </c>
      <c r="R5884">
        <v>8</v>
      </c>
      <c r="S5884">
        <v>-5.07</v>
      </c>
      <c r="T5884">
        <v>7.66</v>
      </c>
      <c r="U5884">
        <v>7.3</v>
      </c>
      <c r="V5884">
        <v>6.89</v>
      </c>
      <c r="W5884" t="s">
        <v>51</v>
      </c>
      <c r="X5884">
        <v>1</v>
      </c>
    </row>
    <row r="5885" spans="1:24" x14ac:dyDescent="0.3">
      <c r="A5885">
        <v>554719.76</v>
      </c>
      <c r="B5885">
        <v>6922805.5099999998</v>
      </c>
      <c r="C5885">
        <v>850</v>
      </c>
      <c r="D5885" t="s">
        <v>163</v>
      </c>
      <c r="E5885">
        <v>1660</v>
      </c>
      <c r="F5885" s="2">
        <v>0.65391203703703704</v>
      </c>
      <c r="G5885" s="1">
        <v>44750</v>
      </c>
      <c r="H5885">
        <v>320</v>
      </c>
      <c r="I5885" t="s">
        <v>50</v>
      </c>
      <c r="J5885">
        <v>24</v>
      </c>
      <c r="K5885">
        <v>0.78</v>
      </c>
      <c r="L5885">
        <v>-5.4</v>
      </c>
      <c r="M5885">
        <v>-7</v>
      </c>
      <c r="N5885">
        <v>70</v>
      </c>
      <c r="O5885">
        <v>68</v>
      </c>
      <c r="P5885">
        <v>5.4</v>
      </c>
      <c r="Q5885">
        <v>7</v>
      </c>
      <c r="R5885">
        <v>5.4</v>
      </c>
      <c r="S5885">
        <v>-12.88</v>
      </c>
      <c r="T5885">
        <v>5.13</v>
      </c>
      <c r="U5885">
        <v>7</v>
      </c>
      <c r="V5885">
        <v>7.12</v>
      </c>
      <c r="W5885" t="s">
        <v>51</v>
      </c>
      <c r="X5885">
        <v>1</v>
      </c>
    </row>
    <row r="5886" spans="1:24" x14ac:dyDescent="0.3">
      <c r="A5886">
        <v>554718.48</v>
      </c>
      <c r="B5886">
        <v>6922799.21</v>
      </c>
      <c r="C5886">
        <v>851</v>
      </c>
      <c r="D5886" t="s">
        <v>163</v>
      </c>
      <c r="E5886">
        <v>1650</v>
      </c>
      <c r="F5886" s="2">
        <v>0.65431712962962962</v>
      </c>
      <c r="G5886" s="1">
        <v>44750</v>
      </c>
      <c r="H5886">
        <v>320</v>
      </c>
      <c r="I5886" t="s">
        <v>50</v>
      </c>
      <c r="J5886">
        <v>24</v>
      </c>
      <c r="K5886">
        <v>0.9</v>
      </c>
      <c r="L5886">
        <v>-0.2</v>
      </c>
      <c r="M5886">
        <v>-4.8</v>
      </c>
      <c r="N5886">
        <v>82</v>
      </c>
      <c r="O5886">
        <v>77</v>
      </c>
      <c r="P5886">
        <v>0.2</v>
      </c>
      <c r="Q5886">
        <v>4.8</v>
      </c>
      <c r="R5886">
        <v>0.2</v>
      </c>
      <c r="S5886">
        <v>-17.37</v>
      </c>
      <c r="T5886">
        <v>0.52</v>
      </c>
      <c r="U5886">
        <v>6.38</v>
      </c>
      <c r="V5886">
        <v>6.49</v>
      </c>
      <c r="W5886" t="s">
        <v>51</v>
      </c>
      <c r="X5886">
        <v>1</v>
      </c>
    </row>
    <row r="5887" spans="1:24" x14ac:dyDescent="0.3">
      <c r="A5887" t="s">
        <v>47</v>
      </c>
    </row>
    <row r="5888" spans="1:24" x14ac:dyDescent="0.3">
      <c r="A5888" t="s">
        <v>164</v>
      </c>
      <c r="B5888" s="1">
        <v>36929</v>
      </c>
    </row>
    <row r="5889" spans="1:24" x14ac:dyDescent="0.3">
      <c r="A5889">
        <v>554862.24</v>
      </c>
      <c r="B5889">
        <v>6923322.4400000004</v>
      </c>
      <c r="C5889">
        <v>873</v>
      </c>
      <c r="D5889" t="s">
        <v>165</v>
      </c>
      <c r="E5889">
        <v>2190</v>
      </c>
      <c r="F5889" s="2">
        <v>0.77895833333333331</v>
      </c>
      <c r="G5889" s="1">
        <v>44743</v>
      </c>
      <c r="H5889">
        <v>981</v>
      </c>
      <c r="I5889" t="s">
        <v>50</v>
      </c>
      <c r="J5889">
        <v>24</v>
      </c>
      <c r="K5889">
        <v>0.69</v>
      </c>
      <c r="L5889">
        <v>-48.2</v>
      </c>
      <c r="M5889">
        <v>-25.3</v>
      </c>
      <c r="N5889">
        <v>61</v>
      </c>
      <c r="O5889">
        <v>63</v>
      </c>
      <c r="P5889">
        <v>48.2</v>
      </c>
      <c r="Q5889">
        <v>25.3</v>
      </c>
      <c r="R5889">
        <v>48.2</v>
      </c>
      <c r="S5889">
        <v>-21.66</v>
      </c>
      <c r="T5889">
        <v>47.97</v>
      </c>
      <c r="U5889">
        <v>22.32</v>
      </c>
      <c r="V5889">
        <v>22.32</v>
      </c>
      <c r="W5889" t="s">
        <v>51</v>
      </c>
      <c r="X5889">
        <v>1</v>
      </c>
    </row>
    <row r="5890" spans="1:24" x14ac:dyDescent="0.3">
      <c r="A5890">
        <v>554861.99</v>
      </c>
      <c r="B5890">
        <v>6923322.4100000001</v>
      </c>
      <c r="C5890">
        <v>873</v>
      </c>
      <c r="D5890" t="s">
        <v>165</v>
      </c>
      <c r="E5890">
        <v>2180</v>
      </c>
      <c r="F5890" s="2">
        <v>0.77892361111111119</v>
      </c>
      <c r="G5890" s="1">
        <v>44743</v>
      </c>
      <c r="H5890">
        <v>981</v>
      </c>
      <c r="I5890" t="s">
        <v>50</v>
      </c>
      <c r="J5890">
        <v>24</v>
      </c>
      <c r="K5890">
        <v>1.04</v>
      </c>
      <c r="L5890">
        <v>-40</v>
      </c>
      <c r="M5890">
        <v>-19.600000000000001</v>
      </c>
      <c r="N5890">
        <v>116</v>
      </c>
      <c r="O5890">
        <v>62</v>
      </c>
      <c r="P5890">
        <v>40</v>
      </c>
      <c r="Q5890">
        <v>19.600000000000001</v>
      </c>
      <c r="R5890">
        <v>42.57</v>
      </c>
      <c r="S5890">
        <v>-19.37</v>
      </c>
      <c r="T5890">
        <v>42.44</v>
      </c>
      <c r="U5890">
        <v>21.75</v>
      </c>
      <c r="V5890">
        <v>21.82</v>
      </c>
      <c r="W5890" t="s">
        <v>51</v>
      </c>
      <c r="X5890">
        <v>1</v>
      </c>
    </row>
    <row r="5891" spans="1:24" x14ac:dyDescent="0.3">
      <c r="A5891">
        <v>554862.64</v>
      </c>
      <c r="B5891">
        <v>6923315.4400000004</v>
      </c>
      <c r="C5891">
        <v>872</v>
      </c>
      <c r="D5891" t="s">
        <v>165</v>
      </c>
      <c r="E5891">
        <v>2170</v>
      </c>
      <c r="F5891" s="2">
        <v>0.77854166666666658</v>
      </c>
      <c r="G5891" s="1">
        <v>44743</v>
      </c>
      <c r="H5891">
        <v>981</v>
      </c>
      <c r="I5891" t="s">
        <v>50</v>
      </c>
      <c r="J5891">
        <v>24</v>
      </c>
      <c r="K5891">
        <v>0.81</v>
      </c>
      <c r="L5891">
        <v>-37.200000000000003</v>
      </c>
      <c r="M5891">
        <v>-20.399999999999999</v>
      </c>
      <c r="N5891">
        <v>83</v>
      </c>
      <c r="O5891">
        <v>59</v>
      </c>
      <c r="P5891">
        <v>37.200000000000003</v>
      </c>
      <c r="Q5891">
        <v>20.399999999999999</v>
      </c>
      <c r="R5891">
        <v>37.200000000000003</v>
      </c>
      <c r="S5891">
        <v>-14.09</v>
      </c>
      <c r="T5891">
        <v>37.82</v>
      </c>
      <c r="U5891">
        <v>21.12</v>
      </c>
      <c r="V5891">
        <v>21.14</v>
      </c>
      <c r="W5891" t="s">
        <v>51</v>
      </c>
      <c r="X5891">
        <v>1</v>
      </c>
    </row>
    <row r="5892" spans="1:24" x14ac:dyDescent="0.3">
      <c r="A5892">
        <v>554861.17000000004</v>
      </c>
      <c r="B5892">
        <v>6923299.4400000004</v>
      </c>
      <c r="C5892">
        <v>872</v>
      </c>
      <c r="D5892" t="s">
        <v>165</v>
      </c>
      <c r="E5892">
        <v>2160</v>
      </c>
      <c r="F5892" s="2">
        <v>0.7776967592592593</v>
      </c>
      <c r="G5892" s="1">
        <v>44743</v>
      </c>
      <c r="H5892">
        <v>981</v>
      </c>
      <c r="I5892" t="s">
        <v>50</v>
      </c>
      <c r="J5892">
        <v>24</v>
      </c>
      <c r="K5892">
        <v>0.69</v>
      </c>
      <c r="L5892">
        <v>-38</v>
      </c>
      <c r="M5892">
        <v>-20.9</v>
      </c>
      <c r="N5892">
        <v>65</v>
      </c>
      <c r="O5892">
        <v>58</v>
      </c>
      <c r="P5892">
        <v>38</v>
      </c>
      <c r="Q5892">
        <v>20.9</v>
      </c>
      <c r="R5892">
        <v>36.18</v>
      </c>
      <c r="S5892">
        <v>-7.18</v>
      </c>
      <c r="T5892">
        <v>35.06</v>
      </c>
      <c r="U5892">
        <v>20.7</v>
      </c>
      <c r="V5892">
        <v>20.14</v>
      </c>
      <c r="W5892" t="s">
        <v>51</v>
      </c>
      <c r="X5892">
        <v>1</v>
      </c>
    </row>
    <row r="5893" spans="1:24" x14ac:dyDescent="0.3">
      <c r="A5893">
        <v>554860.87</v>
      </c>
      <c r="B5893">
        <v>6923295.6200000001</v>
      </c>
      <c r="C5893">
        <v>871</v>
      </c>
      <c r="D5893" t="s">
        <v>165</v>
      </c>
      <c r="E5893">
        <v>2150</v>
      </c>
      <c r="F5893" s="2">
        <v>0.77730324074074064</v>
      </c>
      <c r="G5893" s="1">
        <v>44743</v>
      </c>
      <c r="H5893">
        <v>981</v>
      </c>
      <c r="I5893" t="s">
        <v>50</v>
      </c>
      <c r="J5893">
        <v>24</v>
      </c>
      <c r="K5893">
        <v>0.8</v>
      </c>
      <c r="L5893">
        <v>-35</v>
      </c>
      <c r="M5893">
        <v>-19.899999999999999</v>
      </c>
      <c r="N5893">
        <v>86</v>
      </c>
      <c r="O5893">
        <v>52</v>
      </c>
      <c r="P5893">
        <v>35</v>
      </c>
      <c r="Q5893">
        <v>19.899999999999999</v>
      </c>
      <c r="R5893">
        <v>34.47</v>
      </c>
      <c r="S5893">
        <v>-4.78</v>
      </c>
      <c r="T5893">
        <v>34.549999999999997</v>
      </c>
      <c r="U5893">
        <v>19.899999999999999</v>
      </c>
      <c r="V5893">
        <v>19.84</v>
      </c>
      <c r="W5893" t="s">
        <v>51</v>
      </c>
      <c r="X5893">
        <v>1</v>
      </c>
    </row>
    <row r="5894" spans="1:24" x14ac:dyDescent="0.3">
      <c r="A5894">
        <v>554860.32999999996</v>
      </c>
      <c r="B5894">
        <v>6923281.8899999997</v>
      </c>
      <c r="C5894">
        <v>871</v>
      </c>
      <c r="D5894" t="s">
        <v>165</v>
      </c>
      <c r="E5894">
        <v>2140</v>
      </c>
      <c r="F5894" s="2">
        <v>0.7767708333333333</v>
      </c>
      <c r="G5894" s="1">
        <v>44743</v>
      </c>
      <c r="H5894">
        <v>981</v>
      </c>
      <c r="I5894" t="s">
        <v>50</v>
      </c>
      <c r="J5894">
        <v>24</v>
      </c>
      <c r="K5894">
        <v>0.82</v>
      </c>
      <c r="L5894">
        <v>-31.7</v>
      </c>
      <c r="M5894">
        <v>-20</v>
      </c>
      <c r="N5894">
        <v>104</v>
      </c>
      <c r="O5894">
        <v>-5</v>
      </c>
      <c r="P5894">
        <v>31.7</v>
      </c>
      <c r="Q5894">
        <v>20</v>
      </c>
      <c r="R5894">
        <v>31.7</v>
      </c>
      <c r="S5894">
        <v>-15.17</v>
      </c>
      <c r="T5894">
        <v>34.619999999999997</v>
      </c>
      <c r="U5894">
        <v>20</v>
      </c>
      <c r="V5894">
        <v>21.28</v>
      </c>
      <c r="W5894" t="s">
        <v>51</v>
      </c>
      <c r="X5894">
        <v>1</v>
      </c>
    </row>
    <row r="5895" spans="1:24" x14ac:dyDescent="0.3">
      <c r="A5895">
        <v>554848.9</v>
      </c>
      <c r="B5895">
        <v>6923277.3399999999</v>
      </c>
      <c r="C5895">
        <v>872</v>
      </c>
      <c r="D5895" t="s">
        <v>165</v>
      </c>
      <c r="E5895">
        <v>2130</v>
      </c>
      <c r="F5895" s="2">
        <v>0.7761689814814815</v>
      </c>
      <c r="G5895" s="1">
        <v>44743</v>
      </c>
      <c r="H5895">
        <v>981</v>
      </c>
      <c r="I5895" t="s">
        <v>50</v>
      </c>
      <c r="J5895">
        <v>24</v>
      </c>
      <c r="K5895">
        <v>0.47</v>
      </c>
      <c r="L5895">
        <v>7</v>
      </c>
      <c r="M5895">
        <v>16.7</v>
      </c>
      <c r="N5895">
        <v>51</v>
      </c>
      <c r="O5895">
        <v>-31</v>
      </c>
      <c r="P5895">
        <v>-7</v>
      </c>
      <c r="Q5895">
        <v>-16.7</v>
      </c>
      <c r="R5895">
        <v>31.77</v>
      </c>
      <c r="S5895">
        <v>-34.090000000000003</v>
      </c>
      <c r="T5895">
        <v>29.13</v>
      </c>
      <c r="U5895">
        <v>20.95</v>
      </c>
      <c r="V5895">
        <v>21.19</v>
      </c>
      <c r="W5895" t="s">
        <v>51</v>
      </c>
      <c r="X5895">
        <v>1</v>
      </c>
    </row>
    <row r="5896" spans="1:24" x14ac:dyDescent="0.3">
      <c r="A5896">
        <v>554855.36</v>
      </c>
      <c r="B5896">
        <v>6923264.1799999997</v>
      </c>
      <c r="C5896">
        <v>872</v>
      </c>
      <c r="D5896" t="s">
        <v>165</v>
      </c>
      <c r="E5896">
        <v>2120</v>
      </c>
      <c r="F5896" s="2">
        <v>0.77531250000000007</v>
      </c>
      <c r="G5896" s="1">
        <v>44743</v>
      </c>
      <c r="H5896">
        <v>981</v>
      </c>
      <c r="I5896" t="s">
        <v>50</v>
      </c>
      <c r="J5896">
        <v>24</v>
      </c>
      <c r="K5896">
        <v>0.88</v>
      </c>
      <c r="L5896">
        <v>-24.7</v>
      </c>
      <c r="M5896">
        <v>-16.7</v>
      </c>
      <c r="N5896">
        <v>107</v>
      </c>
      <c r="O5896">
        <v>28</v>
      </c>
      <c r="P5896">
        <v>24.7</v>
      </c>
      <c r="Q5896">
        <v>16.7</v>
      </c>
      <c r="R5896">
        <v>18.09</v>
      </c>
      <c r="S5896">
        <v>-38.06</v>
      </c>
      <c r="T5896">
        <v>15.56</v>
      </c>
      <c r="U5896">
        <v>16.7</v>
      </c>
      <c r="V5896">
        <v>14.06</v>
      </c>
      <c r="W5896" t="s">
        <v>51</v>
      </c>
      <c r="X5896">
        <v>1</v>
      </c>
    </row>
    <row r="5897" spans="1:24" x14ac:dyDescent="0.3">
      <c r="A5897">
        <v>554848.35</v>
      </c>
      <c r="B5897">
        <v>6923254.2699999996</v>
      </c>
      <c r="C5897">
        <v>873</v>
      </c>
      <c r="D5897" t="s">
        <v>165</v>
      </c>
      <c r="E5897">
        <v>2110</v>
      </c>
      <c r="F5897" s="2">
        <v>0.77479166666666666</v>
      </c>
      <c r="G5897" s="1">
        <v>44743</v>
      </c>
      <c r="H5897">
        <v>981</v>
      </c>
      <c r="I5897" t="s">
        <v>50</v>
      </c>
      <c r="J5897">
        <v>24</v>
      </c>
      <c r="K5897">
        <v>0.52</v>
      </c>
      <c r="L5897">
        <v>0</v>
      </c>
      <c r="M5897">
        <v>-1.2</v>
      </c>
      <c r="N5897">
        <v>60</v>
      </c>
      <c r="O5897">
        <v>-25</v>
      </c>
      <c r="P5897">
        <v>0</v>
      </c>
      <c r="Q5897">
        <v>1.2</v>
      </c>
      <c r="R5897">
        <v>0</v>
      </c>
      <c r="S5897">
        <v>-12.2</v>
      </c>
      <c r="T5897">
        <v>4.4800000000000004</v>
      </c>
      <c r="U5897">
        <v>1.2</v>
      </c>
      <c r="V5897">
        <v>2.25</v>
      </c>
      <c r="W5897" t="s">
        <v>51</v>
      </c>
      <c r="X5897">
        <v>1</v>
      </c>
    </row>
    <row r="5898" spans="1:24" x14ac:dyDescent="0.3">
      <c r="A5898">
        <v>554849.39</v>
      </c>
      <c r="B5898">
        <v>6923244.8899999997</v>
      </c>
      <c r="C5898">
        <v>874</v>
      </c>
      <c r="D5898" t="s">
        <v>165</v>
      </c>
      <c r="E5898">
        <v>2100</v>
      </c>
      <c r="F5898" s="2">
        <v>0.77357638888888891</v>
      </c>
      <c r="G5898" s="1">
        <v>44743</v>
      </c>
      <c r="H5898">
        <v>981</v>
      </c>
      <c r="I5898" t="s">
        <v>50</v>
      </c>
      <c r="J5898">
        <v>24</v>
      </c>
      <c r="K5898">
        <v>0.43</v>
      </c>
      <c r="L5898">
        <v>-7.3</v>
      </c>
      <c r="M5898">
        <v>5.6</v>
      </c>
      <c r="N5898">
        <v>50</v>
      </c>
      <c r="O5898">
        <v>-20</v>
      </c>
      <c r="P5898">
        <v>7.3</v>
      </c>
      <c r="Q5898">
        <v>-5.6</v>
      </c>
      <c r="R5898">
        <v>7.3</v>
      </c>
      <c r="S5898">
        <v>21.42</v>
      </c>
      <c r="T5898">
        <v>7.8</v>
      </c>
      <c r="U5898">
        <v>-5.6</v>
      </c>
      <c r="V5898">
        <v>-3.43</v>
      </c>
      <c r="W5898" t="s">
        <v>51</v>
      </c>
      <c r="X5898">
        <v>1</v>
      </c>
    </row>
    <row r="5899" spans="1:24" x14ac:dyDescent="0.3">
      <c r="A5899">
        <v>554846.29</v>
      </c>
      <c r="B5899">
        <v>6923234.0499999998</v>
      </c>
      <c r="C5899">
        <v>876</v>
      </c>
      <c r="D5899" t="s">
        <v>165</v>
      </c>
      <c r="E5899">
        <v>2090</v>
      </c>
      <c r="F5899" s="2">
        <v>0.77224537037037033</v>
      </c>
      <c r="G5899" s="1">
        <v>44743</v>
      </c>
      <c r="H5899">
        <v>981</v>
      </c>
      <c r="I5899" t="s">
        <v>50</v>
      </c>
      <c r="J5899">
        <v>24</v>
      </c>
      <c r="K5899">
        <v>0.74</v>
      </c>
      <c r="L5899">
        <v>-23.4</v>
      </c>
      <c r="M5899">
        <v>-9.1999999999999993</v>
      </c>
      <c r="N5899">
        <v>61</v>
      </c>
      <c r="O5899">
        <v>70</v>
      </c>
      <c r="P5899">
        <v>23.4</v>
      </c>
      <c r="Q5899">
        <v>9.1999999999999993</v>
      </c>
      <c r="R5899">
        <v>23.4</v>
      </c>
      <c r="S5899">
        <v>28.9</v>
      </c>
      <c r="T5899">
        <v>20.27</v>
      </c>
      <c r="U5899">
        <v>3.45</v>
      </c>
      <c r="V5899">
        <v>2.2000000000000002</v>
      </c>
      <c r="W5899" t="s">
        <v>51</v>
      </c>
      <c r="X5899">
        <v>1</v>
      </c>
    </row>
    <row r="5900" spans="1:24" x14ac:dyDescent="0.3">
      <c r="A5900">
        <v>554844.68000000005</v>
      </c>
      <c r="B5900">
        <v>6923225.4000000004</v>
      </c>
      <c r="C5900">
        <v>875</v>
      </c>
      <c r="D5900" t="s">
        <v>165</v>
      </c>
      <c r="E5900">
        <v>2080</v>
      </c>
      <c r="F5900" s="2">
        <v>0.77106481481481481</v>
      </c>
      <c r="G5900" s="1">
        <v>44743</v>
      </c>
      <c r="H5900">
        <v>981</v>
      </c>
      <c r="I5900" t="s">
        <v>50</v>
      </c>
      <c r="J5900">
        <v>24</v>
      </c>
      <c r="K5900">
        <v>0.72</v>
      </c>
      <c r="L5900">
        <v>-26.7</v>
      </c>
      <c r="M5900">
        <v>-13.2</v>
      </c>
      <c r="N5900">
        <v>62</v>
      </c>
      <c r="O5900">
        <v>66</v>
      </c>
      <c r="P5900">
        <v>26.7</v>
      </c>
      <c r="Q5900">
        <v>13.2</v>
      </c>
      <c r="R5900">
        <v>26.7</v>
      </c>
      <c r="S5900">
        <v>10.72</v>
      </c>
      <c r="T5900">
        <v>26.83</v>
      </c>
      <c r="U5900">
        <v>13.2</v>
      </c>
      <c r="V5900">
        <v>11.95</v>
      </c>
      <c r="W5900" t="s">
        <v>51</v>
      </c>
      <c r="X5900">
        <v>1</v>
      </c>
    </row>
    <row r="5901" spans="1:24" x14ac:dyDescent="0.3">
      <c r="A5901">
        <v>554840.87</v>
      </c>
      <c r="B5901">
        <v>6923212.4000000004</v>
      </c>
      <c r="C5901">
        <v>873</v>
      </c>
      <c r="D5901" t="s">
        <v>165</v>
      </c>
      <c r="E5901">
        <v>2070</v>
      </c>
      <c r="F5901" s="2">
        <v>0.76975694444444442</v>
      </c>
      <c r="G5901" s="1">
        <v>44743</v>
      </c>
      <c r="H5901">
        <v>981</v>
      </c>
      <c r="I5901" t="s">
        <v>50</v>
      </c>
      <c r="J5901">
        <v>24</v>
      </c>
      <c r="K5901">
        <v>0.42</v>
      </c>
      <c r="L5901">
        <v>-22.6</v>
      </c>
      <c r="M5901">
        <v>-8.5</v>
      </c>
      <c r="N5901">
        <v>52</v>
      </c>
      <c r="O5901">
        <v>13</v>
      </c>
      <c r="P5901">
        <v>22.6</v>
      </c>
      <c r="Q5901">
        <v>8.5</v>
      </c>
      <c r="R5901">
        <v>23.13</v>
      </c>
      <c r="S5901">
        <v>-4.3600000000000003</v>
      </c>
      <c r="T5901">
        <v>24.22</v>
      </c>
      <c r="U5901">
        <v>16.350000000000001</v>
      </c>
      <c r="V5901">
        <v>17.36</v>
      </c>
      <c r="W5901" t="s">
        <v>51</v>
      </c>
      <c r="X5901">
        <v>1</v>
      </c>
    </row>
    <row r="5902" spans="1:24" x14ac:dyDescent="0.3">
      <c r="A5902">
        <v>554841.74</v>
      </c>
      <c r="B5902">
        <v>6923202.8899999997</v>
      </c>
      <c r="C5902">
        <v>871</v>
      </c>
      <c r="D5902" t="s">
        <v>165</v>
      </c>
      <c r="E5902">
        <v>2060</v>
      </c>
      <c r="F5902" s="2">
        <v>0.76863425925925932</v>
      </c>
      <c r="G5902" s="1">
        <v>44743</v>
      </c>
      <c r="H5902">
        <v>981</v>
      </c>
      <c r="I5902" t="s">
        <v>50</v>
      </c>
      <c r="J5902">
        <v>24</v>
      </c>
      <c r="K5902">
        <v>0.75</v>
      </c>
      <c r="L5902">
        <v>-20.6</v>
      </c>
      <c r="M5902">
        <v>-18.100000000000001</v>
      </c>
      <c r="N5902">
        <v>61</v>
      </c>
      <c r="O5902">
        <v>72</v>
      </c>
      <c r="P5902">
        <v>20.6</v>
      </c>
      <c r="Q5902">
        <v>18.100000000000001</v>
      </c>
      <c r="R5902">
        <v>20.6</v>
      </c>
      <c r="S5902">
        <v>-3.29</v>
      </c>
      <c r="T5902">
        <v>21.32</v>
      </c>
      <c r="U5902">
        <v>18.100000000000001</v>
      </c>
      <c r="V5902">
        <v>18.22</v>
      </c>
      <c r="W5902" t="s">
        <v>51</v>
      </c>
      <c r="X5902">
        <v>1</v>
      </c>
    </row>
    <row r="5903" spans="1:24" x14ac:dyDescent="0.3">
      <c r="A5903">
        <v>554839.99</v>
      </c>
      <c r="B5903">
        <v>6923195.9299999997</v>
      </c>
      <c r="C5903">
        <v>870</v>
      </c>
      <c r="D5903" t="s">
        <v>165</v>
      </c>
      <c r="E5903">
        <v>2050</v>
      </c>
      <c r="F5903" s="2">
        <v>0.7681365740740741</v>
      </c>
      <c r="G5903" s="1">
        <v>44743</v>
      </c>
      <c r="H5903">
        <v>981</v>
      </c>
      <c r="I5903" t="s">
        <v>50</v>
      </c>
      <c r="J5903">
        <v>24</v>
      </c>
      <c r="K5903">
        <v>0.79</v>
      </c>
      <c r="L5903">
        <v>-22.6</v>
      </c>
      <c r="M5903">
        <v>-17.899999999999999</v>
      </c>
      <c r="N5903">
        <v>81</v>
      </c>
      <c r="O5903">
        <v>57</v>
      </c>
      <c r="P5903">
        <v>22.6</v>
      </c>
      <c r="Q5903">
        <v>17.899999999999999</v>
      </c>
      <c r="R5903">
        <v>22.6</v>
      </c>
      <c r="S5903">
        <v>0.69</v>
      </c>
      <c r="T5903">
        <v>22.55</v>
      </c>
      <c r="U5903">
        <v>17.899999999999999</v>
      </c>
      <c r="V5903">
        <v>18.21</v>
      </c>
      <c r="W5903" t="s">
        <v>51</v>
      </c>
      <c r="X5903">
        <v>1</v>
      </c>
    </row>
    <row r="5904" spans="1:24" x14ac:dyDescent="0.3">
      <c r="A5904">
        <v>554836.55000000005</v>
      </c>
      <c r="B5904">
        <v>6923186.0899999999</v>
      </c>
      <c r="C5904">
        <v>868</v>
      </c>
      <c r="D5904" t="s">
        <v>165</v>
      </c>
      <c r="E5904">
        <v>2040</v>
      </c>
      <c r="F5904" s="2">
        <v>0.76755787037037038</v>
      </c>
      <c r="G5904" s="1">
        <v>44743</v>
      </c>
      <c r="H5904">
        <v>981</v>
      </c>
      <c r="I5904" t="s">
        <v>50</v>
      </c>
      <c r="J5904">
        <v>24</v>
      </c>
      <c r="K5904">
        <v>0.62</v>
      </c>
      <c r="L5904">
        <v>-25.3</v>
      </c>
      <c r="M5904">
        <v>-19.100000000000001</v>
      </c>
      <c r="N5904">
        <v>54</v>
      </c>
      <c r="O5904">
        <v>56</v>
      </c>
      <c r="P5904">
        <v>25.3</v>
      </c>
      <c r="Q5904">
        <v>19.100000000000001</v>
      </c>
      <c r="R5904">
        <v>25.3</v>
      </c>
      <c r="S5904">
        <v>-3.26</v>
      </c>
      <c r="T5904">
        <v>23.58</v>
      </c>
      <c r="U5904">
        <v>19.100000000000001</v>
      </c>
      <c r="V5904">
        <v>18.5</v>
      </c>
      <c r="W5904" t="s">
        <v>51</v>
      </c>
      <c r="X5904">
        <v>1</v>
      </c>
    </row>
    <row r="5905" spans="1:24" x14ac:dyDescent="0.3">
      <c r="A5905">
        <v>554837.18000000005</v>
      </c>
      <c r="B5905">
        <v>6923173.5899999999</v>
      </c>
      <c r="C5905">
        <v>864</v>
      </c>
      <c r="D5905" t="s">
        <v>165</v>
      </c>
      <c r="E5905">
        <v>2030</v>
      </c>
      <c r="F5905" s="2">
        <v>0.76624999999999999</v>
      </c>
      <c r="G5905" s="1">
        <v>44743</v>
      </c>
      <c r="H5905">
        <v>981</v>
      </c>
      <c r="I5905" t="s">
        <v>50</v>
      </c>
      <c r="J5905">
        <v>24</v>
      </c>
      <c r="K5905">
        <v>0.96</v>
      </c>
      <c r="L5905">
        <v>-20.2</v>
      </c>
      <c r="M5905">
        <v>-12.9</v>
      </c>
      <c r="N5905">
        <v>103</v>
      </c>
      <c r="O5905">
        <v>63</v>
      </c>
      <c r="P5905">
        <v>20.2</v>
      </c>
      <c r="Q5905">
        <v>12.9</v>
      </c>
      <c r="R5905">
        <v>20.2</v>
      </c>
      <c r="S5905">
        <v>-8.4600000000000009</v>
      </c>
      <c r="T5905">
        <v>21.08</v>
      </c>
      <c r="U5905">
        <v>18.260000000000002</v>
      </c>
      <c r="V5905">
        <v>18.46</v>
      </c>
      <c r="W5905" t="s">
        <v>51</v>
      </c>
      <c r="X5905">
        <v>1</v>
      </c>
    </row>
    <row r="5906" spans="1:24" x14ac:dyDescent="0.3">
      <c r="A5906">
        <v>554834.98</v>
      </c>
      <c r="B5906">
        <v>6923165.3200000003</v>
      </c>
      <c r="C5906">
        <v>862</v>
      </c>
      <c r="D5906" t="s">
        <v>165</v>
      </c>
      <c r="E5906">
        <v>2020</v>
      </c>
      <c r="F5906" s="2">
        <v>0.76546296296296301</v>
      </c>
      <c r="G5906" s="1">
        <v>44743</v>
      </c>
      <c r="H5906">
        <v>981</v>
      </c>
      <c r="I5906" t="s">
        <v>50</v>
      </c>
      <c r="J5906">
        <v>24</v>
      </c>
      <c r="K5906">
        <v>0.86</v>
      </c>
      <c r="L5906">
        <v>-17.3</v>
      </c>
      <c r="M5906">
        <v>-21</v>
      </c>
      <c r="N5906">
        <v>88</v>
      </c>
      <c r="O5906">
        <v>64</v>
      </c>
      <c r="P5906">
        <v>17.3</v>
      </c>
      <c r="Q5906">
        <v>21</v>
      </c>
      <c r="R5906">
        <v>17.3</v>
      </c>
      <c r="S5906">
        <v>-5.68</v>
      </c>
      <c r="T5906">
        <v>17.739999999999998</v>
      </c>
      <c r="U5906">
        <v>18.440000000000001</v>
      </c>
      <c r="V5906">
        <v>18.23</v>
      </c>
      <c r="W5906" t="s">
        <v>51</v>
      </c>
      <c r="X5906">
        <v>1</v>
      </c>
    </row>
    <row r="5907" spans="1:24" x14ac:dyDescent="0.3">
      <c r="A5907">
        <v>554835.49</v>
      </c>
      <c r="B5907">
        <v>6923155.7199999997</v>
      </c>
      <c r="C5907">
        <v>860</v>
      </c>
      <c r="D5907" t="s">
        <v>165</v>
      </c>
      <c r="E5907">
        <v>2010</v>
      </c>
      <c r="F5907" s="2">
        <v>0.76449074074074075</v>
      </c>
      <c r="G5907" s="1">
        <v>44743</v>
      </c>
      <c r="H5907">
        <v>981</v>
      </c>
      <c r="I5907" t="s">
        <v>50</v>
      </c>
      <c r="J5907">
        <v>24</v>
      </c>
      <c r="K5907">
        <v>0.86</v>
      </c>
      <c r="L5907">
        <v>-17.7</v>
      </c>
      <c r="M5907">
        <v>-15.3</v>
      </c>
      <c r="N5907">
        <v>73</v>
      </c>
      <c r="O5907">
        <v>81</v>
      </c>
      <c r="P5907">
        <v>17.7</v>
      </c>
      <c r="Q5907">
        <v>15.3</v>
      </c>
      <c r="R5907">
        <v>17.7</v>
      </c>
      <c r="S5907">
        <v>2.58</v>
      </c>
      <c r="T5907">
        <v>17.32</v>
      </c>
      <c r="U5907">
        <v>17.899999999999999</v>
      </c>
      <c r="V5907">
        <v>18.48</v>
      </c>
      <c r="W5907" t="s">
        <v>51</v>
      </c>
      <c r="X5907">
        <v>1</v>
      </c>
    </row>
    <row r="5908" spans="1:24" x14ac:dyDescent="0.3">
      <c r="A5908">
        <v>554829.39</v>
      </c>
      <c r="B5908">
        <v>6923145.96</v>
      </c>
      <c r="C5908">
        <v>857</v>
      </c>
      <c r="D5908" t="s">
        <v>165</v>
      </c>
      <c r="E5908">
        <v>2000</v>
      </c>
      <c r="F5908" s="2">
        <v>0.76378472222222227</v>
      </c>
      <c r="G5908" s="1">
        <v>44743</v>
      </c>
      <c r="H5908">
        <v>981</v>
      </c>
      <c r="I5908" t="s">
        <v>50</v>
      </c>
      <c r="J5908">
        <v>24</v>
      </c>
      <c r="K5908">
        <v>0.8</v>
      </c>
      <c r="L5908">
        <v>-21.1</v>
      </c>
      <c r="M5908">
        <v>-25.9</v>
      </c>
      <c r="N5908">
        <v>69</v>
      </c>
      <c r="O5908">
        <v>73</v>
      </c>
      <c r="P5908">
        <v>21.1</v>
      </c>
      <c r="Q5908">
        <v>25.9</v>
      </c>
      <c r="R5908">
        <v>19.77</v>
      </c>
      <c r="S5908">
        <v>7.31</v>
      </c>
      <c r="T5908">
        <v>19.739999999999998</v>
      </c>
      <c r="U5908">
        <v>20</v>
      </c>
      <c r="V5908">
        <v>19.260000000000002</v>
      </c>
      <c r="W5908" t="s">
        <v>51</v>
      </c>
      <c r="X5908">
        <v>1</v>
      </c>
    </row>
    <row r="5909" spans="1:24" x14ac:dyDescent="0.3">
      <c r="A5909">
        <v>554827.88</v>
      </c>
      <c r="B5909">
        <v>6923126.1100000003</v>
      </c>
      <c r="C5909">
        <v>853</v>
      </c>
      <c r="D5909" t="s">
        <v>165</v>
      </c>
      <c r="E5909">
        <v>1990</v>
      </c>
      <c r="F5909" s="2">
        <v>0.76250000000000007</v>
      </c>
      <c r="G5909" s="1">
        <v>44743</v>
      </c>
      <c r="H5909">
        <v>981</v>
      </c>
      <c r="I5909" t="s">
        <v>50</v>
      </c>
      <c r="J5909">
        <v>24</v>
      </c>
      <c r="K5909">
        <v>0.62</v>
      </c>
      <c r="L5909">
        <v>-22</v>
      </c>
      <c r="M5909">
        <v>-12.9</v>
      </c>
      <c r="N5909">
        <v>47</v>
      </c>
      <c r="O5909">
        <v>61</v>
      </c>
      <c r="P5909">
        <v>22</v>
      </c>
      <c r="Q5909">
        <v>12.9</v>
      </c>
      <c r="R5909">
        <v>22</v>
      </c>
      <c r="S5909">
        <v>4.41</v>
      </c>
      <c r="T5909">
        <v>22.23</v>
      </c>
      <c r="U5909">
        <v>20.11</v>
      </c>
      <c r="V5909">
        <v>20.399999999999999</v>
      </c>
      <c r="W5909" t="s">
        <v>51</v>
      </c>
      <c r="X5909">
        <v>1</v>
      </c>
    </row>
    <row r="5910" spans="1:24" x14ac:dyDescent="0.3">
      <c r="A5910">
        <v>554828.46</v>
      </c>
      <c r="B5910">
        <v>6923114.9000000004</v>
      </c>
      <c r="C5910">
        <v>850</v>
      </c>
      <c r="D5910" t="s">
        <v>165</v>
      </c>
      <c r="E5910">
        <v>1980</v>
      </c>
      <c r="F5910" s="2">
        <v>0.76171296296296298</v>
      </c>
      <c r="G5910" s="1">
        <v>44743</v>
      </c>
      <c r="H5910">
        <v>981</v>
      </c>
      <c r="I5910" t="s">
        <v>50</v>
      </c>
      <c r="J5910">
        <v>24</v>
      </c>
      <c r="K5910">
        <v>0.69</v>
      </c>
      <c r="L5910">
        <v>-22.9</v>
      </c>
      <c r="M5910">
        <v>-25.3</v>
      </c>
      <c r="N5910">
        <v>54</v>
      </c>
      <c r="O5910">
        <v>69</v>
      </c>
      <c r="P5910">
        <v>22.9</v>
      </c>
      <c r="Q5910">
        <v>25.3</v>
      </c>
      <c r="R5910">
        <v>22.9</v>
      </c>
      <c r="S5910">
        <v>-2.5</v>
      </c>
      <c r="T5910">
        <v>22.54</v>
      </c>
      <c r="U5910">
        <v>21.93</v>
      </c>
      <c r="V5910">
        <v>22.16</v>
      </c>
      <c r="W5910" t="s">
        <v>51</v>
      </c>
      <c r="X5910">
        <v>1</v>
      </c>
    </row>
    <row r="5911" spans="1:24" x14ac:dyDescent="0.3">
      <c r="A5911">
        <v>554825.01</v>
      </c>
      <c r="B5911">
        <v>6923105.3499999996</v>
      </c>
      <c r="C5911">
        <v>848</v>
      </c>
      <c r="D5911" t="s">
        <v>165</v>
      </c>
      <c r="E5911">
        <v>1970</v>
      </c>
      <c r="F5911" s="2">
        <v>0.76098379629629631</v>
      </c>
      <c r="G5911" s="1">
        <v>44743</v>
      </c>
      <c r="H5911">
        <v>981</v>
      </c>
      <c r="I5911" t="s">
        <v>50</v>
      </c>
      <c r="J5911">
        <v>24</v>
      </c>
      <c r="K5911">
        <v>0.86</v>
      </c>
      <c r="L5911">
        <v>-20.3</v>
      </c>
      <c r="M5911">
        <v>-26.7</v>
      </c>
      <c r="N5911">
        <v>80</v>
      </c>
      <c r="O5911">
        <v>73</v>
      </c>
      <c r="P5911">
        <v>20.3</v>
      </c>
      <c r="Q5911">
        <v>26.7</v>
      </c>
      <c r="R5911">
        <v>20.3</v>
      </c>
      <c r="S5911">
        <v>-6.77</v>
      </c>
      <c r="T5911">
        <v>20.54</v>
      </c>
      <c r="U5911">
        <v>24.2</v>
      </c>
      <c r="V5911">
        <v>24.19</v>
      </c>
      <c r="W5911" t="s">
        <v>51</v>
      </c>
      <c r="X5911">
        <v>1</v>
      </c>
    </row>
    <row r="5912" spans="1:24" x14ac:dyDescent="0.3">
      <c r="A5912">
        <v>554824.52</v>
      </c>
      <c r="B5912">
        <v>6923104.0199999996</v>
      </c>
      <c r="C5912">
        <v>846</v>
      </c>
      <c r="D5912" t="s">
        <v>165</v>
      </c>
      <c r="E5912">
        <v>1960</v>
      </c>
      <c r="F5912" s="2">
        <v>0.76047453703703705</v>
      </c>
      <c r="G5912" s="1">
        <v>44743</v>
      </c>
      <c r="H5912">
        <v>981</v>
      </c>
      <c r="I5912" t="s">
        <v>50</v>
      </c>
      <c r="J5912">
        <v>24</v>
      </c>
      <c r="K5912">
        <v>0.89</v>
      </c>
      <c r="L5912">
        <v>-18.2</v>
      </c>
      <c r="M5912">
        <v>-22.7</v>
      </c>
      <c r="N5912">
        <v>81</v>
      </c>
      <c r="O5912">
        <v>78</v>
      </c>
      <c r="P5912">
        <v>18.2</v>
      </c>
      <c r="Q5912">
        <v>22.7</v>
      </c>
      <c r="R5912">
        <v>18.2</v>
      </c>
      <c r="S5912">
        <v>-4.76</v>
      </c>
      <c r="T5912">
        <v>18.12</v>
      </c>
      <c r="U5912">
        <v>25.88</v>
      </c>
      <c r="V5912">
        <v>25.28</v>
      </c>
      <c r="W5912" t="s">
        <v>51</v>
      </c>
      <c r="X5912">
        <v>1</v>
      </c>
    </row>
    <row r="5913" spans="1:24" x14ac:dyDescent="0.3">
      <c r="A5913">
        <v>554824.02</v>
      </c>
      <c r="B5913">
        <v>6923096.0099999998</v>
      </c>
      <c r="C5913">
        <v>843</v>
      </c>
      <c r="D5913" t="s">
        <v>165</v>
      </c>
      <c r="E5913">
        <v>1950</v>
      </c>
      <c r="F5913" s="2">
        <v>0.75949074074074074</v>
      </c>
      <c r="G5913" s="1">
        <v>44743</v>
      </c>
      <c r="H5913">
        <v>981</v>
      </c>
      <c r="I5913" t="s">
        <v>50</v>
      </c>
      <c r="J5913">
        <v>24</v>
      </c>
      <c r="K5913">
        <v>0.94</v>
      </c>
      <c r="L5913">
        <v>-14.3</v>
      </c>
      <c r="M5913">
        <v>-33.9</v>
      </c>
      <c r="N5913">
        <v>109</v>
      </c>
      <c r="O5913">
        <v>46</v>
      </c>
      <c r="P5913">
        <v>14.3</v>
      </c>
      <c r="Q5913">
        <v>33.9</v>
      </c>
      <c r="R5913">
        <v>17.25</v>
      </c>
      <c r="S5913">
        <v>1.1599999999999999</v>
      </c>
      <c r="T5913">
        <v>17.54</v>
      </c>
      <c r="U5913">
        <v>25.23</v>
      </c>
      <c r="V5913">
        <v>25.52</v>
      </c>
      <c r="W5913" t="s">
        <v>51</v>
      </c>
      <c r="X5913">
        <v>1</v>
      </c>
    </row>
    <row r="5914" spans="1:24" x14ac:dyDescent="0.3">
      <c r="A5914">
        <v>554819.54</v>
      </c>
      <c r="B5914">
        <v>6923089.2400000002</v>
      </c>
      <c r="C5914">
        <v>840</v>
      </c>
      <c r="D5914" t="s">
        <v>165</v>
      </c>
      <c r="E5914">
        <v>1940</v>
      </c>
      <c r="F5914" s="2">
        <v>0.75891203703703702</v>
      </c>
      <c r="G5914" s="1">
        <v>44743</v>
      </c>
      <c r="H5914">
        <v>981</v>
      </c>
      <c r="I5914" t="s">
        <v>50</v>
      </c>
      <c r="J5914">
        <v>24</v>
      </c>
      <c r="K5914">
        <v>0.94</v>
      </c>
      <c r="L5914">
        <v>-16.5</v>
      </c>
      <c r="M5914">
        <v>-29.9</v>
      </c>
      <c r="N5914">
        <v>101</v>
      </c>
      <c r="O5914">
        <v>63</v>
      </c>
      <c r="P5914">
        <v>16.5</v>
      </c>
      <c r="Q5914">
        <v>29.9</v>
      </c>
      <c r="R5914">
        <v>19.149999999999999</v>
      </c>
      <c r="S5914">
        <v>5.73</v>
      </c>
      <c r="T5914">
        <v>19.02</v>
      </c>
      <c r="U5914">
        <v>24.9</v>
      </c>
      <c r="V5914">
        <v>26.04</v>
      </c>
      <c r="W5914" t="s">
        <v>51</v>
      </c>
      <c r="X5914">
        <v>1</v>
      </c>
    </row>
    <row r="5915" spans="1:24" x14ac:dyDescent="0.3">
      <c r="A5915">
        <v>554818.30000000005</v>
      </c>
      <c r="B5915">
        <v>6923074.6299999999</v>
      </c>
      <c r="C5915">
        <v>837</v>
      </c>
      <c r="D5915" t="s">
        <v>165</v>
      </c>
      <c r="E5915">
        <v>1930</v>
      </c>
      <c r="F5915" s="2">
        <v>0.75807870370370367</v>
      </c>
      <c r="G5915" s="1">
        <v>44743</v>
      </c>
      <c r="H5915">
        <v>981</v>
      </c>
      <c r="I5915" t="s">
        <v>50</v>
      </c>
      <c r="J5915">
        <v>24</v>
      </c>
      <c r="K5915">
        <v>0.92</v>
      </c>
      <c r="L5915">
        <v>-15</v>
      </c>
      <c r="M5915">
        <v>-15.6</v>
      </c>
      <c r="N5915">
        <v>98</v>
      </c>
      <c r="O5915">
        <v>63</v>
      </c>
      <c r="P5915">
        <v>15</v>
      </c>
      <c r="Q5915">
        <v>15.6</v>
      </c>
      <c r="R5915">
        <v>21.47</v>
      </c>
      <c r="S5915">
        <v>6.63</v>
      </c>
      <c r="T5915">
        <v>21.05</v>
      </c>
      <c r="U5915">
        <v>27.5</v>
      </c>
      <c r="V5915">
        <v>26.18</v>
      </c>
      <c r="W5915" t="s">
        <v>51</v>
      </c>
      <c r="X5915">
        <v>1</v>
      </c>
    </row>
    <row r="5916" spans="1:24" x14ac:dyDescent="0.3">
      <c r="A5916">
        <v>554815.99</v>
      </c>
      <c r="B5916">
        <v>6923066.7699999996</v>
      </c>
      <c r="C5916">
        <v>833</v>
      </c>
      <c r="D5916" t="s">
        <v>165</v>
      </c>
      <c r="E5916">
        <v>1920</v>
      </c>
      <c r="F5916" s="2">
        <v>0.75745370370370368</v>
      </c>
      <c r="G5916" s="1">
        <v>44743</v>
      </c>
      <c r="H5916">
        <v>981</v>
      </c>
      <c r="I5916" t="s">
        <v>50</v>
      </c>
      <c r="J5916">
        <v>24</v>
      </c>
      <c r="K5916">
        <v>0.75</v>
      </c>
      <c r="L5916">
        <v>-26.3</v>
      </c>
      <c r="M5916">
        <v>-25.9</v>
      </c>
      <c r="N5916">
        <v>64</v>
      </c>
      <c r="O5916">
        <v>70</v>
      </c>
      <c r="P5916">
        <v>26.3</v>
      </c>
      <c r="Q5916">
        <v>25.9</v>
      </c>
      <c r="R5916">
        <v>22.17</v>
      </c>
      <c r="S5916">
        <v>5.53</v>
      </c>
      <c r="T5916">
        <v>22.57</v>
      </c>
      <c r="U5916">
        <v>25.9</v>
      </c>
      <c r="V5916">
        <v>25.26</v>
      </c>
      <c r="W5916" t="s">
        <v>51</v>
      </c>
      <c r="X5916">
        <v>1</v>
      </c>
    </row>
    <row r="5917" spans="1:24" x14ac:dyDescent="0.3">
      <c r="A5917">
        <v>554815.1</v>
      </c>
      <c r="B5917">
        <v>6923058.7400000002</v>
      </c>
      <c r="C5917">
        <v>830</v>
      </c>
      <c r="D5917" t="s">
        <v>165</v>
      </c>
      <c r="E5917">
        <v>1910</v>
      </c>
      <c r="F5917" s="2">
        <v>0.75619212962962967</v>
      </c>
      <c r="G5917" s="1">
        <v>44743</v>
      </c>
      <c r="H5917">
        <v>981</v>
      </c>
      <c r="I5917" t="s">
        <v>50</v>
      </c>
      <c r="J5917">
        <v>24</v>
      </c>
      <c r="K5917">
        <v>1.03</v>
      </c>
      <c r="L5917">
        <v>-28.1</v>
      </c>
      <c r="M5917">
        <v>-24.3</v>
      </c>
      <c r="N5917">
        <v>66</v>
      </c>
      <c r="O5917">
        <v>111</v>
      </c>
      <c r="P5917">
        <v>28.1</v>
      </c>
      <c r="Q5917">
        <v>24.3</v>
      </c>
      <c r="R5917">
        <v>23.64</v>
      </c>
      <c r="S5917">
        <v>4.3899999999999997</v>
      </c>
      <c r="T5917">
        <v>23.7</v>
      </c>
      <c r="U5917">
        <v>24.3</v>
      </c>
      <c r="V5917">
        <v>25.94</v>
      </c>
      <c r="W5917" t="s">
        <v>51</v>
      </c>
      <c r="X5917">
        <v>1</v>
      </c>
    </row>
    <row r="5918" spans="1:24" x14ac:dyDescent="0.3">
      <c r="A5918">
        <v>554813.93000000005</v>
      </c>
      <c r="B5918">
        <v>6923047.9699999997</v>
      </c>
      <c r="C5918">
        <v>828</v>
      </c>
      <c r="D5918" t="s">
        <v>165</v>
      </c>
      <c r="E5918">
        <v>1900</v>
      </c>
      <c r="F5918" s="2">
        <v>0.75559027777777776</v>
      </c>
      <c r="G5918" s="1">
        <v>44743</v>
      </c>
      <c r="H5918">
        <v>981</v>
      </c>
      <c r="I5918" t="s">
        <v>50</v>
      </c>
      <c r="J5918">
        <v>24</v>
      </c>
      <c r="K5918">
        <v>0.88</v>
      </c>
      <c r="L5918">
        <v>-25.2</v>
      </c>
      <c r="M5918">
        <v>-34.299999999999997</v>
      </c>
      <c r="N5918">
        <v>65</v>
      </c>
      <c r="O5918">
        <v>90</v>
      </c>
      <c r="P5918">
        <v>25.2</v>
      </c>
      <c r="Q5918">
        <v>34.299999999999997</v>
      </c>
      <c r="R5918">
        <v>25.2</v>
      </c>
      <c r="S5918">
        <v>2.74</v>
      </c>
      <c r="T5918">
        <v>24.77</v>
      </c>
      <c r="U5918">
        <v>30.63</v>
      </c>
      <c r="V5918">
        <v>30.54</v>
      </c>
      <c r="W5918" t="s">
        <v>51</v>
      </c>
      <c r="X5918">
        <v>1</v>
      </c>
    </row>
    <row r="5919" spans="1:24" x14ac:dyDescent="0.3">
      <c r="A5919">
        <v>554811.59</v>
      </c>
      <c r="B5919">
        <v>6923038.1500000004</v>
      </c>
      <c r="C5919">
        <v>825</v>
      </c>
      <c r="D5919" t="s">
        <v>165</v>
      </c>
      <c r="E5919">
        <v>1890</v>
      </c>
      <c r="F5919" s="2">
        <v>0.75387731481481479</v>
      </c>
      <c r="G5919" s="1">
        <v>44743</v>
      </c>
      <c r="H5919">
        <v>981</v>
      </c>
      <c r="I5919" t="s">
        <v>50</v>
      </c>
      <c r="J5919">
        <v>24</v>
      </c>
      <c r="K5919">
        <v>0.9</v>
      </c>
      <c r="L5919">
        <v>-24.6</v>
      </c>
      <c r="M5919">
        <v>-37.299999999999997</v>
      </c>
      <c r="N5919">
        <v>85</v>
      </c>
      <c r="O5919">
        <v>74</v>
      </c>
      <c r="P5919">
        <v>24.6</v>
      </c>
      <c r="Q5919">
        <v>37.299999999999997</v>
      </c>
      <c r="R5919">
        <v>24.6</v>
      </c>
      <c r="S5919">
        <v>-0.8</v>
      </c>
      <c r="T5919">
        <v>25.41</v>
      </c>
      <c r="U5919">
        <v>37.299999999999997</v>
      </c>
      <c r="V5919">
        <v>35.94</v>
      </c>
      <c r="W5919" t="s">
        <v>51</v>
      </c>
      <c r="X5919">
        <v>1</v>
      </c>
    </row>
    <row r="5920" spans="1:24" x14ac:dyDescent="0.3">
      <c r="A5920">
        <v>554808.61</v>
      </c>
      <c r="B5920">
        <v>6923028.3899999997</v>
      </c>
      <c r="C5920">
        <v>820</v>
      </c>
      <c r="D5920" t="s">
        <v>165</v>
      </c>
      <c r="E5920">
        <v>1880</v>
      </c>
      <c r="F5920" s="2">
        <v>0.75305555555555559</v>
      </c>
      <c r="G5920" s="1">
        <v>44743</v>
      </c>
      <c r="H5920">
        <v>981</v>
      </c>
      <c r="I5920" t="s">
        <v>50</v>
      </c>
      <c r="J5920">
        <v>24</v>
      </c>
      <c r="K5920">
        <v>0.42</v>
      </c>
      <c r="L5920">
        <v>-25.3</v>
      </c>
      <c r="M5920">
        <v>31.2</v>
      </c>
      <c r="N5920">
        <v>53</v>
      </c>
      <c r="O5920">
        <v>-9</v>
      </c>
      <c r="P5920">
        <v>25.3</v>
      </c>
      <c r="Q5920">
        <v>-31.2</v>
      </c>
      <c r="R5920">
        <v>25.3</v>
      </c>
      <c r="S5920">
        <v>-4.99</v>
      </c>
      <c r="T5920">
        <v>24.62</v>
      </c>
      <c r="U5920">
        <v>36.700000000000003</v>
      </c>
      <c r="V5920">
        <v>37.380000000000003</v>
      </c>
      <c r="W5920" t="s">
        <v>51</v>
      </c>
      <c r="X5920">
        <v>1</v>
      </c>
    </row>
    <row r="5921" spans="1:24" x14ac:dyDescent="0.3">
      <c r="A5921">
        <v>554807.42000000004</v>
      </c>
      <c r="B5921">
        <v>6923018.4500000002</v>
      </c>
      <c r="C5921">
        <v>815</v>
      </c>
      <c r="D5921" t="s">
        <v>165</v>
      </c>
      <c r="E5921">
        <v>1870</v>
      </c>
      <c r="F5921" s="2">
        <v>0.75214120370370363</v>
      </c>
      <c r="G5921" s="1">
        <v>44743</v>
      </c>
      <c r="H5921">
        <v>981</v>
      </c>
      <c r="I5921" t="s">
        <v>50</v>
      </c>
      <c r="J5921">
        <v>24</v>
      </c>
      <c r="K5921">
        <v>0.81</v>
      </c>
      <c r="L5921">
        <v>-22.9</v>
      </c>
      <c r="M5921">
        <v>-34.5</v>
      </c>
      <c r="N5921">
        <v>80</v>
      </c>
      <c r="O5921">
        <v>63</v>
      </c>
      <c r="P5921">
        <v>22.9</v>
      </c>
      <c r="Q5921">
        <v>34.5</v>
      </c>
      <c r="R5921">
        <v>22.9</v>
      </c>
      <c r="S5921">
        <v>-5.75</v>
      </c>
      <c r="T5921">
        <v>22.4</v>
      </c>
      <c r="U5921">
        <v>34.5</v>
      </c>
      <c r="V5921">
        <v>34.659999999999997</v>
      </c>
      <c r="W5921" t="s">
        <v>51</v>
      </c>
      <c r="X5921">
        <v>1</v>
      </c>
    </row>
    <row r="5922" spans="1:24" x14ac:dyDescent="0.3">
      <c r="A5922">
        <v>554806.59</v>
      </c>
      <c r="B5922">
        <v>6923009.0499999998</v>
      </c>
      <c r="C5922">
        <v>808</v>
      </c>
      <c r="D5922" t="s">
        <v>165</v>
      </c>
      <c r="E5922">
        <v>1860</v>
      </c>
      <c r="F5922" s="2">
        <v>0.75119212962962967</v>
      </c>
      <c r="G5922" s="1">
        <v>44743</v>
      </c>
      <c r="H5922">
        <v>981</v>
      </c>
      <c r="I5922" t="s">
        <v>50</v>
      </c>
      <c r="J5922">
        <v>24</v>
      </c>
      <c r="K5922">
        <v>0.84</v>
      </c>
      <c r="L5922">
        <v>-19.899999999999999</v>
      </c>
      <c r="M5922">
        <v>-32.700000000000003</v>
      </c>
      <c r="N5922">
        <v>87</v>
      </c>
      <c r="O5922">
        <v>60</v>
      </c>
      <c r="P5922">
        <v>19.899999999999999</v>
      </c>
      <c r="Q5922">
        <v>32.700000000000003</v>
      </c>
      <c r="R5922">
        <v>19.899999999999999</v>
      </c>
      <c r="S5922">
        <v>-1.99</v>
      </c>
      <c r="T5922">
        <v>20.82</v>
      </c>
      <c r="U5922">
        <v>31.02</v>
      </c>
      <c r="V5922">
        <v>30.83</v>
      </c>
      <c r="W5922" t="s">
        <v>51</v>
      </c>
      <c r="X5922">
        <v>1</v>
      </c>
    </row>
    <row r="5923" spans="1:24" x14ac:dyDescent="0.3">
      <c r="A5923">
        <v>554804.67000000004</v>
      </c>
      <c r="B5923">
        <v>6923000.9000000004</v>
      </c>
      <c r="C5923">
        <v>807</v>
      </c>
      <c r="D5923" t="s">
        <v>165</v>
      </c>
      <c r="E5923">
        <v>1850</v>
      </c>
      <c r="F5923" s="2">
        <v>0.75061342592592595</v>
      </c>
      <c r="G5923" s="1">
        <v>44743</v>
      </c>
      <c r="H5923">
        <v>981</v>
      </c>
      <c r="I5923" t="s">
        <v>50</v>
      </c>
      <c r="J5923">
        <v>24</v>
      </c>
      <c r="K5923">
        <v>0.8</v>
      </c>
      <c r="L5923">
        <v>-19.899999999999999</v>
      </c>
      <c r="M5923">
        <v>-27.5</v>
      </c>
      <c r="N5923">
        <v>72</v>
      </c>
      <c r="O5923">
        <v>71</v>
      </c>
      <c r="P5923">
        <v>19.899999999999999</v>
      </c>
      <c r="Q5923">
        <v>27.5</v>
      </c>
      <c r="R5923">
        <v>21.48</v>
      </c>
      <c r="S5923">
        <v>0.51</v>
      </c>
      <c r="T5923">
        <v>21.51</v>
      </c>
      <c r="U5923">
        <v>27.5</v>
      </c>
      <c r="V5923">
        <v>27.62</v>
      </c>
      <c r="W5923" t="s">
        <v>51</v>
      </c>
      <c r="X5923">
        <v>1</v>
      </c>
    </row>
    <row r="5924" spans="1:24" x14ac:dyDescent="0.3">
      <c r="A5924">
        <v>554803.41</v>
      </c>
      <c r="B5924">
        <v>6922990.2000000002</v>
      </c>
      <c r="C5924">
        <v>806</v>
      </c>
      <c r="D5924" t="s">
        <v>165</v>
      </c>
      <c r="E5924">
        <v>1840</v>
      </c>
      <c r="F5924" s="2">
        <v>0.74981481481481482</v>
      </c>
      <c r="G5924" s="1">
        <v>44743</v>
      </c>
      <c r="H5924">
        <v>981</v>
      </c>
      <c r="I5924" t="s">
        <v>50</v>
      </c>
      <c r="J5924">
        <v>24</v>
      </c>
      <c r="K5924">
        <v>0.77</v>
      </c>
      <c r="L5924">
        <v>-23.1</v>
      </c>
      <c r="M5924">
        <v>-26.4</v>
      </c>
      <c r="N5924">
        <v>73</v>
      </c>
      <c r="O5924">
        <v>63</v>
      </c>
      <c r="P5924">
        <v>23.1</v>
      </c>
      <c r="Q5924">
        <v>26.4</v>
      </c>
      <c r="R5924">
        <v>23.1</v>
      </c>
      <c r="S5924">
        <v>-4.24</v>
      </c>
      <c r="T5924">
        <v>22.42</v>
      </c>
      <c r="U5924">
        <v>25.17</v>
      </c>
      <c r="V5924">
        <v>24.89</v>
      </c>
      <c r="W5924" t="s">
        <v>51</v>
      </c>
      <c r="X5924">
        <v>1</v>
      </c>
    </row>
    <row r="5925" spans="1:24" x14ac:dyDescent="0.3">
      <c r="A5925">
        <v>554799.85</v>
      </c>
      <c r="B5925">
        <v>6922977.7800000003</v>
      </c>
      <c r="C5925">
        <v>806</v>
      </c>
      <c r="D5925" t="s">
        <v>165</v>
      </c>
      <c r="E5925">
        <v>1830</v>
      </c>
      <c r="F5925" s="2">
        <v>0.7483912037037036</v>
      </c>
      <c r="G5925" s="1">
        <v>44743</v>
      </c>
      <c r="H5925">
        <v>981</v>
      </c>
      <c r="I5925" t="s">
        <v>50</v>
      </c>
      <c r="J5925">
        <v>24</v>
      </c>
      <c r="K5925">
        <v>0.71</v>
      </c>
      <c r="L5925">
        <v>-20.2</v>
      </c>
      <c r="M5925">
        <v>-20.399999999999999</v>
      </c>
      <c r="N5925">
        <v>63</v>
      </c>
      <c r="O5925">
        <v>63</v>
      </c>
      <c r="P5925">
        <v>20.2</v>
      </c>
      <c r="Q5925">
        <v>20.399999999999999</v>
      </c>
      <c r="R5925">
        <v>20.2</v>
      </c>
      <c r="S5925">
        <v>-13.53</v>
      </c>
      <c r="T5925">
        <v>20.21</v>
      </c>
      <c r="U5925">
        <v>22.3</v>
      </c>
      <c r="V5925">
        <v>22.31</v>
      </c>
      <c r="W5925" t="s">
        <v>51</v>
      </c>
      <c r="X5925">
        <v>1</v>
      </c>
    </row>
    <row r="5926" spans="1:24" x14ac:dyDescent="0.3">
      <c r="A5926">
        <v>554798.17000000004</v>
      </c>
      <c r="B5926">
        <v>6922968.7999999998</v>
      </c>
      <c r="C5926">
        <v>807</v>
      </c>
      <c r="D5926" t="s">
        <v>165</v>
      </c>
      <c r="E5926">
        <v>1820</v>
      </c>
      <c r="F5926" s="2">
        <v>0.7475925925925927</v>
      </c>
      <c r="G5926" s="1">
        <v>44743</v>
      </c>
      <c r="H5926">
        <v>981</v>
      </c>
      <c r="I5926" t="s">
        <v>50</v>
      </c>
      <c r="J5926">
        <v>24</v>
      </c>
      <c r="K5926">
        <v>0.88</v>
      </c>
      <c r="L5926">
        <v>-12.5</v>
      </c>
      <c r="M5926">
        <v>-19.5</v>
      </c>
      <c r="N5926">
        <v>83</v>
      </c>
      <c r="O5926">
        <v>74</v>
      </c>
      <c r="P5926">
        <v>12.5</v>
      </c>
      <c r="Q5926">
        <v>19.5</v>
      </c>
      <c r="R5926">
        <v>14.73</v>
      </c>
      <c r="S5926">
        <v>-19.53</v>
      </c>
      <c r="T5926">
        <v>14.94</v>
      </c>
      <c r="U5926">
        <v>19.5</v>
      </c>
      <c r="V5926">
        <v>19.809999999999999</v>
      </c>
      <c r="W5926" t="s">
        <v>51</v>
      </c>
      <c r="X5926">
        <v>1</v>
      </c>
    </row>
    <row r="5927" spans="1:24" x14ac:dyDescent="0.3">
      <c r="A5927">
        <v>554798.30000000005</v>
      </c>
      <c r="B5927">
        <v>6922956.8799999999</v>
      </c>
      <c r="C5927">
        <v>807</v>
      </c>
      <c r="D5927" t="s">
        <v>165</v>
      </c>
      <c r="E5927">
        <v>1810</v>
      </c>
      <c r="F5927" s="2">
        <v>0.74684027777777784</v>
      </c>
      <c r="G5927" s="1">
        <v>44743</v>
      </c>
      <c r="H5927">
        <v>981</v>
      </c>
      <c r="I5927" t="s">
        <v>50</v>
      </c>
      <c r="J5927">
        <v>24</v>
      </c>
      <c r="K5927">
        <v>0.81</v>
      </c>
      <c r="L5927">
        <v>-13.3</v>
      </c>
      <c r="M5927">
        <v>-25.5</v>
      </c>
      <c r="N5927">
        <v>83</v>
      </c>
      <c r="O5927">
        <v>57</v>
      </c>
      <c r="P5927">
        <v>13.3</v>
      </c>
      <c r="Q5927">
        <v>25.5</v>
      </c>
      <c r="R5927">
        <v>9.02</v>
      </c>
      <c r="S5927">
        <v>-19.45</v>
      </c>
      <c r="T5927">
        <v>9.41</v>
      </c>
      <c r="U5927">
        <v>17.420000000000002</v>
      </c>
      <c r="V5927">
        <v>17.25</v>
      </c>
      <c r="W5927" t="s">
        <v>51</v>
      </c>
      <c r="X5927">
        <v>1</v>
      </c>
    </row>
    <row r="5928" spans="1:24" x14ac:dyDescent="0.3">
      <c r="A5928">
        <v>554795.11</v>
      </c>
      <c r="B5928">
        <v>6922953.6299999999</v>
      </c>
      <c r="C5928">
        <v>810</v>
      </c>
      <c r="D5928" t="s">
        <v>165</v>
      </c>
      <c r="E5928">
        <v>1800</v>
      </c>
      <c r="F5928" s="2">
        <v>0.74640046296296303</v>
      </c>
      <c r="G5928" s="1">
        <v>44743</v>
      </c>
      <c r="H5928">
        <v>981</v>
      </c>
      <c r="I5928" t="s">
        <v>50</v>
      </c>
      <c r="J5928">
        <v>24</v>
      </c>
      <c r="K5928">
        <v>0.8</v>
      </c>
      <c r="L5928">
        <v>-5.4</v>
      </c>
      <c r="M5928">
        <v>-14.7</v>
      </c>
      <c r="N5928">
        <v>72</v>
      </c>
      <c r="O5928">
        <v>70</v>
      </c>
      <c r="P5928">
        <v>5.4</v>
      </c>
      <c r="Q5928">
        <v>14.7</v>
      </c>
      <c r="R5928">
        <v>5.4</v>
      </c>
      <c r="S5928">
        <v>-16.350000000000001</v>
      </c>
      <c r="T5928">
        <v>4.96</v>
      </c>
      <c r="U5928">
        <v>14.7</v>
      </c>
      <c r="V5928">
        <v>14.52</v>
      </c>
      <c r="W5928" t="s">
        <v>51</v>
      </c>
      <c r="X5928">
        <v>1</v>
      </c>
    </row>
    <row r="5929" spans="1:24" x14ac:dyDescent="0.3">
      <c r="A5929">
        <v>554796.23</v>
      </c>
      <c r="B5929">
        <v>6922936.79</v>
      </c>
      <c r="C5929">
        <v>813</v>
      </c>
      <c r="D5929" t="s">
        <v>165</v>
      </c>
      <c r="E5929">
        <v>1790</v>
      </c>
      <c r="F5929" s="2">
        <v>0.74524305555555559</v>
      </c>
      <c r="G5929" s="1">
        <v>44743</v>
      </c>
      <c r="H5929">
        <v>981</v>
      </c>
      <c r="I5929" t="s">
        <v>50</v>
      </c>
      <c r="J5929">
        <v>24</v>
      </c>
      <c r="K5929">
        <v>0.94</v>
      </c>
      <c r="L5929">
        <v>2.7</v>
      </c>
      <c r="M5929">
        <v>-11.9</v>
      </c>
      <c r="N5929">
        <v>110</v>
      </c>
      <c r="O5929">
        <v>44</v>
      </c>
      <c r="P5929">
        <v>-2.7</v>
      </c>
      <c r="Q5929">
        <v>11.9</v>
      </c>
      <c r="R5929">
        <v>1.78</v>
      </c>
      <c r="S5929">
        <v>-12.95</v>
      </c>
      <c r="T5929">
        <v>1.27</v>
      </c>
      <c r="U5929">
        <v>11.9</v>
      </c>
      <c r="V5929">
        <v>12.21</v>
      </c>
      <c r="W5929" t="s">
        <v>51</v>
      </c>
      <c r="X5929">
        <v>1</v>
      </c>
    </row>
    <row r="5930" spans="1:24" x14ac:dyDescent="0.3">
      <c r="A5930">
        <v>554791.86</v>
      </c>
      <c r="B5930">
        <v>6922926.6200000001</v>
      </c>
      <c r="C5930">
        <v>817</v>
      </c>
      <c r="D5930" t="s">
        <v>165</v>
      </c>
      <c r="E5930">
        <v>1780</v>
      </c>
      <c r="F5930" s="2">
        <v>0.74443287037037031</v>
      </c>
      <c r="G5930" s="1">
        <v>44743</v>
      </c>
      <c r="H5930">
        <v>981</v>
      </c>
      <c r="I5930" t="s">
        <v>50</v>
      </c>
      <c r="J5930">
        <v>24</v>
      </c>
      <c r="K5930">
        <v>0.98</v>
      </c>
      <c r="L5930">
        <v>2.5</v>
      </c>
      <c r="M5930">
        <v>-6.3</v>
      </c>
      <c r="N5930">
        <v>97</v>
      </c>
      <c r="O5930">
        <v>76</v>
      </c>
      <c r="P5930">
        <v>-2.5</v>
      </c>
      <c r="Q5930">
        <v>6.3</v>
      </c>
      <c r="R5930">
        <v>-2.5</v>
      </c>
      <c r="S5930">
        <v>-10.69</v>
      </c>
      <c r="T5930">
        <v>-1.48</v>
      </c>
      <c r="U5930">
        <v>11.12</v>
      </c>
      <c r="V5930">
        <v>11.17</v>
      </c>
      <c r="W5930" t="s">
        <v>51</v>
      </c>
      <c r="X5930">
        <v>1</v>
      </c>
    </row>
    <row r="5931" spans="1:24" x14ac:dyDescent="0.3">
      <c r="A5931">
        <v>554790.14</v>
      </c>
      <c r="B5931">
        <v>6922919.7000000002</v>
      </c>
      <c r="C5931">
        <v>821</v>
      </c>
      <c r="D5931" t="s">
        <v>165</v>
      </c>
      <c r="E5931">
        <v>1770</v>
      </c>
      <c r="F5931" s="2">
        <v>0.74065972222222232</v>
      </c>
      <c r="G5931" s="1">
        <v>44743</v>
      </c>
      <c r="H5931">
        <v>981</v>
      </c>
      <c r="I5931" t="s">
        <v>50</v>
      </c>
      <c r="J5931">
        <v>24</v>
      </c>
      <c r="K5931">
        <v>0.55000000000000004</v>
      </c>
      <c r="L5931">
        <v>12.4</v>
      </c>
      <c r="M5931">
        <v>-11.4</v>
      </c>
      <c r="N5931">
        <v>69</v>
      </c>
      <c r="O5931">
        <v>6</v>
      </c>
      <c r="P5931">
        <v>-12.4</v>
      </c>
      <c r="Q5931">
        <v>11.4</v>
      </c>
      <c r="R5931">
        <v>-3.63</v>
      </c>
      <c r="S5931">
        <v>-11.07</v>
      </c>
      <c r="T5931">
        <v>-3.62</v>
      </c>
      <c r="U5931">
        <v>11.4</v>
      </c>
      <c r="V5931">
        <v>11.27</v>
      </c>
      <c r="W5931" t="s">
        <v>51</v>
      </c>
      <c r="X5931">
        <v>1</v>
      </c>
    </row>
    <row r="5932" spans="1:24" x14ac:dyDescent="0.3">
      <c r="A5932">
        <v>554791.71</v>
      </c>
      <c r="B5932">
        <v>6922916.7800000003</v>
      </c>
      <c r="C5932">
        <v>822</v>
      </c>
      <c r="D5932" t="s">
        <v>165</v>
      </c>
      <c r="E5932">
        <v>1760</v>
      </c>
      <c r="F5932" s="2">
        <v>0.74021990740740751</v>
      </c>
      <c r="G5932" s="1">
        <v>44743</v>
      </c>
      <c r="H5932">
        <v>981</v>
      </c>
      <c r="I5932" t="s">
        <v>50</v>
      </c>
      <c r="J5932">
        <v>24</v>
      </c>
      <c r="K5932">
        <v>0.72</v>
      </c>
      <c r="L5932">
        <v>5.4</v>
      </c>
      <c r="M5932">
        <v>-11.8</v>
      </c>
      <c r="N5932">
        <v>82</v>
      </c>
      <c r="O5932">
        <v>39</v>
      </c>
      <c r="P5932">
        <v>-5.4</v>
      </c>
      <c r="Q5932">
        <v>11.8</v>
      </c>
      <c r="R5932">
        <v>-5.4</v>
      </c>
      <c r="S5932">
        <v>-12.65</v>
      </c>
      <c r="T5932">
        <v>-6.65</v>
      </c>
      <c r="U5932">
        <v>11.8</v>
      </c>
      <c r="V5932">
        <v>11.65</v>
      </c>
      <c r="W5932" t="s">
        <v>51</v>
      </c>
      <c r="X5932">
        <v>1</v>
      </c>
    </row>
    <row r="5933" spans="1:24" x14ac:dyDescent="0.3">
      <c r="A5933">
        <v>554786.59</v>
      </c>
      <c r="B5933">
        <v>6922904.04</v>
      </c>
      <c r="C5933">
        <v>825</v>
      </c>
      <c r="D5933" t="s">
        <v>165</v>
      </c>
      <c r="E5933">
        <v>1750</v>
      </c>
      <c r="F5933" s="2">
        <v>0.73894675925925923</v>
      </c>
      <c r="G5933" s="1">
        <v>44743</v>
      </c>
      <c r="H5933">
        <v>981</v>
      </c>
      <c r="I5933" t="s">
        <v>50</v>
      </c>
      <c r="J5933">
        <v>24</v>
      </c>
      <c r="K5933">
        <v>0.93</v>
      </c>
      <c r="L5933">
        <v>11.6</v>
      </c>
      <c r="M5933">
        <v>-1.8</v>
      </c>
      <c r="N5933">
        <v>94</v>
      </c>
      <c r="O5933">
        <v>70</v>
      </c>
      <c r="P5933">
        <v>-11.6</v>
      </c>
      <c r="Q5933">
        <v>1.8</v>
      </c>
      <c r="R5933">
        <v>-11.6</v>
      </c>
      <c r="S5933">
        <v>-10.93</v>
      </c>
      <c r="T5933">
        <v>-10.52</v>
      </c>
      <c r="U5933">
        <v>11.96</v>
      </c>
      <c r="V5933">
        <v>12.16</v>
      </c>
      <c r="W5933" t="s">
        <v>51</v>
      </c>
      <c r="X5933">
        <v>1</v>
      </c>
    </row>
    <row r="5934" spans="1:24" x14ac:dyDescent="0.3">
      <c r="A5934">
        <v>554786.63</v>
      </c>
      <c r="B5934">
        <v>6922892.1200000001</v>
      </c>
      <c r="C5934">
        <v>827</v>
      </c>
      <c r="D5934" t="s">
        <v>165</v>
      </c>
      <c r="E5934">
        <v>1740</v>
      </c>
      <c r="F5934" s="2">
        <v>0.73833333333333329</v>
      </c>
      <c r="G5934" s="1">
        <v>44743</v>
      </c>
      <c r="H5934">
        <v>981</v>
      </c>
      <c r="I5934" t="s">
        <v>50</v>
      </c>
      <c r="J5934">
        <v>24</v>
      </c>
      <c r="K5934">
        <v>0.63</v>
      </c>
      <c r="L5934">
        <v>-6.2</v>
      </c>
      <c r="M5934">
        <v>-23.1</v>
      </c>
      <c r="N5934">
        <v>58</v>
      </c>
      <c r="O5934">
        <v>54</v>
      </c>
      <c r="P5934">
        <v>6.2</v>
      </c>
      <c r="Q5934">
        <v>23.1</v>
      </c>
      <c r="R5934">
        <v>-13.34</v>
      </c>
      <c r="S5934">
        <v>-4.51</v>
      </c>
      <c r="T5934">
        <v>-12.98</v>
      </c>
      <c r="U5934">
        <v>12.86</v>
      </c>
      <c r="V5934">
        <v>13.08</v>
      </c>
      <c r="W5934" t="s">
        <v>51</v>
      </c>
      <c r="X5934">
        <v>1</v>
      </c>
    </row>
    <row r="5935" spans="1:24" x14ac:dyDescent="0.3">
      <c r="A5935">
        <v>554778.22</v>
      </c>
      <c r="B5935">
        <v>6922871.04</v>
      </c>
      <c r="C5935">
        <v>834</v>
      </c>
      <c r="D5935" t="s">
        <v>165</v>
      </c>
      <c r="E5935">
        <v>1730</v>
      </c>
      <c r="F5935" s="2">
        <v>0.72240740740740739</v>
      </c>
      <c r="G5935" s="1">
        <v>44743</v>
      </c>
      <c r="H5935">
        <v>981</v>
      </c>
      <c r="I5935" t="s">
        <v>50</v>
      </c>
      <c r="J5935">
        <v>24</v>
      </c>
      <c r="K5935">
        <v>0.67</v>
      </c>
      <c r="L5935">
        <v>21.8</v>
      </c>
      <c r="M5935">
        <v>-2.2999999999999998</v>
      </c>
      <c r="N5935">
        <v>68</v>
      </c>
      <c r="O5935">
        <v>-50</v>
      </c>
      <c r="P5935">
        <v>-21.8</v>
      </c>
      <c r="Q5935">
        <v>2.2999999999999998</v>
      </c>
      <c r="R5935">
        <v>-11.68</v>
      </c>
      <c r="S5935">
        <v>2.5099999999999998</v>
      </c>
      <c r="T5935">
        <v>-12.82</v>
      </c>
      <c r="U5935">
        <v>14.35</v>
      </c>
      <c r="V5935">
        <v>13.96</v>
      </c>
      <c r="W5935" t="s">
        <v>51</v>
      </c>
      <c r="X5935">
        <v>1</v>
      </c>
    </row>
    <row r="5936" spans="1:24" x14ac:dyDescent="0.3">
      <c r="A5936">
        <v>554780.76</v>
      </c>
      <c r="B5936">
        <v>6922877.0700000003</v>
      </c>
      <c r="C5936">
        <v>831</v>
      </c>
      <c r="D5936" t="s">
        <v>165</v>
      </c>
      <c r="E5936">
        <v>1730</v>
      </c>
      <c r="F5936" s="2">
        <v>0.73534722222222226</v>
      </c>
      <c r="G5936" s="1">
        <v>44743</v>
      </c>
      <c r="H5936">
        <v>981</v>
      </c>
      <c r="I5936" t="s">
        <v>50</v>
      </c>
      <c r="J5936">
        <v>24</v>
      </c>
      <c r="K5936">
        <v>0.46</v>
      </c>
      <c r="L5936">
        <v>-29</v>
      </c>
      <c r="M5936">
        <v>-29.7</v>
      </c>
      <c r="N5936">
        <v>57</v>
      </c>
      <c r="O5936">
        <v>-3</v>
      </c>
      <c r="P5936">
        <v>29</v>
      </c>
      <c r="Q5936">
        <v>29.7</v>
      </c>
      <c r="R5936">
        <v>-11.86</v>
      </c>
      <c r="S5936">
        <v>5.74</v>
      </c>
      <c r="T5936">
        <v>-11.07</v>
      </c>
      <c r="U5936">
        <v>14.05</v>
      </c>
      <c r="V5936">
        <v>14.1</v>
      </c>
      <c r="W5936" t="s">
        <v>51</v>
      </c>
      <c r="X5936">
        <v>1</v>
      </c>
    </row>
    <row r="5937" spans="1:24" x14ac:dyDescent="0.3">
      <c r="A5937">
        <v>554777.18000000005</v>
      </c>
      <c r="B5937">
        <v>6922871.75</v>
      </c>
      <c r="C5937">
        <v>833</v>
      </c>
      <c r="D5937" t="s">
        <v>165</v>
      </c>
      <c r="E5937">
        <v>1720</v>
      </c>
      <c r="F5937" s="2">
        <v>0.72109953703703711</v>
      </c>
      <c r="G5937" s="1">
        <v>44743</v>
      </c>
      <c r="H5937">
        <v>981</v>
      </c>
      <c r="I5937" t="s">
        <v>50</v>
      </c>
      <c r="J5937">
        <v>24</v>
      </c>
      <c r="K5937">
        <v>0.56000000000000005</v>
      </c>
      <c r="L5937">
        <v>5.9</v>
      </c>
      <c r="M5937">
        <v>-4.9000000000000004</v>
      </c>
      <c r="N5937">
        <v>70</v>
      </c>
      <c r="O5937">
        <v>3</v>
      </c>
      <c r="P5937">
        <v>-5.9</v>
      </c>
      <c r="Q5937">
        <v>4.9000000000000004</v>
      </c>
      <c r="R5937">
        <v>-9.43</v>
      </c>
      <c r="S5937">
        <v>4.57</v>
      </c>
      <c r="T5937">
        <v>-9.32</v>
      </c>
      <c r="U5937">
        <v>13.36</v>
      </c>
      <c r="V5937">
        <v>13.59</v>
      </c>
      <c r="W5937" t="s">
        <v>51</v>
      </c>
      <c r="X5937">
        <v>1</v>
      </c>
    </row>
    <row r="5938" spans="1:24" x14ac:dyDescent="0.3">
      <c r="A5938">
        <v>554782.32999999996</v>
      </c>
      <c r="B5938">
        <v>6922869.6799999997</v>
      </c>
      <c r="C5938">
        <v>833</v>
      </c>
      <c r="D5938" t="s">
        <v>165</v>
      </c>
      <c r="E5938">
        <v>1720</v>
      </c>
      <c r="F5938" s="2">
        <v>0.73239583333333336</v>
      </c>
      <c r="G5938" s="1">
        <v>44743</v>
      </c>
      <c r="H5938">
        <v>981</v>
      </c>
      <c r="I5938" t="s">
        <v>50</v>
      </c>
      <c r="J5938">
        <v>24</v>
      </c>
      <c r="K5938">
        <v>0.84</v>
      </c>
      <c r="L5938">
        <v>7.7</v>
      </c>
      <c r="M5938">
        <v>-13.1</v>
      </c>
      <c r="N5938">
        <v>71</v>
      </c>
      <c r="O5938">
        <v>78</v>
      </c>
      <c r="P5938">
        <v>-7.7</v>
      </c>
      <c r="Q5938">
        <v>13.1</v>
      </c>
      <c r="R5938">
        <v>-7.7</v>
      </c>
      <c r="S5938">
        <v>0.79</v>
      </c>
      <c r="T5938">
        <v>-8.51</v>
      </c>
      <c r="U5938">
        <v>13.1</v>
      </c>
      <c r="V5938">
        <v>12.92</v>
      </c>
      <c r="W5938" t="s">
        <v>51</v>
      </c>
      <c r="X5938">
        <v>1</v>
      </c>
    </row>
    <row r="5939" spans="1:24" x14ac:dyDescent="0.3">
      <c r="A5939">
        <v>554777.11</v>
      </c>
      <c r="B5939">
        <v>6922859.9199999999</v>
      </c>
      <c r="C5939">
        <v>834</v>
      </c>
      <c r="D5939" t="s">
        <v>165</v>
      </c>
      <c r="E5939">
        <v>1710</v>
      </c>
      <c r="F5939" s="2">
        <v>0.7195717592592592</v>
      </c>
      <c r="G5939" s="1">
        <v>44743</v>
      </c>
      <c r="H5939">
        <v>981</v>
      </c>
      <c r="I5939" t="s">
        <v>50</v>
      </c>
      <c r="J5939">
        <v>24</v>
      </c>
      <c r="K5939">
        <v>0.5</v>
      </c>
      <c r="L5939">
        <v>13.3</v>
      </c>
      <c r="M5939">
        <v>-12.1</v>
      </c>
      <c r="N5939">
        <v>62</v>
      </c>
      <c r="O5939">
        <v>7</v>
      </c>
      <c r="P5939">
        <v>-13.3</v>
      </c>
      <c r="Q5939">
        <v>12.1</v>
      </c>
      <c r="R5939">
        <v>-9.8699999999999992</v>
      </c>
      <c r="S5939">
        <v>-3.94</v>
      </c>
      <c r="T5939">
        <v>-8.81</v>
      </c>
      <c r="U5939">
        <v>12.1</v>
      </c>
      <c r="V5939">
        <v>12.17</v>
      </c>
      <c r="W5939" t="s">
        <v>51</v>
      </c>
      <c r="X5939">
        <v>1</v>
      </c>
    </row>
    <row r="5940" spans="1:24" x14ac:dyDescent="0.3">
      <c r="A5940">
        <v>554776.46</v>
      </c>
      <c r="B5940">
        <v>6922861.0800000001</v>
      </c>
      <c r="C5940">
        <v>836</v>
      </c>
      <c r="D5940" t="s">
        <v>165</v>
      </c>
      <c r="E5940">
        <v>1710</v>
      </c>
      <c r="F5940" s="2">
        <v>0.73144675925925917</v>
      </c>
      <c r="G5940" s="1">
        <v>44743</v>
      </c>
      <c r="H5940">
        <v>981</v>
      </c>
      <c r="I5940" t="s">
        <v>50</v>
      </c>
      <c r="J5940">
        <v>24</v>
      </c>
      <c r="K5940">
        <v>0.86</v>
      </c>
      <c r="L5940">
        <v>11.7</v>
      </c>
      <c r="M5940">
        <v>-11.7</v>
      </c>
      <c r="N5940">
        <v>74</v>
      </c>
      <c r="O5940">
        <v>79</v>
      </c>
      <c r="P5940">
        <v>-11.7</v>
      </c>
      <c r="Q5940">
        <v>11.7</v>
      </c>
      <c r="R5940">
        <v>-10.84</v>
      </c>
      <c r="S5940">
        <v>-6.79</v>
      </c>
      <c r="T5940">
        <v>-10.5</v>
      </c>
      <c r="U5940">
        <v>10.48</v>
      </c>
      <c r="V5940">
        <v>10.91</v>
      </c>
      <c r="W5940" t="s">
        <v>51</v>
      </c>
      <c r="X5940">
        <v>1</v>
      </c>
    </row>
    <row r="5941" spans="1:24" x14ac:dyDescent="0.3">
      <c r="A5941">
        <v>554780.81000000006</v>
      </c>
      <c r="B5941">
        <v>6922849.79</v>
      </c>
      <c r="C5941">
        <v>834</v>
      </c>
      <c r="D5941" t="s">
        <v>165</v>
      </c>
      <c r="E5941">
        <v>1700</v>
      </c>
      <c r="F5941" s="2">
        <v>0.71829861111111104</v>
      </c>
      <c r="G5941" s="1">
        <v>44743</v>
      </c>
      <c r="H5941">
        <v>981</v>
      </c>
      <c r="I5941" t="s">
        <v>50</v>
      </c>
      <c r="J5941">
        <v>24</v>
      </c>
      <c r="K5941">
        <v>0.51</v>
      </c>
      <c r="L5941">
        <v>8.5</v>
      </c>
      <c r="M5941">
        <v>-7.5</v>
      </c>
      <c r="N5941">
        <v>64</v>
      </c>
      <c r="O5941">
        <v>4</v>
      </c>
      <c r="P5941">
        <v>-8.5</v>
      </c>
      <c r="Q5941">
        <v>7.5</v>
      </c>
      <c r="R5941">
        <v>-10.88</v>
      </c>
      <c r="S5941">
        <v>-2.04</v>
      </c>
      <c r="T5941">
        <v>-13.21</v>
      </c>
      <c r="U5941">
        <v>9.42</v>
      </c>
      <c r="V5941">
        <v>8.84</v>
      </c>
      <c r="W5941" t="s">
        <v>51</v>
      </c>
      <c r="X5941">
        <v>1</v>
      </c>
    </row>
    <row r="5942" spans="1:24" x14ac:dyDescent="0.3">
      <c r="A5942">
        <v>554778.06999999995</v>
      </c>
      <c r="B5942">
        <v>6922848.9400000004</v>
      </c>
      <c r="C5942">
        <v>837</v>
      </c>
      <c r="D5942" t="s">
        <v>165</v>
      </c>
      <c r="E5942">
        <v>1700</v>
      </c>
      <c r="F5942" s="2">
        <v>0.73039351851851853</v>
      </c>
      <c r="G5942" s="1">
        <v>44743</v>
      </c>
      <c r="H5942">
        <v>981</v>
      </c>
      <c r="I5942" t="s">
        <v>50</v>
      </c>
      <c r="J5942">
        <v>24</v>
      </c>
      <c r="K5942">
        <v>0.96</v>
      </c>
      <c r="L5942">
        <v>14.8</v>
      </c>
      <c r="M5942">
        <v>-7.5</v>
      </c>
      <c r="N5942">
        <v>92</v>
      </c>
      <c r="O5942">
        <v>79</v>
      </c>
      <c r="P5942">
        <v>-14.8</v>
      </c>
      <c r="Q5942">
        <v>7.5</v>
      </c>
      <c r="R5942">
        <v>-14.8</v>
      </c>
      <c r="S5942">
        <v>11.6</v>
      </c>
      <c r="T5942">
        <v>-13.29</v>
      </c>
      <c r="U5942">
        <v>7.5</v>
      </c>
      <c r="V5942">
        <v>7.32</v>
      </c>
      <c r="W5942" t="s">
        <v>51</v>
      </c>
      <c r="X5942">
        <v>1</v>
      </c>
    </row>
    <row r="5943" spans="1:24" x14ac:dyDescent="0.3">
      <c r="A5943">
        <v>554776.44999999995</v>
      </c>
      <c r="B5943">
        <v>6922842.2800000003</v>
      </c>
      <c r="C5943">
        <v>834</v>
      </c>
      <c r="D5943" t="s">
        <v>165</v>
      </c>
      <c r="E5943">
        <v>1690</v>
      </c>
      <c r="F5943" s="2">
        <v>0.71704861111111118</v>
      </c>
      <c r="G5943" s="1">
        <v>44743</v>
      </c>
      <c r="H5943">
        <v>981</v>
      </c>
      <c r="I5943" t="s">
        <v>50</v>
      </c>
      <c r="J5943">
        <v>24</v>
      </c>
      <c r="K5943">
        <v>0.52</v>
      </c>
      <c r="L5943">
        <v>9.6</v>
      </c>
      <c r="M5943">
        <v>-8.1999999999999993</v>
      </c>
      <c r="N5943">
        <v>66</v>
      </c>
      <c r="O5943">
        <v>5</v>
      </c>
      <c r="P5943">
        <v>-9.6</v>
      </c>
      <c r="Q5943">
        <v>8.1999999999999993</v>
      </c>
      <c r="R5943">
        <v>-9.6</v>
      </c>
      <c r="S5943">
        <v>23.08</v>
      </c>
      <c r="T5943">
        <v>-7.31</v>
      </c>
      <c r="U5943">
        <v>8.1999999999999993</v>
      </c>
      <c r="V5943">
        <v>9.2200000000000006</v>
      </c>
      <c r="W5943" t="s">
        <v>51</v>
      </c>
      <c r="X5943">
        <v>1</v>
      </c>
    </row>
    <row r="5944" spans="1:24" x14ac:dyDescent="0.3">
      <c r="A5944">
        <v>554775.4</v>
      </c>
      <c r="B5944">
        <v>6922841.9199999999</v>
      </c>
      <c r="C5944">
        <v>838</v>
      </c>
      <c r="D5944" t="s">
        <v>165</v>
      </c>
      <c r="E5944">
        <v>1690</v>
      </c>
      <c r="F5944" s="2">
        <v>0.72922453703703705</v>
      </c>
      <c r="G5944" s="1">
        <v>44743</v>
      </c>
      <c r="H5944">
        <v>981</v>
      </c>
      <c r="I5944" t="s">
        <v>50</v>
      </c>
      <c r="J5944">
        <v>24</v>
      </c>
      <c r="K5944">
        <v>0.79</v>
      </c>
      <c r="L5944">
        <v>-4.5</v>
      </c>
      <c r="M5944">
        <v>-20.100000000000001</v>
      </c>
      <c r="N5944">
        <v>63</v>
      </c>
      <c r="O5944">
        <v>76</v>
      </c>
      <c r="P5944">
        <v>4.5</v>
      </c>
      <c r="Q5944">
        <v>20.100000000000001</v>
      </c>
      <c r="R5944">
        <v>4.5</v>
      </c>
      <c r="S5944">
        <v>22.61</v>
      </c>
      <c r="T5944">
        <v>0.91</v>
      </c>
      <c r="U5944">
        <v>16.47</v>
      </c>
      <c r="V5944">
        <v>15.76</v>
      </c>
      <c r="W5944" t="s">
        <v>51</v>
      </c>
      <c r="X5944">
        <v>1</v>
      </c>
    </row>
    <row r="5945" spans="1:24" x14ac:dyDescent="0.3">
      <c r="A5945">
        <v>554774.54</v>
      </c>
      <c r="B5945">
        <v>6922830.96</v>
      </c>
      <c r="C5945">
        <v>839</v>
      </c>
      <c r="D5945" t="s">
        <v>165</v>
      </c>
      <c r="E5945">
        <v>1680</v>
      </c>
      <c r="F5945" s="2">
        <v>0.72833333333333339</v>
      </c>
      <c r="G5945" s="1">
        <v>44743</v>
      </c>
      <c r="H5945">
        <v>981</v>
      </c>
      <c r="I5945" t="s">
        <v>50</v>
      </c>
      <c r="J5945">
        <v>24</v>
      </c>
      <c r="K5945">
        <v>0.51</v>
      </c>
      <c r="L5945">
        <v>-4</v>
      </c>
      <c r="M5945">
        <v>-24.5</v>
      </c>
      <c r="N5945">
        <v>37</v>
      </c>
      <c r="O5945">
        <v>53</v>
      </c>
      <c r="P5945">
        <v>4</v>
      </c>
      <c r="Q5945">
        <v>24.5</v>
      </c>
      <c r="R5945">
        <v>4</v>
      </c>
      <c r="S5945">
        <v>16.87</v>
      </c>
      <c r="T5945">
        <v>4.55</v>
      </c>
      <c r="U5945">
        <v>24.5</v>
      </c>
      <c r="V5945">
        <v>24.51</v>
      </c>
      <c r="W5945" t="s">
        <v>51</v>
      </c>
      <c r="X5945">
        <v>1</v>
      </c>
    </row>
    <row r="5946" spans="1:24" x14ac:dyDescent="0.3">
      <c r="A5946" t="s">
        <v>52</v>
      </c>
    </row>
    <row r="5947" spans="1:24" x14ac:dyDescent="0.3">
      <c r="A5947" t="s">
        <v>166</v>
      </c>
      <c r="B5947" s="1">
        <v>39485</v>
      </c>
    </row>
    <row r="5948" spans="1:24" x14ac:dyDescent="0.3">
      <c r="A5948">
        <v>554910.24</v>
      </c>
      <c r="B5948">
        <v>6923301.25</v>
      </c>
      <c r="C5948">
        <v>849</v>
      </c>
      <c r="D5948" t="s">
        <v>167</v>
      </c>
      <c r="E5948">
        <v>2170</v>
      </c>
      <c r="F5948" s="2">
        <v>0.60457175925925932</v>
      </c>
      <c r="G5948" s="1">
        <v>44750</v>
      </c>
      <c r="H5948">
        <v>320</v>
      </c>
      <c r="I5948" t="s">
        <v>50</v>
      </c>
      <c r="J5948">
        <v>24</v>
      </c>
      <c r="K5948">
        <v>0.92</v>
      </c>
      <c r="L5948">
        <v>-42.8</v>
      </c>
      <c r="M5948">
        <v>-12.7</v>
      </c>
      <c r="N5948">
        <v>90</v>
      </c>
      <c r="O5948">
        <v>73</v>
      </c>
      <c r="P5948">
        <v>42.8</v>
      </c>
      <c r="Q5948">
        <v>12.7</v>
      </c>
      <c r="R5948">
        <v>42.8</v>
      </c>
      <c r="S5948">
        <v>-12.54</v>
      </c>
      <c r="T5948">
        <v>42.92</v>
      </c>
      <c r="U5948">
        <v>12.7</v>
      </c>
      <c r="V5948">
        <v>12.73</v>
      </c>
      <c r="W5948" t="s">
        <v>51</v>
      </c>
      <c r="X5948">
        <v>1</v>
      </c>
    </row>
    <row r="5949" spans="1:24" x14ac:dyDescent="0.3">
      <c r="A5949">
        <v>554909.44999999995</v>
      </c>
      <c r="B5949">
        <v>6923292.5</v>
      </c>
      <c r="C5949">
        <v>848</v>
      </c>
      <c r="D5949" t="s">
        <v>167</v>
      </c>
      <c r="E5949">
        <v>2160</v>
      </c>
      <c r="F5949" s="2">
        <v>0.60416666666666663</v>
      </c>
      <c r="G5949" s="1">
        <v>44750</v>
      </c>
      <c r="H5949">
        <v>320</v>
      </c>
      <c r="I5949" t="s">
        <v>50</v>
      </c>
      <c r="J5949">
        <v>24</v>
      </c>
      <c r="K5949">
        <v>0.9</v>
      </c>
      <c r="L5949">
        <v>-39.9</v>
      </c>
      <c r="M5949">
        <v>-11.4</v>
      </c>
      <c r="N5949">
        <v>91</v>
      </c>
      <c r="O5949">
        <v>68</v>
      </c>
      <c r="P5949">
        <v>39.9</v>
      </c>
      <c r="Q5949">
        <v>11.4</v>
      </c>
      <c r="R5949">
        <v>39.9</v>
      </c>
      <c r="S5949">
        <v>-12.77</v>
      </c>
      <c r="T5949">
        <v>39.79</v>
      </c>
      <c r="U5949">
        <v>10.52</v>
      </c>
      <c r="V5949">
        <v>10.32</v>
      </c>
      <c r="W5949" t="s">
        <v>51</v>
      </c>
      <c r="X5949">
        <v>1</v>
      </c>
    </row>
    <row r="5950" spans="1:24" x14ac:dyDescent="0.3">
      <c r="A5950">
        <v>554905.79</v>
      </c>
      <c r="B5950">
        <v>6923286.7199999997</v>
      </c>
      <c r="C5950">
        <v>848</v>
      </c>
      <c r="D5950" t="s">
        <v>167</v>
      </c>
      <c r="E5950">
        <v>2150</v>
      </c>
      <c r="F5950" s="2">
        <v>0.60371527777777778</v>
      </c>
      <c r="G5950" s="1">
        <v>44750</v>
      </c>
      <c r="H5950">
        <v>320</v>
      </c>
      <c r="I5950" t="s">
        <v>50</v>
      </c>
      <c r="J5950">
        <v>24</v>
      </c>
      <c r="K5950">
        <v>0.97</v>
      </c>
      <c r="L5950">
        <v>-36.5</v>
      </c>
      <c r="M5950">
        <v>-8.3000000000000007</v>
      </c>
      <c r="N5950">
        <v>101</v>
      </c>
      <c r="O5950">
        <v>69</v>
      </c>
      <c r="P5950">
        <v>36.5</v>
      </c>
      <c r="Q5950">
        <v>8.3000000000000007</v>
      </c>
      <c r="R5950">
        <v>36.5</v>
      </c>
      <c r="S5950">
        <v>-13.36</v>
      </c>
      <c r="T5950">
        <v>36.590000000000003</v>
      </c>
      <c r="U5950">
        <v>8.3000000000000007</v>
      </c>
      <c r="V5950">
        <v>8.6300000000000008</v>
      </c>
      <c r="W5950" t="s">
        <v>51</v>
      </c>
      <c r="X5950">
        <v>1</v>
      </c>
    </row>
    <row r="5951" spans="1:24" x14ac:dyDescent="0.3">
      <c r="A5951">
        <v>554904.27</v>
      </c>
      <c r="B5951">
        <v>6923275.21</v>
      </c>
      <c r="C5951">
        <v>849</v>
      </c>
      <c r="D5951" t="s">
        <v>167</v>
      </c>
      <c r="E5951">
        <v>2140</v>
      </c>
      <c r="F5951" s="2">
        <v>0.60319444444444448</v>
      </c>
      <c r="G5951" s="1">
        <v>44750</v>
      </c>
      <c r="H5951">
        <v>320</v>
      </c>
      <c r="I5951" t="s">
        <v>50</v>
      </c>
      <c r="J5951">
        <v>24</v>
      </c>
      <c r="K5951">
        <v>0.94</v>
      </c>
      <c r="L5951">
        <v>-30.6</v>
      </c>
      <c r="M5951">
        <v>-8.1999999999999993</v>
      </c>
      <c r="N5951">
        <v>85</v>
      </c>
      <c r="O5951">
        <v>82</v>
      </c>
      <c r="P5951">
        <v>30.6</v>
      </c>
      <c r="Q5951">
        <v>8.1999999999999993</v>
      </c>
      <c r="R5951">
        <v>33.18</v>
      </c>
      <c r="S5951">
        <v>-13.94</v>
      </c>
      <c r="T5951">
        <v>33.14</v>
      </c>
      <c r="U5951">
        <v>8.1999999999999993</v>
      </c>
      <c r="V5951">
        <v>8.06</v>
      </c>
      <c r="W5951" t="s">
        <v>51</v>
      </c>
      <c r="X5951">
        <v>1</v>
      </c>
    </row>
    <row r="5952" spans="1:24" x14ac:dyDescent="0.3">
      <c r="A5952">
        <v>554902.43000000005</v>
      </c>
      <c r="B5952">
        <v>6923265.9000000004</v>
      </c>
      <c r="C5952">
        <v>850</v>
      </c>
      <c r="D5952" t="s">
        <v>167</v>
      </c>
      <c r="E5952">
        <v>2130</v>
      </c>
      <c r="F5952" s="2">
        <v>0.60265046296296299</v>
      </c>
      <c r="G5952" s="1">
        <v>44750</v>
      </c>
      <c r="H5952">
        <v>320</v>
      </c>
      <c r="I5952" t="s">
        <v>50</v>
      </c>
      <c r="J5952">
        <v>24</v>
      </c>
      <c r="K5952">
        <v>0.94</v>
      </c>
      <c r="L5952">
        <v>-29.7</v>
      </c>
      <c r="M5952">
        <v>-3.7</v>
      </c>
      <c r="N5952">
        <v>74</v>
      </c>
      <c r="O5952">
        <v>93</v>
      </c>
      <c r="P5952">
        <v>29.7</v>
      </c>
      <c r="Q5952">
        <v>3.7</v>
      </c>
      <c r="R5952">
        <v>29.7</v>
      </c>
      <c r="S5952">
        <v>-13.46</v>
      </c>
      <c r="T5952">
        <v>29.48</v>
      </c>
      <c r="U5952">
        <v>7.72</v>
      </c>
      <c r="V5952">
        <v>7.69</v>
      </c>
      <c r="W5952" t="s">
        <v>51</v>
      </c>
      <c r="X5952">
        <v>1</v>
      </c>
    </row>
    <row r="5953" spans="1:24" x14ac:dyDescent="0.3">
      <c r="A5953">
        <v>554899.81000000006</v>
      </c>
      <c r="B5953">
        <v>6923257.4199999999</v>
      </c>
      <c r="C5953">
        <v>850</v>
      </c>
      <c r="D5953" t="s">
        <v>167</v>
      </c>
      <c r="E5953">
        <v>2120</v>
      </c>
      <c r="F5953" s="2">
        <v>0.60216435185185191</v>
      </c>
      <c r="G5953" s="1">
        <v>44750</v>
      </c>
      <c r="H5953">
        <v>320</v>
      </c>
      <c r="I5953" t="s">
        <v>50</v>
      </c>
      <c r="J5953">
        <v>24</v>
      </c>
      <c r="K5953">
        <v>0.98</v>
      </c>
      <c r="L5953">
        <v>-25.8</v>
      </c>
      <c r="M5953">
        <v>-6.6</v>
      </c>
      <c r="N5953">
        <v>84</v>
      </c>
      <c r="O5953">
        <v>90</v>
      </c>
      <c r="P5953">
        <v>25.8</v>
      </c>
      <c r="Q5953">
        <v>6.6</v>
      </c>
      <c r="R5953">
        <v>25.8</v>
      </c>
      <c r="S5953">
        <v>-11.5</v>
      </c>
      <c r="T5953">
        <v>26.15</v>
      </c>
      <c r="U5953">
        <v>6.6</v>
      </c>
      <c r="V5953">
        <v>6.47</v>
      </c>
      <c r="W5953" t="s">
        <v>51</v>
      </c>
      <c r="X5953">
        <v>1</v>
      </c>
    </row>
    <row r="5954" spans="1:24" x14ac:dyDescent="0.3">
      <c r="A5954">
        <v>554898.56999999995</v>
      </c>
      <c r="B5954">
        <v>6923247.21</v>
      </c>
      <c r="C5954">
        <v>850</v>
      </c>
      <c r="D5954" t="s">
        <v>167</v>
      </c>
      <c r="E5954">
        <v>2110</v>
      </c>
      <c r="F5954" s="2">
        <v>0.60168981481481476</v>
      </c>
      <c r="G5954" s="1">
        <v>44750</v>
      </c>
      <c r="H5954">
        <v>320</v>
      </c>
      <c r="I5954" t="s">
        <v>50</v>
      </c>
      <c r="J5954">
        <v>24</v>
      </c>
      <c r="K5954">
        <v>0.91</v>
      </c>
      <c r="L5954">
        <v>-23.8</v>
      </c>
      <c r="M5954">
        <v>-4.5999999999999996</v>
      </c>
      <c r="N5954">
        <v>80</v>
      </c>
      <c r="O5954">
        <v>82</v>
      </c>
      <c r="P5954">
        <v>23.8</v>
      </c>
      <c r="Q5954">
        <v>4.5999999999999996</v>
      </c>
      <c r="R5954">
        <v>23.8</v>
      </c>
      <c r="S5954">
        <v>-9.2799999999999994</v>
      </c>
      <c r="T5954">
        <v>23.67</v>
      </c>
      <c r="U5954">
        <v>4.5999999999999996</v>
      </c>
      <c r="V5954">
        <v>4.67</v>
      </c>
      <c r="W5954" t="s">
        <v>51</v>
      </c>
      <c r="X5954">
        <v>1</v>
      </c>
    </row>
    <row r="5955" spans="1:24" x14ac:dyDescent="0.3">
      <c r="A5955">
        <v>554897.66</v>
      </c>
      <c r="B5955">
        <v>6923235.8899999997</v>
      </c>
      <c r="C5955">
        <v>851</v>
      </c>
      <c r="D5955" t="s">
        <v>167</v>
      </c>
      <c r="E5955">
        <v>2100</v>
      </c>
      <c r="F5955" s="2">
        <v>0.60105324074074074</v>
      </c>
      <c r="G5955" s="1">
        <v>44750</v>
      </c>
      <c r="H5955">
        <v>320</v>
      </c>
      <c r="I5955" t="s">
        <v>50</v>
      </c>
      <c r="J5955">
        <v>24</v>
      </c>
      <c r="K5955">
        <v>0.96</v>
      </c>
      <c r="L5955">
        <v>-21.8</v>
      </c>
      <c r="M5955">
        <v>-3</v>
      </c>
      <c r="N5955">
        <v>88</v>
      </c>
      <c r="O5955">
        <v>83</v>
      </c>
      <c r="P5955">
        <v>21.8</v>
      </c>
      <c r="Q5955">
        <v>3</v>
      </c>
      <c r="R5955">
        <v>21.8</v>
      </c>
      <c r="S5955">
        <v>-8.4499999999999993</v>
      </c>
      <c r="T5955">
        <v>21.77</v>
      </c>
      <c r="U5955">
        <v>3</v>
      </c>
      <c r="V5955">
        <v>3.38</v>
      </c>
      <c r="W5955" t="s">
        <v>51</v>
      </c>
      <c r="X5955">
        <v>1</v>
      </c>
    </row>
    <row r="5956" spans="1:24" x14ac:dyDescent="0.3">
      <c r="A5956">
        <v>554894.65</v>
      </c>
      <c r="B5956">
        <v>6923225.5099999998</v>
      </c>
      <c r="C5956">
        <v>851</v>
      </c>
      <c r="D5956" t="s">
        <v>167</v>
      </c>
      <c r="E5956">
        <v>2090</v>
      </c>
      <c r="F5956" s="2">
        <v>0.60063657407407411</v>
      </c>
      <c r="G5956" s="1">
        <v>44750</v>
      </c>
      <c r="H5956">
        <v>320</v>
      </c>
      <c r="I5956" t="s">
        <v>50</v>
      </c>
      <c r="J5956">
        <v>24</v>
      </c>
      <c r="K5956">
        <v>0.82</v>
      </c>
      <c r="L5956">
        <v>-18.8</v>
      </c>
      <c r="M5956">
        <v>-2.2000000000000002</v>
      </c>
      <c r="N5956">
        <v>51</v>
      </c>
      <c r="O5956">
        <v>90</v>
      </c>
      <c r="P5956">
        <v>18.8</v>
      </c>
      <c r="Q5956">
        <v>2.2000000000000002</v>
      </c>
      <c r="R5956">
        <v>19.48</v>
      </c>
      <c r="S5956">
        <v>-9.02</v>
      </c>
      <c r="T5956">
        <v>19.7</v>
      </c>
      <c r="U5956">
        <v>2.78</v>
      </c>
      <c r="V5956">
        <v>2.67</v>
      </c>
      <c r="W5956" t="s">
        <v>51</v>
      </c>
      <c r="X5956">
        <v>1</v>
      </c>
    </row>
    <row r="5957" spans="1:24" x14ac:dyDescent="0.3">
      <c r="A5957">
        <v>554896.54</v>
      </c>
      <c r="B5957">
        <v>6923218.8499999996</v>
      </c>
      <c r="C5957">
        <v>850</v>
      </c>
      <c r="D5957" t="s">
        <v>167</v>
      </c>
      <c r="E5957">
        <v>2080</v>
      </c>
      <c r="F5957" s="2">
        <v>0.60028935185185184</v>
      </c>
      <c r="G5957" s="1">
        <v>44750</v>
      </c>
      <c r="H5957">
        <v>320</v>
      </c>
      <c r="I5957" t="s">
        <v>50</v>
      </c>
      <c r="J5957">
        <v>24</v>
      </c>
      <c r="K5957">
        <v>0.95</v>
      </c>
      <c r="L5957">
        <v>-18.5</v>
      </c>
      <c r="M5957">
        <v>-2.5</v>
      </c>
      <c r="N5957">
        <v>78</v>
      </c>
      <c r="O5957">
        <v>91</v>
      </c>
      <c r="P5957">
        <v>18.5</v>
      </c>
      <c r="Q5957">
        <v>2.5</v>
      </c>
      <c r="R5957">
        <v>17.52</v>
      </c>
      <c r="S5957">
        <v>-9.1</v>
      </c>
      <c r="T5957">
        <v>17.190000000000001</v>
      </c>
      <c r="U5957">
        <v>2.5</v>
      </c>
      <c r="V5957">
        <v>1.85</v>
      </c>
      <c r="W5957" t="s">
        <v>51</v>
      </c>
      <c r="X5957">
        <v>1</v>
      </c>
    </row>
    <row r="5958" spans="1:24" x14ac:dyDescent="0.3">
      <c r="A5958">
        <v>554894.32999999996</v>
      </c>
      <c r="B5958">
        <v>6923208.6100000003</v>
      </c>
      <c r="C5958">
        <v>850</v>
      </c>
      <c r="D5958" t="s">
        <v>167</v>
      </c>
      <c r="E5958">
        <v>2070</v>
      </c>
      <c r="F5958" s="2">
        <v>0.59979166666666661</v>
      </c>
      <c r="G5958" s="1">
        <v>44750</v>
      </c>
      <c r="H5958">
        <v>320</v>
      </c>
      <c r="I5958" t="s">
        <v>50</v>
      </c>
      <c r="J5958">
        <v>24</v>
      </c>
      <c r="K5958">
        <v>0.96</v>
      </c>
      <c r="L5958">
        <v>-14.3</v>
      </c>
      <c r="M5958">
        <v>-0.7</v>
      </c>
      <c r="N5958">
        <v>82</v>
      </c>
      <c r="O5958">
        <v>89</v>
      </c>
      <c r="P5958">
        <v>14.3</v>
      </c>
      <c r="Q5958">
        <v>0.7</v>
      </c>
      <c r="R5958">
        <v>14.3</v>
      </c>
      <c r="S5958">
        <v>-6.72</v>
      </c>
      <c r="T5958">
        <v>14.78</v>
      </c>
      <c r="U5958">
        <v>0.7</v>
      </c>
      <c r="V5958">
        <v>1.5</v>
      </c>
      <c r="W5958" t="s">
        <v>51</v>
      </c>
      <c r="X5958">
        <v>1</v>
      </c>
    </row>
    <row r="5959" spans="1:24" x14ac:dyDescent="0.3">
      <c r="A5959">
        <v>554892.1</v>
      </c>
      <c r="B5959">
        <v>6923202.9100000001</v>
      </c>
      <c r="C5959">
        <v>851</v>
      </c>
      <c r="D5959" t="s">
        <v>167</v>
      </c>
      <c r="E5959">
        <v>2060</v>
      </c>
      <c r="F5959" s="2">
        <v>0.5995138888888889</v>
      </c>
      <c r="G5959" s="1">
        <v>44750</v>
      </c>
      <c r="H5959">
        <v>320</v>
      </c>
      <c r="I5959" t="s">
        <v>50</v>
      </c>
      <c r="J5959">
        <v>24</v>
      </c>
      <c r="K5959">
        <v>1.02</v>
      </c>
      <c r="L5959">
        <v>-13.9</v>
      </c>
      <c r="M5959">
        <v>-3</v>
      </c>
      <c r="N5959">
        <v>100</v>
      </c>
      <c r="O5959">
        <v>79</v>
      </c>
      <c r="P5959">
        <v>13.9</v>
      </c>
      <c r="Q5959">
        <v>3</v>
      </c>
      <c r="R5959">
        <v>13.9</v>
      </c>
      <c r="S5959">
        <v>-1.6</v>
      </c>
      <c r="T5959">
        <v>13.4</v>
      </c>
      <c r="U5959">
        <v>3</v>
      </c>
      <c r="V5959">
        <v>2.99</v>
      </c>
      <c r="W5959" t="s">
        <v>51</v>
      </c>
      <c r="X5959">
        <v>1</v>
      </c>
    </row>
    <row r="5960" spans="1:24" x14ac:dyDescent="0.3">
      <c r="A5960">
        <v>554887.59</v>
      </c>
      <c r="B5960">
        <v>6923193.2699999996</v>
      </c>
      <c r="C5960">
        <v>850</v>
      </c>
      <c r="D5960" t="s">
        <v>167</v>
      </c>
      <c r="E5960">
        <v>2050</v>
      </c>
      <c r="F5960" s="2">
        <v>0.59888888888888892</v>
      </c>
      <c r="G5960" s="1">
        <v>44750</v>
      </c>
      <c r="H5960">
        <v>320</v>
      </c>
      <c r="I5960" t="s">
        <v>50</v>
      </c>
      <c r="J5960">
        <v>24</v>
      </c>
      <c r="K5960">
        <v>0.99</v>
      </c>
      <c r="L5960">
        <v>-21.3</v>
      </c>
      <c r="M5960">
        <v>-6.4</v>
      </c>
      <c r="N5960">
        <v>74</v>
      </c>
      <c r="O5960">
        <v>101</v>
      </c>
      <c r="P5960">
        <v>21.3</v>
      </c>
      <c r="Q5960">
        <v>6.4</v>
      </c>
      <c r="R5960">
        <v>13.45</v>
      </c>
      <c r="S5960">
        <v>3.95</v>
      </c>
      <c r="T5960">
        <v>13.85</v>
      </c>
      <c r="U5960">
        <v>6.4</v>
      </c>
      <c r="V5960">
        <v>6.06</v>
      </c>
      <c r="W5960" t="s">
        <v>51</v>
      </c>
      <c r="X5960">
        <v>1</v>
      </c>
    </row>
    <row r="5961" spans="1:24" x14ac:dyDescent="0.3">
      <c r="A5961">
        <v>554885.16</v>
      </c>
      <c r="B5961">
        <v>6923171.5199999996</v>
      </c>
      <c r="C5961">
        <v>847</v>
      </c>
      <c r="D5961" t="s">
        <v>167</v>
      </c>
      <c r="E5961">
        <v>2040</v>
      </c>
      <c r="F5961" s="2">
        <v>0.59739583333333335</v>
      </c>
      <c r="G5961" s="1">
        <v>44750</v>
      </c>
      <c r="H5961">
        <v>320</v>
      </c>
      <c r="I5961" t="s">
        <v>50</v>
      </c>
      <c r="J5961">
        <v>24</v>
      </c>
      <c r="K5961">
        <v>1.06</v>
      </c>
      <c r="L5961">
        <v>-14.4</v>
      </c>
      <c r="M5961">
        <v>-9.4</v>
      </c>
      <c r="N5961">
        <v>107</v>
      </c>
      <c r="O5961">
        <v>80</v>
      </c>
      <c r="P5961">
        <v>14.4</v>
      </c>
      <c r="Q5961">
        <v>9.4</v>
      </c>
      <c r="R5961">
        <v>15.72</v>
      </c>
      <c r="S5961">
        <v>6.42</v>
      </c>
      <c r="T5961">
        <v>15.85</v>
      </c>
      <c r="U5961">
        <v>9.4</v>
      </c>
      <c r="V5961">
        <v>9.26</v>
      </c>
      <c r="W5961" t="s">
        <v>51</v>
      </c>
      <c r="X5961">
        <v>1</v>
      </c>
    </row>
    <row r="5962" spans="1:24" x14ac:dyDescent="0.3">
      <c r="A5962">
        <v>554885.37</v>
      </c>
      <c r="B5962">
        <v>6923165.96</v>
      </c>
      <c r="C5962">
        <v>845</v>
      </c>
      <c r="D5962" t="s">
        <v>167</v>
      </c>
      <c r="E5962">
        <v>2030</v>
      </c>
      <c r="F5962" s="2">
        <v>0.59680555555555559</v>
      </c>
      <c r="G5962" s="1">
        <v>44750</v>
      </c>
      <c r="H5962">
        <v>320</v>
      </c>
      <c r="I5962" t="s">
        <v>50</v>
      </c>
      <c r="J5962">
        <v>24</v>
      </c>
      <c r="K5962">
        <v>1.06</v>
      </c>
      <c r="L5962">
        <v>-18.2</v>
      </c>
      <c r="M5962">
        <v>-12.1</v>
      </c>
      <c r="N5962">
        <v>100</v>
      </c>
      <c r="O5962">
        <v>89</v>
      </c>
      <c r="P5962">
        <v>18.2</v>
      </c>
      <c r="Q5962">
        <v>12.1</v>
      </c>
      <c r="R5962">
        <v>18.2</v>
      </c>
      <c r="S5962">
        <v>4.75</v>
      </c>
      <c r="T5962">
        <v>17.78</v>
      </c>
      <c r="U5962">
        <v>12.1</v>
      </c>
      <c r="V5962">
        <v>12.38</v>
      </c>
      <c r="W5962" t="s">
        <v>51</v>
      </c>
      <c r="X5962">
        <v>1</v>
      </c>
    </row>
    <row r="5963" spans="1:24" x14ac:dyDescent="0.3">
      <c r="A5963">
        <v>554881.31000000006</v>
      </c>
      <c r="B5963">
        <v>6923160.3200000003</v>
      </c>
      <c r="C5963">
        <v>844</v>
      </c>
      <c r="D5963" t="s">
        <v>167</v>
      </c>
      <c r="E5963">
        <v>2020</v>
      </c>
      <c r="F5963" s="2">
        <v>0.59636574074074067</v>
      </c>
      <c r="G5963" s="1">
        <v>44750</v>
      </c>
      <c r="H5963">
        <v>320</v>
      </c>
      <c r="I5963" t="s">
        <v>50</v>
      </c>
      <c r="J5963">
        <v>24</v>
      </c>
      <c r="K5963">
        <v>0.99</v>
      </c>
      <c r="L5963">
        <v>-18.399999999999999</v>
      </c>
      <c r="M5963">
        <v>-15.1</v>
      </c>
      <c r="N5963">
        <v>89</v>
      </c>
      <c r="O5963">
        <v>87</v>
      </c>
      <c r="P5963">
        <v>18.399999999999999</v>
      </c>
      <c r="Q5963">
        <v>15.1</v>
      </c>
      <c r="R5963">
        <v>18.399999999999999</v>
      </c>
      <c r="S5963">
        <v>1.79</v>
      </c>
      <c r="T5963">
        <v>18.39</v>
      </c>
      <c r="U5963">
        <v>15.1</v>
      </c>
      <c r="V5963">
        <v>15.69</v>
      </c>
      <c r="W5963" t="s">
        <v>51</v>
      </c>
      <c r="X5963">
        <v>1</v>
      </c>
    </row>
    <row r="5964" spans="1:24" x14ac:dyDescent="0.3">
      <c r="A5964">
        <v>554879.81000000006</v>
      </c>
      <c r="B5964">
        <v>6923151.0199999996</v>
      </c>
      <c r="C5964">
        <v>843</v>
      </c>
      <c r="D5964" t="s">
        <v>167</v>
      </c>
      <c r="E5964">
        <v>2010</v>
      </c>
      <c r="F5964" s="2">
        <v>0.59592592592592586</v>
      </c>
      <c r="G5964" s="1">
        <v>44750</v>
      </c>
      <c r="H5964">
        <v>320</v>
      </c>
      <c r="I5964" t="s">
        <v>50</v>
      </c>
      <c r="J5964">
        <v>24</v>
      </c>
      <c r="K5964">
        <v>0.93</v>
      </c>
      <c r="L5964">
        <v>-22.7</v>
      </c>
      <c r="M5964">
        <v>-18.7</v>
      </c>
      <c r="N5964">
        <v>91</v>
      </c>
      <c r="O5964">
        <v>74</v>
      </c>
      <c r="P5964">
        <v>22.7</v>
      </c>
      <c r="Q5964">
        <v>18.7</v>
      </c>
      <c r="R5964">
        <v>17.77</v>
      </c>
      <c r="S5964">
        <v>0.43</v>
      </c>
      <c r="T5964">
        <v>18.260000000000002</v>
      </c>
      <c r="U5964">
        <v>18.7</v>
      </c>
      <c r="V5964">
        <v>17.84</v>
      </c>
      <c r="W5964" t="s">
        <v>51</v>
      </c>
      <c r="X5964">
        <v>1</v>
      </c>
    </row>
    <row r="5965" spans="1:24" x14ac:dyDescent="0.3">
      <c r="A5965">
        <v>554877.48</v>
      </c>
      <c r="B5965">
        <v>6923137.7000000002</v>
      </c>
      <c r="C5965">
        <v>840</v>
      </c>
      <c r="D5965" t="s">
        <v>167</v>
      </c>
      <c r="E5965">
        <v>2000</v>
      </c>
      <c r="F5965" s="2">
        <v>0.59521990740740738</v>
      </c>
      <c r="G5965" s="1">
        <v>44750</v>
      </c>
      <c r="H5965">
        <v>320</v>
      </c>
      <c r="I5965" t="s">
        <v>50</v>
      </c>
      <c r="J5965">
        <v>24</v>
      </c>
      <c r="K5965">
        <v>1.03</v>
      </c>
      <c r="L5965">
        <v>-17.8</v>
      </c>
      <c r="M5965">
        <v>-16</v>
      </c>
      <c r="N5965">
        <v>87</v>
      </c>
      <c r="O5965">
        <v>96</v>
      </c>
      <c r="P5965">
        <v>17.8</v>
      </c>
      <c r="Q5965">
        <v>16</v>
      </c>
      <c r="R5965">
        <v>18.55</v>
      </c>
      <c r="S5965">
        <v>0.09</v>
      </c>
      <c r="T5965">
        <v>18.46</v>
      </c>
      <c r="U5965">
        <v>17.829999999999998</v>
      </c>
      <c r="V5965">
        <v>17.739999999999998</v>
      </c>
      <c r="W5965" t="s">
        <v>51</v>
      </c>
      <c r="X5965">
        <v>1</v>
      </c>
    </row>
    <row r="5966" spans="1:24" x14ac:dyDescent="0.3">
      <c r="A5966">
        <v>554874.87</v>
      </c>
      <c r="B5966">
        <v>6923127.2400000002</v>
      </c>
      <c r="C5966">
        <v>839</v>
      </c>
      <c r="D5966" t="s">
        <v>167</v>
      </c>
      <c r="E5966">
        <v>1990</v>
      </c>
      <c r="F5966" s="2">
        <v>0.59469907407407407</v>
      </c>
      <c r="G5966" s="1">
        <v>44750</v>
      </c>
      <c r="H5966">
        <v>320</v>
      </c>
      <c r="I5966" t="s">
        <v>50</v>
      </c>
      <c r="J5966">
        <v>24</v>
      </c>
      <c r="K5966">
        <v>0.98</v>
      </c>
      <c r="L5966">
        <v>-20</v>
      </c>
      <c r="M5966">
        <v>-16.600000000000001</v>
      </c>
      <c r="N5966">
        <v>76</v>
      </c>
      <c r="O5966">
        <v>98</v>
      </c>
      <c r="P5966">
        <v>20</v>
      </c>
      <c r="Q5966">
        <v>16.600000000000001</v>
      </c>
      <c r="R5966">
        <v>18.559999999999999</v>
      </c>
      <c r="S5966">
        <v>0.09</v>
      </c>
      <c r="T5966">
        <v>18.5</v>
      </c>
      <c r="U5966">
        <v>16.600000000000001</v>
      </c>
      <c r="V5966">
        <v>17.260000000000002</v>
      </c>
      <c r="W5966" t="s">
        <v>51</v>
      </c>
      <c r="X5966">
        <v>1</v>
      </c>
    </row>
    <row r="5967" spans="1:24" x14ac:dyDescent="0.3">
      <c r="A5967">
        <v>554875.17000000004</v>
      </c>
      <c r="B5967">
        <v>6923119.4299999997</v>
      </c>
      <c r="C5967">
        <v>836</v>
      </c>
      <c r="D5967" t="s">
        <v>167</v>
      </c>
      <c r="E5967">
        <v>1980</v>
      </c>
      <c r="F5967" s="2">
        <v>0.59398148148148155</v>
      </c>
      <c r="G5967" s="1">
        <v>44750</v>
      </c>
      <c r="H5967">
        <v>320</v>
      </c>
      <c r="I5967" t="s">
        <v>50</v>
      </c>
      <c r="J5967">
        <v>24</v>
      </c>
      <c r="K5967">
        <v>0.99</v>
      </c>
      <c r="L5967">
        <v>-19</v>
      </c>
      <c r="M5967">
        <v>-19.100000000000001</v>
      </c>
      <c r="N5967">
        <v>81</v>
      </c>
      <c r="O5967">
        <v>95</v>
      </c>
      <c r="P5967">
        <v>19</v>
      </c>
      <c r="Q5967">
        <v>19.100000000000001</v>
      </c>
      <c r="R5967">
        <v>19</v>
      </c>
      <c r="S5967">
        <v>2.93</v>
      </c>
      <c r="T5967">
        <v>18.079999999999998</v>
      </c>
      <c r="U5967">
        <v>19.100000000000001</v>
      </c>
      <c r="V5967">
        <v>19.02</v>
      </c>
      <c r="W5967" t="s">
        <v>51</v>
      </c>
      <c r="X5967">
        <v>1</v>
      </c>
    </row>
    <row r="5968" spans="1:24" x14ac:dyDescent="0.3">
      <c r="A5968">
        <v>554872.18999999994</v>
      </c>
      <c r="B5968">
        <v>6923103.6500000004</v>
      </c>
      <c r="C5968">
        <v>834</v>
      </c>
      <c r="D5968" t="s">
        <v>167</v>
      </c>
      <c r="E5968">
        <v>1970</v>
      </c>
      <c r="F5968" s="2">
        <v>0.59282407407407411</v>
      </c>
      <c r="G5968" s="1">
        <v>44750</v>
      </c>
      <c r="H5968">
        <v>320</v>
      </c>
      <c r="I5968" t="s">
        <v>50</v>
      </c>
      <c r="J5968">
        <v>24</v>
      </c>
      <c r="K5968">
        <v>1.01</v>
      </c>
      <c r="L5968">
        <v>-18.100000000000001</v>
      </c>
      <c r="M5968">
        <v>-23.3</v>
      </c>
      <c r="N5968">
        <v>81</v>
      </c>
      <c r="O5968">
        <v>99</v>
      </c>
      <c r="P5968">
        <v>18.100000000000001</v>
      </c>
      <c r="Q5968">
        <v>23.3</v>
      </c>
      <c r="R5968">
        <v>18.100000000000001</v>
      </c>
      <c r="S5968">
        <v>8.73</v>
      </c>
      <c r="T5968">
        <v>19.21</v>
      </c>
      <c r="U5968">
        <v>23.3</v>
      </c>
      <c r="V5968">
        <v>22.78</v>
      </c>
      <c r="W5968" t="s">
        <v>51</v>
      </c>
      <c r="X5968">
        <v>1</v>
      </c>
    </row>
    <row r="5969" spans="1:24" x14ac:dyDescent="0.3">
      <c r="A5969">
        <v>554871.88</v>
      </c>
      <c r="B5969">
        <v>6923101.9500000002</v>
      </c>
      <c r="C5969">
        <v>832</v>
      </c>
      <c r="D5969" t="s">
        <v>167</v>
      </c>
      <c r="E5969">
        <v>1960</v>
      </c>
      <c r="F5969" s="2">
        <v>0.59234953703703697</v>
      </c>
      <c r="G5969" s="1">
        <v>44750</v>
      </c>
      <c r="H5969">
        <v>320</v>
      </c>
      <c r="I5969" t="s">
        <v>50</v>
      </c>
      <c r="J5969">
        <v>24</v>
      </c>
      <c r="K5969">
        <v>0.93</v>
      </c>
      <c r="L5969">
        <v>-22.3</v>
      </c>
      <c r="M5969">
        <v>-19.8</v>
      </c>
      <c r="N5969">
        <v>60</v>
      </c>
      <c r="O5969">
        <v>100</v>
      </c>
      <c r="P5969">
        <v>22.3</v>
      </c>
      <c r="Q5969">
        <v>19.8</v>
      </c>
      <c r="R5969">
        <v>22.3</v>
      </c>
      <c r="S5969">
        <v>11.23</v>
      </c>
      <c r="T5969">
        <v>22.92</v>
      </c>
      <c r="U5969">
        <v>26.33</v>
      </c>
      <c r="V5969">
        <v>26.5</v>
      </c>
      <c r="W5969" t="s">
        <v>51</v>
      </c>
      <c r="X5969">
        <v>1</v>
      </c>
    </row>
    <row r="5970" spans="1:24" x14ac:dyDescent="0.3">
      <c r="A5970">
        <v>554870.80000000005</v>
      </c>
      <c r="B5970">
        <v>6923086.9500000002</v>
      </c>
      <c r="C5970">
        <v>830</v>
      </c>
      <c r="D5970" t="s">
        <v>167</v>
      </c>
      <c r="E5970">
        <v>1950</v>
      </c>
      <c r="F5970" s="2">
        <v>0.59150462962962969</v>
      </c>
      <c r="G5970" s="1">
        <v>44750</v>
      </c>
      <c r="H5970">
        <v>320</v>
      </c>
      <c r="I5970" t="s">
        <v>50</v>
      </c>
      <c r="J5970">
        <v>24</v>
      </c>
      <c r="K5970">
        <v>0.91</v>
      </c>
      <c r="L5970">
        <v>-28.4</v>
      </c>
      <c r="M5970">
        <v>-28.4</v>
      </c>
      <c r="N5970">
        <v>84</v>
      </c>
      <c r="O5970">
        <v>77</v>
      </c>
      <c r="P5970">
        <v>28.4</v>
      </c>
      <c r="Q5970">
        <v>28.4</v>
      </c>
      <c r="R5970">
        <v>28.4</v>
      </c>
      <c r="S5970">
        <v>6.06</v>
      </c>
      <c r="T5970">
        <v>26.28</v>
      </c>
      <c r="U5970">
        <v>28.4</v>
      </c>
      <c r="V5970">
        <v>28.81</v>
      </c>
      <c r="W5970" t="s">
        <v>51</v>
      </c>
      <c r="X5970">
        <v>1</v>
      </c>
    </row>
    <row r="5971" spans="1:24" x14ac:dyDescent="0.3">
      <c r="A5971">
        <v>554871.06999999995</v>
      </c>
      <c r="B5971">
        <v>6923077.2599999998</v>
      </c>
      <c r="C5971">
        <v>827</v>
      </c>
      <c r="D5971" t="s">
        <v>167</v>
      </c>
      <c r="E5971">
        <v>1940</v>
      </c>
      <c r="F5971" s="2">
        <v>0.5909375</v>
      </c>
      <c r="G5971" s="1">
        <v>44750</v>
      </c>
      <c r="H5971">
        <v>320</v>
      </c>
      <c r="I5971" t="s">
        <v>50</v>
      </c>
      <c r="J5971">
        <v>24</v>
      </c>
      <c r="K5971">
        <v>0.91</v>
      </c>
      <c r="L5971">
        <v>-25.2</v>
      </c>
      <c r="M5971">
        <v>-29.7</v>
      </c>
      <c r="N5971">
        <v>73</v>
      </c>
      <c r="O5971">
        <v>88</v>
      </c>
      <c r="P5971">
        <v>25.2</v>
      </c>
      <c r="Q5971">
        <v>29.7</v>
      </c>
      <c r="R5971">
        <v>25.2</v>
      </c>
      <c r="S5971">
        <v>-2.29</v>
      </c>
      <c r="T5971">
        <v>26.41</v>
      </c>
      <c r="U5971">
        <v>29.7</v>
      </c>
      <c r="V5971">
        <v>29.24</v>
      </c>
      <c r="W5971" t="s">
        <v>51</v>
      </c>
      <c r="X5971">
        <v>1</v>
      </c>
    </row>
    <row r="5972" spans="1:24" x14ac:dyDescent="0.3">
      <c r="A5972">
        <v>554868.92000000004</v>
      </c>
      <c r="B5972">
        <v>6923068.9900000002</v>
      </c>
      <c r="C5972">
        <v>823</v>
      </c>
      <c r="D5972" t="s">
        <v>167</v>
      </c>
      <c r="E5972">
        <v>1930</v>
      </c>
      <c r="F5972" s="2">
        <v>0.59040509259259266</v>
      </c>
      <c r="G5972" s="1">
        <v>44750</v>
      </c>
      <c r="H5972">
        <v>320</v>
      </c>
      <c r="I5972" t="s">
        <v>50</v>
      </c>
      <c r="J5972">
        <v>24</v>
      </c>
      <c r="K5972">
        <v>0.83</v>
      </c>
      <c r="L5972">
        <v>-21.1</v>
      </c>
      <c r="M5972">
        <v>-23.6</v>
      </c>
      <c r="N5972">
        <v>63</v>
      </c>
      <c r="O5972">
        <v>83</v>
      </c>
      <c r="P5972">
        <v>21.1</v>
      </c>
      <c r="Q5972">
        <v>23.6</v>
      </c>
      <c r="R5972">
        <v>23.93</v>
      </c>
      <c r="S5972">
        <v>-7.44</v>
      </c>
      <c r="T5972">
        <v>24.36</v>
      </c>
      <c r="U5972">
        <v>28.23</v>
      </c>
      <c r="V5972">
        <v>28.07</v>
      </c>
      <c r="W5972" t="s">
        <v>51</v>
      </c>
      <c r="X5972">
        <v>1</v>
      </c>
    </row>
    <row r="5973" spans="1:24" x14ac:dyDescent="0.3">
      <c r="A5973">
        <v>554866.56999999995</v>
      </c>
      <c r="B5973">
        <v>6923059.9800000004</v>
      </c>
      <c r="C5973">
        <v>820</v>
      </c>
      <c r="D5973" t="s">
        <v>167</v>
      </c>
      <c r="E5973">
        <v>1920</v>
      </c>
      <c r="F5973" s="2">
        <v>0.58975694444444449</v>
      </c>
      <c r="G5973" s="1">
        <v>44750</v>
      </c>
      <c r="H5973">
        <v>320</v>
      </c>
      <c r="I5973" t="s">
        <v>50</v>
      </c>
      <c r="J5973">
        <v>24</v>
      </c>
      <c r="K5973">
        <v>0.9</v>
      </c>
      <c r="L5973">
        <v>-22.8</v>
      </c>
      <c r="M5973">
        <v>-26</v>
      </c>
      <c r="N5973">
        <v>79</v>
      </c>
      <c r="O5973">
        <v>80</v>
      </c>
      <c r="P5973">
        <v>22.8</v>
      </c>
      <c r="Q5973">
        <v>26</v>
      </c>
      <c r="R5973">
        <v>22.8</v>
      </c>
      <c r="S5973">
        <v>-9</v>
      </c>
      <c r="T5973">
        <v>22.18</v>
      </c>
      <c r="U5973">
        <v>26</v>
      </c>
      <c r="V5973">
        <v>26.73</v>
      </c>
      <c r="W5973" t="s">
        <v>51</v>
      </c>
      <c r="X5973">
        <v>1</v>
      </c>
    </row>
    <row r="5974" spans="1:24" x14ac:dyDescent="0.3">
      <c r="A5974">
        <v>554864.98</v>
      </c>
      <c r="B5974">
        <v>6923046.1299999999</v>
      </c>
      <c r="C5974">
        <v>815</v>
      </c>
      <c r="D5974" t="s">
        <v>167</v>
      </c>
      <c r="E5974">
        <v>1910</v>
      </c>
      <c r="F5974" s="2">
        <v>0.58869212962962958</v>
      </c>
      <c r="G5974" s="1">
        <v>44750</v>
      </c>
      <c r="H5974">
        <v>320</v>
      </c>
      <c r="I5974" t="s">
        <v>50</v>
      </c>
      <c r="J5974">
        <v>24</v>
      </c>
      <c r="K5974">
        <v>0.8</v>
      </c>
      <c r="L5974">
        <v>-20</v>
      </c>
      <c r="M5974">
        <v>-25</v>
      </c>
      <c r="N5974">
        <v>67</v>
      </c>
      <c r="O5974">
        <v>74</v>
      </c>
      <c r="P5974">
        <v>20</v>
      </c>
      <c r="Q5974">
        <v>25</v>
      </c>
      <c r="R5974">
        <v>20</v>
      </c>
      <c r="S5974">
        <v>-8.9499999999999993</v>
      </c>
      <c r="T5974">
        <v>19.86</v>
      </c>
      <c r="U5974">
        <v>27.07</v>
      </c>
      <c r="V5974">
        <v>26.42</v>
      </c>
      <c r="W5974" t="s">
        <v>51</v>
      </c>
      <c r="X5974">
        <v>1</v>
      </c>
    </row>
    <row r="5975" spans="1:24" x14ac:dyDescent="0.3">
      <c r="A5975">
        <v>554864.44999999995</v>
      </c>
      <c r="B5975">
        <v>6923039.4299999997</v>
      </c>
      <c r="C5975">
        <v>812</v>
      </c>
      <c r="D5975" t="s">
        <v>167</v>
      </c>
      <c r="E5975">
        <v>1900</v>
      </c>
      <c r="F5975" s="2">
        <v>0.58802083333333333</v>
      </c>
      <c r="G5975" s="1">
        <v>44750</v>
      </c>
      <c r="H5975">
        <v>320</v>
      </c>
      <c r="I5975" t="s">
        <v>50</v>
      </c>
      <c r="J5975">
        <v>24</v>
      </c>
      <c r="K5975">
        <v>0.88</v>
      </c>
      <c r="L5975">
        <v>-26.1</v>
      </c>
      <c r="M5975">
        <v>-30.1</v>
      </c>
      <c r="N5975">
        <v>97</v>
      </c>
      <c r="O5975">
        <v>53</v>
      </c>
      <c r="P5975">
        <v>26.1</v>
      </c>
      <c r="Q5975">
        <v>30.1</v>
      </c>
      <c r="R5975">
        <v>17.170000000000002</v>
      </c>
      <c r="S5975">
        <v>-7</v>
      </c>
      <c r="T5975">
        <v>17.41</v>
      </c>
      <c r="U5975">
        <v>26.89</v>
      </c>
      <c r="V5975">
        <v>26.89</v>
      </c>
      <c r="W5975" t="s">
        <v>51</v>
      </c>
      <c r="X5975">
        <v>1</v>
      </c>
    </row>
    <row r="5976" spans="1:24" x14ac:dyDescent="0.3">
      <c r="A5976">
        <v>554862.48</v>
      </c>
      <c r="B5976">
        <v>6923027.1399999997</v>
      </c>
      <c r="C5976">
        <v>807</v>
      </c>
      <c r="D5976" t="s">
        <v>167</v>
      </c>
      <c r="E5976">
        <v>1890</v>
      </c>
      <c r="F5976" s="2">
        <v>0.58701388888888884</v>
      </c>
      <c r="G5976" s="1">
        <v>44750</v>
      </c>
      <c r="H5976">
        <v>320</v>
      </c>
      <c r="I5976" t="s">
        <v>50</v>
      </c>
      <c r="J5976">
        <v>24</v>
      </c>
      <c r="K5976">
        <v>0.82</v>
      </c>
      <c r="L5976">
        <v>-15.8</v>
      </c>
      <c r="M5976">
        <v>-27.4</v>
      </c>
      <c r="N5976">
        <v>75</v>
      </c>
      <c r="O5976">
        <v>71</v>
      </c>
      <c r="P5976">
        <v>15.8</v>
      </c>
      <c r="Q5976">
        <v>27.4</v>
      </c>
      <c r="R5976">
        <v>15.8</v>
      </c>
      <c r="S5976">
        <v>-3.63</v>
      </c>
      <c r="T5976">
        <v>16</v>
      </c>
      <c r="U5976">
        <v>27.4</v>
      </c>
      <c r="V5976">
        <v>27.53</v>
      </c>
      <c r="W5976" t="s">
        <v>51</v>
      </c>
      <c r="X5976">
        <v>1</v>
      </c>
    </row>
    <row r="5977" spans="1:24" x14ac:dyDescent="0.3">
      <c r="A5977">
        <v>554859.27</v>
      </c>
      <c r="B5977">
        <v>6923018.5</v>
      </c>
      <c r="C5977">
        <v>802</v>
      </c>
      <c r="D5977" t="s">
        <v>167</v>
      </c>
      <c r="E5977">
        <v>1880</v>
      </c>
      <c r="F5977" s="2">
        <v>0.58655092592592595</v>
      </c>
      <c r="G5977" s="1">
        <v>44750</v>
      </c>
      <c r="H5977">
        <v>320</v>
      </c>
      <c r="I5977" t="s">
        <v>50</v>
      </c>
      <c r="J5977">
        <v>24</v>
      </c>
      <c r="K5977">
        <v>0.84</v>
      </c>
      <c r="L5977">
        <v>-17.399999999999999</v>
      </c>
      <c r="M5977">
        <v>-29.3</v>
      </c>
      <c r="N5977">
        <v>78</v>
      </c>
      <c r="O5977">
        <v>71</v>
      </c>
      <c r="P5977">
        <v>17.399999999999999</v>
      </c>
      <c r="Q5977">
        <v>29.3</v>
      </c>
      <c r="R5977">
        <v>16.13</v>
      </c>
      <c r="S5977">
        <v>-1.67</v>
      </c>
      <c r="T5977">
        <v>15.9</v>
      </c>
      <c r="U5977">
        <v>27.53</v>
      </c>
      <c r="V5977">
        <v>27.87</v>
      </c>
      <c r="W5977" t="s">
        <v>51</v>
      </c>
      <c r="X5977">
        <v>1</v>
      </c>
    </row>
    <row r="5978" spans="1:24" x14ac:dyDescent="0.3">
      <c r="A5978">
        <v>554857.69999999995</v>
      </c>
      <c r="B5978">
        <v>6923008.5700000003</v>
      </c>
      <c r="C5978">
        <v>797</v>
      </c>
      <c r="D5978" t="s">
        <v>167</v>
      </c>
      <c r="E5978">
        <v>1870</v>
      </c>
      <c r="F5978" s="2">
        <v>0.58565972222222229</v>
      </c>
      <c r="G5978" s="1">
        <v>44750</v>
      </c>
      <c r="H5978">
        <v>320</v>
      </c>
      <c r="I5978" t="s">
        <v>50</v>
      </c>
      <c r="J5978">
        <v>24</v>
      </c>
      <c r="K5978">
        <v>0.81</v>
      </c>
      <c r="L5978">
        <v>-13.9</v>
      </c>
      <c r="M5978">
        <v>-27.5</v>
      </c>
      <c r="N5978">
        <v>73</v>
      </c>
      <c r="O5978">
        <v>72</v>
      </c>
      <c r="P5978">
        <v>13.9</v>
      </c>
      <c r="Q5978">
        <v>27.5</v>
      </c>
      <c r="R5978">
        <v>15.57</v>
      </c>
      <c r="S5978">
        <v>-1.21</v>
      </c>
      <c r="T5978">
        <v>15.62</v>
      </c>
      <c r="U5978">
        <v>27.5</v>
      </c>
      <c r="V5978">
        <v>26.92</v>
      </c>
      <c r="W5978" t="s">
        <v>51</v>
      </c>
      <c r="X5978">
        <v>1</v>
      </c>
    </row>
    <row r="5979" spans="1:24" x14ac:dyDescent="0.3">
      <c r="A5979">
        <v>554853.19999999995</v>
      </c>
      <c r="B5979">
        <v>6923001.3399999999</v>
      </c>
      <c r="C5979">
        <v>792</v>
      </c>
      <c r="D5979" t="s">
        <v>167</v>
      </c>
      <c r="E5979">
        <v>1860</v>
      </c>
      <c r="F5979" s="2">
        <v>0.5848726851851852</v>
      </c>
      <c r="G5979" s="1">
        <v>44750</v>
      </c>
      <c r="H5979">
        <v>320</v>
      </c>
      <c r="I5979" t="s">
        <v>50</v>
      </c>
      <c r="J5979">
        <v>24</v>
      </c>
      <c r="K5979">
        <v>0.75</v>
      </c>
      <c r="L5979">
        <v>-15.7</v>
      </c>
      <c r="M5979">
        <v>-24.3</v>
      </c>
      <c r="N5979">
        <v>61</v>
      </c>
      <c r="O5979">
        <v>72</v>
      </c>
      <c r="P5979">
        <v>15.7</v>
      </c>
      <c r="Q5979">
        <v>24.3</v>
      </c>
      <c r="R5979">
        <v>15.7</v>
      </c>
      <c r="S5979">
        <v>1.1399999999999999</v>
      </c>
      <c r="T5979">
        <v>14.83</v>
      </c>
      <c r="U5979">
        <v>24.3</v>
      </c>
      <c r="V5979">
        <v>24.23</v>
      </c>
      <c r="W5979" t="s">
        <v>51</v>
      </c>
      <c r="X5979">
        <v>1</v>
      </c>
    </row>
    <row r="5980" spans="1:24" x14ac:dyDescent="0.3">
      <c r="A5980">
        <v>554852.46</v>
      </c>
      <c r="B5980">
        <v>6922988.6500000004</v>
      </c>
      <c r="C5980">
        <v>789</v>
      </c>
      <c r="D5980" t="s">
        <v>167</v>
      </c>
      <c r="E5980">
        <v>1850</v>
      </c>
      <c r="F5980" s="2">
        <v>0.58415509259259257</v>
      </c>
      <c r="G5980" s="1">
        <v>44750</v>
      </c>
      <c r="H5980">
        <v>320</v>
      </c>
      <c r="I5980" t="s">
        <v>50</v>
      </c>
      <c r="J5980">
        <v>24</v>
      </c>
      <c r="K5980">
        <v>0.6</v>
      </c>
      <c r="L5980">
        <v>-15</v>
      </c>
      <c r="M5980">
        <v>-20.8</v>
      </c>
      <c r="N5980">
        <v>45</v>
      </c>
      <c r="O5980">
        <v>60</v>
      </c>
      <c r="P5980">
        <v>15</v>
      </c>
      <c r="Q5980">
        <v>20.8</v>
      </c>
      <c r="R5980">
        <v>15</v>
      </c>
      <c r="S5980">
        <v>3.38</v>
      </c>
      <c r="T5980">
        <v>15.72</v>
      </c>
      <c r="U5980">
        <v>20.8</v>
      </c>
      <c r="V5980">
        <v>21.31</v>
      </c>
      <c r="W5980" t="s">
        <v>51</v>
      </c>
      <c r="X5980">
        <v>1</v>
      </c>
    </row>
    <row r="5981" spans="1:24" x14ac:dyDescent="0.3">
      <c r="A5981">
        <v>554851.57999999996</v>
      </c>
      <c r="B5981">
        <v>6922982.3700000001</v>
      </c>
      <c r="C5981">
        <v>789</v>
      </c>
      <c r="D5981" t="s">
        <v>167</v>
      </c>
      <c r="E5981">
        <v>1840</v>
      </c>
      <c r="F5981" s="2">
        <v>0.5837268518518518</v>
      </c>
      <c r="G5981" s="1">
        <v>44750</v>
      </c>
      <c r="H5981">
        <v>320</v>
      </c>
      <c r="I5981" t="s">
        <v>50</v>
      </c>
      <c r="J5981">
        <v>24</v>
      </c>
      <c r="K5981">
        <v>0.73</v>
      </c>
      <c r="L5981">
        <v>-15.8</v>
      </c>
      <c r="M5981">
        <v>-19.399999999999999</v>
      </c>
      <c r="N5981">
        <v>63</v>
      </c>
      <c r="O5981">
        <v>66</v>
      </c>
      <c r="P5981">
        <v>15.8</v>
      </c>
      <c r="Q5981">
        <v>19.399999999999999</v>
      </c>
      <c r="R5981">
        <v>15.8</v>
      </c>
      <c r="S5981">
        <v>-3.25</v>
      </c>
      <c r="T5981">
        <v>17.97</v>
      </c>
      <c r="U5981">
        <v>19.399999999999999</v>
      </c>
      <c r="V5981">
        <v>19.489999999999998</v>
      </c>
      <c r="W5981" t="s">
        <v>51</v>
      </c>
      <c r="X5981">
        <v>1</v>
      </c>
    </row>
    <row r="5982" spans="1:24" x14ac:dyDescent="0.3">
      <c r="A5982">
        <v>554847.76</v>
      </c>
      <c r="B5982">
        <v>6922973.1799999997</v>
      </c>
      <c r="C5982">
        <v>790</v>
      </c>
      <c r="D5982" t="s">
        <v>167</v>
      </c>
      <c r="E5982">
        <v>1830</v>
      </c>
      <c r="F5982" s="2">
        <v>0.58326388888888892</v>
      </c>
      <c r="G5982" s="1">
        <v>44750</v>
      </c>
      <c r="H5982">
        <v>320</v>
      </c>
      <c r="I5982" t="s">
        <v>50</v>
      </c>
      <c r="J5982">
        <v>24</v>
      </c>
      <c r="K5982">
        <v>0.7</v>
      </c>
      <c r="L5982">
        <v>-20.3</v>
      </c>
      <c r="M5982">
        <v>-11.3</v>
      </c>
      <c r="N5982">
        <v>73</v>
      </c>
      <c r="O5982">
        <v>48</v>
      </c>
      <c r="P5982">
        <v>20.3</v>
      </c>
      <c r="Q5982">
        <v>11.3</v>
      </c>
      <c r="R5982">
        <v>20.3</v>
      </c>
      <c r="S5982">
        <v>-19.21</v>
      </c>
      <c r="T5982">
        <v>16.11</v>
      </c>
      <c r="U5982">
        <v>18.100000000000001</v>
      </c>
      <c r="V5982">
        <v>17.64</v>
      </c>
      <c r="W5982" t="s">
        <v>51</v>
      </c>
      <c r="X5982">
        <v>1</v>
      </c>
    </row>
    <row r="5983" spans="1:24" x14ac:dyDescent="0.3">
      <c r="A5983">
        <v>554847.09</v>
      </c>
      <c r="B5983">
        <v>6922956.3300000001</v>
      </c>
      <c r="C5983">
        <v>790</v>
      </c>
      <c r="D5983" t="s">
        <v>167</v>
      </c>
      <c r="E5983">
        <v>1820</v>
      </c>
      <c r="F5983" s="2">
        <v>0.58219907407407401</v>
      </c>
      <c r="G5983" s="1">
        <v>44750</v>
      </c>
      <c r="H5983">
        <v>320</v>
      </c>
      <c r="I5983" t="s">
        <v>50</v>
      </c>
      <c r="J5983">
        <v>24</v>
      </c>
      <c r="K5983">
        <v>0.74</v>
      </c>
      <c r="L5983">
        <v>-3.6</v>
      </c>
      <c r="M5983">
        <v>-15.5</v>
      </c>
      <c r="N5983">
        <v>64</v>
      </c>
      <c r="O5983">
        <v>68</v>
      </c>
      <c r="P5983">
        <v>3.6</v>
      </c>
      <c r="Q5983">
        <v>15.5</v>
      </c>
      <c r="R5983">
        <v>5.95</v>
      </c>
      <c r="S5983">
        <v>-30.12</v>
      </c>
      <c r="T5983">
        <v>7.56</v>
      </c>
      <c r="U5983">
        <v>14.82</v>
      </c>
      <c r="V5983">
        <v>14.43</v>
      </c>
      <c r="W5983" t="s">
        <v>51</v>
      </c>
      <c r="X5983">
        <v>1</v>
      </c>
    </row>
    <row r="5984" spans="1:24" x14ac:dyDescent="0.3">
      <c r="A5984">
        <v>554847.96</v>
      </c>
      <c r="B5984">
        <v>6922950.2699999996</v>
      </c>
      <c r="C5984">
        <v>793</v>
      </c>
      <c r="D5984" t="s">
        <v>167</v>
      </c>
      <c r="E5984">
        <v>1810</v>
      </c>
      <c r="F5984" s="2">
        <v>0.5817592592592592</v>
      </c>
      <c r="G5984" s="1">
        <v>44750</v>
      </c>
      <c r="H5984">
        <v>320</v>
      </c>
      <c r="I5984" t="s">
        <v>50</v>
      </c>
      <c r="J5984">
        <v>24</v>
      </c>
      <c r="K5984">
        <v>0.8</v>
      </c>
      <c r="L5984">
        <v>3.7</v>
      </c>
      <c r="M5984">
        <v>-10.199999999999999</v>
      </c>
      <c r="N5984">
        <v>82</v>
      </c>
      <c r="O5984">
        <v>58</v>
      </c>
      <c r="P5984">
        <v>-3.7</v>
      </c>
      <c r="Q5984">
        <v>10.199999999999999</v>
      </c>
      <c r="R5984">
        <v>-3.7</v>
      </c>
      <c r="S5984">
        <v>-25.48</v>
      </c>
      <c r="T5984">
        <v>-1.89</v>
      </c>
      <c r="U5984">
        <v>10.199999999999999</v>
      </c>
      <c r="V5984">
        <v>11.2</v>
      </c>
      <c r="W5984" t="s">
        <v>51</v>
      </c>
      <c r="X5984">
        <v>1</v>
      </c>
    </row>
    <row r="5985" spans="1:24" x14ac:dyDescent="0.3">
      <c r="A5985">
        <v>554844.93000000005</v>
      </c>
      <c r="B5985">
        <v>6922938.1900000004</v>
      </c>
      <c r="C5985">
        <v>796</v>
      </c>
      <c r="D5985" t="s">
        <v>167</v>
      </c>
      <c r="E5985">
        <v>1800</v>
      </c>
      <c r="F5985" s="2">
        <v>0.58109953703703698</v>
      </c>
      <c r="G5985" s="1">
        <v>44750</v>
      </c>
      <c r="H5985">
        <v>320</v>
      </c>
      <c r="I5985" t="s">
        <v>50</v>
      </c>
      <c r="J5985">
        <v>24</v>
      </c>
      <c r="K5985">
        <v>0.89</v>
      </c>
      <c r="L5985">
        <v>4.5999999999999996</v>
      </c>
      <c r="M5985">
        <v>-10.3</v>
      </c>
      <c r="N5985">
        <v>91</v>
      </c>
      <c r="O5985">
        <v>66</v>
      </c>
      <c r="P5985">
        <v>-4.5999999999999996</v>
      </c>
      <c r="Q5985">
        <v>10.3</v>
      </c>
      <c r="R5985">
        <v>-4.5999999999999996</v>
      </c>
      <c r="S5985">
        <v>-13.31</v>
      </c>
      <c r="T5985">
        <v>-6.28</v>
      </c>
      <c r="U5985">
        <v>10.3</v>
      </c>
      <c r="V5985">
        <v>9.92</v>
      </c>
      <c r="W5985" t="s">
        <v>51</v>
      </c>
      <c r="X5985">
        <v>1</v>
      </c>
    </row>
    <row r="5986" spans="1:24" x14ac:dyDescent="0.3">
      <c r="A5986">
        <v>554843.69999999995</v>
      </c>
      <c r="B5986">
        <v>6922930.2999999998</v>
      </c>
      <c r="C5986">
        <v>798</v>
      </c>
      <c r="D5986" t="s">
        <v>167</v>
      </c>
      <c r="E5986">
        <v>1790</v>
      </c>
      <c r="F5986" s="2">
        <v>0.58065972222222217</v>
      </c>
      <c r="G5986" s="1">
        <v>44750</v>
      </c>
      <c r="H5986">
        <v>320</v>
      </c>
      <c r="I5986" t="s">
        <v>50</v>
      </c>
      <c r="J5986">
        <v>24</v>
      </c>
      <c r="K5986">
        <v>0.86</v>
      </c>
      <c r="L5986">
        <v>7.6</v>
      </c>
      <c r="M5986">
        <v>-11.2</v>
      </c>
      <c r="N5986">
        <v>78</v>
      </c>
      <c r="O5986">
        <v>74</v>
      </c>
      <c r="P5986">
        <v>-7.6</v>
      </c>
      <c r="Q5986">
        <v>11.2</v>
      </c>
      <c r="R5986">
        <v>-7.13</v>
      </c>
      <c r="S5986">
        <v>-6.5</v>
      </c>
      <c r="T5986">
        <v>-7.17</v>
      </c>
      <c r="U5986">
        <v>10.199999999999999</v>
      </c>
      <c r="V5986">
        <v>10.050000000000001</v>
      </c>
      <c r="W5986" t="s">
        <v>51</v>
      </c>
      <c r="X5986">
        <v>1</v>
      </c>
    </row>
    <row r="5987" spans="1:24" x14ac:dyDescent="0.3">
      <c r="A5987">
        <v>554837.73</v>
      </c>
      <c r="B5987">
        <v>6922925.6900000004</v>
      </c>
      <c r="C5987">
        <v>800</v>
      </c>
      <c r="D5987" t="s">
        <v>167</v>
      </c>
      <c r="E5987">
        <v>1780</v>
      </c>
      <c r="F5987" s="2">
        <v>0.58030092592592586</v>
      </c>
      <c r="G5987" s="1">
        <v>44750</v>
      </c>
      <c r="H5987">
        <v>320</v>
      </c>
      <c r="I5987" t="s">
        <v>50</v>
      </c>
      <c r="J5987">
        <v>24</v>
      </c>
      <c r="K5987">
        <v>0.83</v>
      </c>
      <c r="L5987">
        <v>8.6999999999999993</v>
      </c>
      <c r="M5987">
        <v>-9.9</v>
      </c>
      <c r="N5987">
        <v>78</v>
      </c>
      <c r="O5987">
        <v>69</v>
      </c>
      <c r="P5987">
        <v>-8.6999999999999993</v>
      </c>
      <c r="Q5987">
        <v>9.9</v>
      </c>
      <c r="R5987">
        <v>-8.6999999999999993</v>
      </c>
      <c r="S5987">
        <v>-6.28</v>
      </c>
      <c r="T5987">
        <v>-8.49</v>
      </c>
      <c r="U5987">
        <v>9.9</v>
      </c>
      <c r="V5987">
        <v>9.77</v>
      </c>
      <c r="W5987" t="s">
        <v>51</v>
      </c>
      <c r="X5987">
        <v>1</v>
      </c>
    </row>
    <row r="5988" spans="1:24" x14ac:dyDescent="0.3">
      <c r="A5988">
        <v>554840.75</v>
      </c>
      <c r="B5988">
        <v>6922911.1900000004</v>
      </c>
      <c r="C5988">
        <v>802</v>
      </c>
      <c r="D5988" t="s">
        <v>167</v>
      </c>
      <c r="E5988">
        <v>1770</v>
      </c>
      <c r="F5988" s="2">
        <v>0.57952546296296303</v>
      </c>
      <c r="G5988" s="1">
        <v>44750</v>
      </c>
      <c r="H5988">
        <v>320</v>
      </c>
      <c r="I5988" t="s">
        <v>50</v>
      </c>
      <c r="J5988">
        <v>24</v>
      </c>
      <c r="K5988">
        <v>0.8</v>
      </c>
      <c r="L5988">
        <v>10.8</v>
      </c>
      <c r="M5988">
        <v>-9.4</v>
      </c>
      <c r="N5988">
        <v>66</v>
      </c>
      <c r="O5988">
        <v>76</v>
      </c>
      <c r="P5988">
        <v>-10.8</v>
      </c>
      <c r="Q5988">
        <v>9.4</v>
      </c>
      <c r="R5988">
        <v>-10.8</v>
      </c>
      <c r="S5988">
        <v>-7.33</v>
      </c>
      <c r="T5988">
        <v>-10.47</v>
      </c>
      <c r="U5988">
        <v>8.7799999999999994</v>
      </c>
      <c r="V5988">
        <v>8.92</v>
      </c>
      <c r="W5988" t="s">
        <v>51</v>
      </c>
      <c r="X5988">
        <v>1</v>
      </c>
    </row>
    <row r="5989" spans="1:24" x14ac:dyDescent="0.3">
      <c r="A5989">
        <v>554839.29</v>
      </c>
      <c r="B5989">
        <v>6922904.6799999997</v>
      </c>
      <c r="C5989">
        <v>804</v>
      </c>
      <c r="D5989" t="s">
        <v>167</v>
      </c>
      <c r="E5989">
        <v>1760</v>
      </c>
      <c r="F5989" s="2">
        <v>0.5788888888888889</v>
      </c>
      <c r="G5989" s="1">
        <v>44750</v>
      </c>
      <c r="H5989">
        <v>320</v>
      </c>
      <c r="I5989" t="s">
        <v>50</v>
      </c>
      <c r="J5989">
        <v>24</v>
      </c>
      <c r="K5989">
        <v>0.92</v>
      </c>
      <c r="L5989">
        <v>16.600000000000001</v>
      </c>
      <c r="M5989">
        <v>-6.4</v>
      </c>
      <c r="N5989">
        <v>90</v>
      </c>
      <c r="O5989">
        <v>72</v>
      </c>
      <c r="P5989">
        <v>-16.600000000000001</v>
      </c>
      <c r="Q5989">
        <v>6.4</v>
      </c>
      <c r="R5989">
        <v>-12.27</v>
      </c>
      <c r="S5989">
        <v>-7.99</v>
      </c>
      <c r="T5989">
        <v>-12.23</v>
      </c>
      <c r="U5989">
        <v>7.45</v>
      </c>
      <c r="V5989">
        <v>8.18</v>
      </c>
      <c r="W5989" t="s">
        <v>51</v>
      </c>
      <c r="X5989">
        <v>1</v>
      </c>
    </row>
    <row r="5990" spans="1:24" x14ac:dyDescent="0.3">
      <c r="A5990">
        <v>554834.55000000005</v>
      </c>
      <c r="B5990">
        <v>6922898.7800000003</v>
      </c>
      <c r="C5990">
        <v>808</v>
      </c>
      <c r="D5990" t="s">
        <v>167</v>
      </c>
      <c r="E5990">
        <v>1750</v>
      </c>
      <c r="F5990" s="2">
        <v>0.57803240740740736</v>
      </c>
      <c r="G5990" s="1">
        <v>44750</v>
      </c>
      <c r="H5990">
        <v>320</v>
      </c>
      <c r="I5990" t="s">
        <v>50</v>
      </c>
      <c r="J5990">
        <v>24</v>
      </c>
      <c r="K5990">
        <v>0.84</v>
      </c>
      <c r="L5990">
        <v>14.1</v>
      </c>
      <c r="M5990">
        <v>-7.6</v>
      </c>
      <c r="N5990">
        <v>68</v>
      </c>
      <c r="O5990">
        <v>82</v>
      </c>
      <c r="P5990">
        <v>-14.1</v>
      </c>
      <c r="Q5990">
        <v>7.6</v>
      </c>
      <c r="R5990">
        <v>-14.1</v>
      </c>
      <c r="S5990">
        <v>-8.24</v>
      </c>
      <c r="T5990">
        <v>-14.34</v>
      </c>
      <c r="U5990">
        <v>7.6</v>
      </c>
      <c r="V5990">
        <v>6.78</v>
      </c>
      <c r="W5990" t="s">
        <v>51</v>
      </c>
      <c r="X5990">
        <v>1</v>
      </c>
    </row>
    <row r="5991" spans="1:24" x14ac:dyDescent="0.3">
      <c r="A5991">
        <v>554837.25</v>
      </c>
      <c r="B5991">
        <v>6922888.5800000001</v>
      </c>
      <c r="C5991">
        <v>809</v>
      </c>
      <c r="D5991" t="s">
        <v>167</v>
      </c>
      <c r="E5991">
        <v>1740</v>
      </c>
      <c r="F5991" s="2">
        <v>0.57655092592592594</v>
      </c>
      <c r="G5991" s="1">
        <v>44750</v>
      </c>
      <c r="H5991">
        <v>320</v>
      </c>
      <c r="I5991" t="s">
        <v>50</v>
      </c>
      <c r="J5991">
        <v>24</v>
      </c>
      <c r="K5991">
        <v>0.96</v>
      </c>
      <c r="L5991">
        <v>17.3</v>
      </c>
      <c r="M5991">
        <v>-5.6</v>
      </c>
      <c r="N5991">
        <v>96</v>
      </c>
      <c r="O5991">
        <v>74</v>
      </c>
      <c r="P5991">
        <v>-17.3</v>
      </c>
      <c r="Q5991">
        <v>5.6</v>
      </c>
      <c r="R5991">
        <v>-16.45</v>
      </c>
      <c r="S5991">
        <v>-6.17</v>
      </c>
      <c r="T5991">
        <v>-16.739999999999998</v>
      </c>
      <c r="U5991">
        <v>4.13</v>
      </c>
      <c r="V5991">
        <v>4.01</v>
      </c>
      <c r="W5991" t="s">
        <v>51</v>
      </c>
      <c r="X5991">
        <v>1</v>
      </c>
    </row>
    <row r="5992" spans="1:24" x14ac:dyDescent="0.3">
      <c r="A5992">
        <v>554832.55000000005</v>
      </c>
      <c r="B5992">
        <v>6922881.75</v>
      </c>
      <c r="C5992">
        <v>811</v>
      </c>
      <c r="D5992" t="s">
        <v>167</v>
      </c>
      <c r="E5992">
        <v>1730</v>
      </c>
      <c r="F5992" s="2">
        <v>0.57612268518518517</v>
      </c>
      <c r="G5992" s="1">
        <v>44750</v>
      </c>
      <c r="H5992">
        <v>320</v>
      </c>
      <c r="I5992" t="s">
        <v>50</v>
      </c>
      <c r="J5992">
        <v>24</v>
      </c>
      <c r="K5992">
        <v>1.03</v>
      </c>
      <c r="L5992">
        <v>18.8</v>
      </c>
      <c r="M5992">
        <v>-0.9</v>
      </c>
      <c r="N5992">
        <v>121</v>
      </c>
      <c r="O5992">
        <v>48</v>
      </c>
      <c r="P5992">
        <v>-18.8</v>
      </c>
      <c r="Q5992">
        <v>0.9</v>
      </c>
      <c r="R5992">
        <v>-18.8</v>
      </c>
      <c r="S5992">
        <v>-1.71</v>
      </c>
      <c r="T5992">
        <v>-17.940000000000001</v>
      </c>
      <c r="U5992">
        <v>0.9</v>
      </c>
      <c r="V5992">
        <v>1.66</v>
      </c>
      <c r="W5992" t="s">
        <v>51</v>
      </c>
      <c r="X5992">
        <v>1</v>
      </c>
    </row>
    <row r="5993" spans="1:24" x14ac:dyDescent="0.3">
      <c r="A5993">
        <v>554831.47</v>
      </c>
      <c r="B5993">
        <v>6922875.0700000003</v>
      </c>
      <c r="C5993">
        <v>813</v>
      </c>
      <c r="D5993" t="s">
        <v>167</v>
      </c>
      <c r="E5993">
        <v>1720</v>
      </c>
      <c r="F5993" s="2">
        <v>0.57528935185185182</v>
      </c>
      <c r="G5993" s="1">
        <v>44750</v>
      </c>
      <c r="H5993">
        <v>320</v>
      </c>
      <c r="I5993" t="s">
        <v>50</v>
      </c>
      <c r="J5993">
        <v>24</v>
      </c>
      <c r="K5993">
        <v>0.96</v>
      </c>
      <c r="L5993">
        <v>16.3</v>
      </c>
      <c r="M5993">
        <v>-2.8</v>
      </c>
      <c r="N5993">
        <v>91</v>
      </c>
      <c r="O5993">
        <v>80</v>
      </c>
      <c r="P5993">
        <v>-16.3</v>
      </c>
      <c r="Q5993">
        <v>2.8</v>
      </c>
      <c r="R5993">
        <v>-16.920000000000002</v>
      </c>
      <c r="S5993">
        <v>1.48</v>
      </c>
      <c r="T5993">
        <v>-17.37</v>
      </c>
      <c r="U5993">
        <v>2.8</v>
      </c>
      <c r="V5993">
        <v>2.36</v>
      </c>
      <c r="W5993" t="s">
        <v>51</v>
      </c>
      <c r="X5993">
        <v>1</v>
      </c>
    </row>
    <row r="5994" spans="1:24" x14ac:dyDescent="0.3">
      <c r="A5994">
        <v>554828.89</v>
      </c>
      <c r="B5994">
        <v>6922851.8700000001</v>
      </c>
      <c r="C5994">
        <v>815</v>
      </c>
      <c r="D5994" t="s">
        <v>167</v>
      </c>
      <c r="E5994">
        <v>1710</v>
      </c>
      <c r="F5994" s="2">
        <v>0.57357638888888884</v>
      </c>
      <c r="G5994" s="1">
        <v>44750</v>
      </c>
      <c r="H5994">
        <v>320</v>
      </c>
      <c r="I5994" t="s">
        <v>50</v>
      </c>
      <c r="J5994">
        <v>24</v>
      </c>
      <c r="K5994">
        <v>1.03</v>
      </c>
      <c r="L5994">
        <v>21.6</v>
      </c>
      <c r="M5994">
        <v>-5.5</v>
      </c>
      <c r="N5994">
        <v>96</v>
      </c>
      <c r="O5994">
        <v>86</v>
      </c>
      <c r="P5994">
        <v>-21.6</v>
      </c>
      <c r="Q5994">
        <v>5.5</v>
      </c>
      <c r="R5994">
        <v>-16.28</v>
      </c>
      <c r="S5994">
        <v>1.21</v>
      </c>
      <c r="T5994">
        <v>-16.48</v>
      </c>
      <c r="U5994">
        <v>6.3</v>
      </c>
      <c r="V5994">
        <v>6.38</v>
      </c>
      <c r="W5994" t="s">
        <v>51</v>
      </c>
      <c r="X5994">
        <v>1</v>
      </c>
    </row>
    <row r="5995" spans="1:24" x14ac:dyDescent="0.3">
      <c r="A5995">
        <v>554828.69999999995</v>
      </c>
      <c r="B5995">
        <v>6922840.5199999996</v>
      </c>
      <c r="C5995">
        <v>811</v>
      </c>
      <c r="D5995" t="s">
        <v>167</v>
      </c>
      <c r="E5995">
        <v>1700</v>
      </c>
      <c r="F5995" s="2">
        <v>0.57055555555555559</v>
      </c>
      <c r="G5995" s="1">
        <v>44750</v>
      </c>
      <c r="H5995">
        <v>320</v>
      </c>
      <c r="I5995" t="s">
        <v>50</v>
      </c>
      <c r="J5995">
        <v>24</v>
      </c>
      <c r="K5995">
        <v>1.07</v>
      </c>
      <c r="L5995">
        <v>17.100000000000001</v>
      </c>
      <c r="M5995">
        <v>-11.4</v>
      </c>
      <c r="N5995">
        <v>96</v>
      </c>
      <c r="O5995">
        <v>93</v>
      </c>
      <c r="P5995">
        <v>-17.100000000000001</v>
      </c>
      <c r="Q5995">
        <v>11.4</v>
      </c>
      <c r="R5995">
        <v>-16.899999999999999</v>
      </c>
      <c r="S5995">
        <v>-0.27</v>
      </c>
      <c r="T5995">
        <v>-16.690000000000001</v>
      </c>
      <c r="U5995">
        <v>11.4</v>
      </c>
      <c r="V5995">
        <v>11.44</v>
      </c>
      <c r="W5995" t="s">
        <v>51</v>
      </c>
      <c r="X5995">
        <v>1</v>
      </c>
    </row>
    <row r="5996" spans="1:24" x14ac:dyDescent="0.3">
      <c r="A5996" t="s">
        <v>47</v>
      </c>
    </row>
    <row r="5997" spans="1:24" x14ac:dyDescent="0.3">
      <c r="A5997" t="s">
        <v>168</v>
      </c>
      <c r="B5997" s="1">
        <v>36929</v>
      </c>
    </row>
    <row r="5998" spans="1:24" x14ac:dyDescent="0.3">
      <c r="A5998">
        <v>554954.22</v>
      </c>
      <c r="B5998">
        <v>6923261.0599999996</v>
      </c>
      <c r="C5998">
        <v>826</v>
      </c>
      <c r="D5998" t="s">
        <v>169</v>
      </c>
      <c r="E5998">
        <v>2140</v>
      </c>
      <c r="F5998" s="2">
        <v>0.64245370370370369</v>
      </c>
      <c r="G5998" s="1">
        <v>44743</v>
      </c>
      <c r="H5998">
        <v>966</v>
      </c>
      <c r="I5998" t="s">
        <v>50</v>
      </c>
      <c r="J5998">
        <v>24</v>
      </c>
      <c r="K5998">
        <v>0.71</v>
      </c>
      <c r="L5998">
        <v>-33.299999999999997</v>
      </c>
      <c r="M5998">
        <v>-15</v>
      </c>
      <c r="N5998">
        <v>14</v>
      </c>
      <c r="O5998">
        <v>89</v>
      </c>
      <c r="P5998">
        <v>33.299999999999997</v>
      </c>
      <c r="Q5998">
        <v>15</v>
      </c>
      <c r="R5998">
        <v>33.299999999999997</v>
      </c>
      <c r="S5998">
        <v>-36.36</v>
      </c>
      <c r="T5998">
        <v>32.94</v>
      </c>
      <c r="U5998">
        <v>15</v>
      </c>
      <c r="V5998">
        <v>15.01</v>
      </c>
      <c r="W5998" t="s">
        <v>51</v>
      </c>
      <c r="X5998">
        <v>1</v>
      </c>
    </row>
    <row r="5999" spans="1:24" x14ac:dyDescent="0.3">
      <c r="A5999">
        <v>554950.29</v>
      </c>
      <c r="B5999">
        <v>6923255.8300000001</v>
      </c>
      <c r="C5999">
        <v>827</v>
      </c>
      <c r="D5999" t="s">
        <v>169</v>
      </c>
      <c r="E5999">
        <v>2130</v>
      </c>
      <c r="F5999" s="2">
        <v>0.6434375</v>
      </c>
      <c r="G5999" s="1">
        <v>44743</v>
      </c>
      <c r="H5999">
        <v>966</v>
      </c>
      <c r="I5999" t="s">
        <v>50</v>
      </c>
      <c r="J5999">
        <v>24</v>
      </c>
      <c r="K5999">
        <v>0.57999999999999996</v>
      </c>
      <c r="L5999">
        <v>-21.2</v>
      </c>
      <c r="M5999">
        <v>-12.9</v>
      </c>
      <c r="N5999">
        <v>37</v>
      </c>
      <c r="O5999">
        <v>63</v>
      </c>
      <c r="P5999">
        <v>21.2</v>
      </c>
      <c r="Q5999">
        <v>12.9</v>
      </c>
      <c r="R5999">
        <v>23.13</v>
      </c>
      <c r="S5999">
        <v>-32.630000000000003</v>
      </c>
      <c r="T5999">
        <v>23.66</v>
      </c>
      <c r="U5999">
        <v>12.9</v>
      </c>
      <c r="V5999">
        <v>12.91</v>
      </c>
      <c r="W5999" t="s">
        <v>51</v>
      </c>
      <c r="X5999">
        <v>1</v>
      </c>
    </row>
    <row r="6000" spans="1:24" x14ac:dyDescent="0.3">
      <c r="A6000">
        <v>554952.37</v>
      </c>
      <c r="B6000">
        <v>6923240.9900000002</v>
      </c>
      <c r="C6000">
        <v>827</v>
      </c>
      <c r="D6000" t="s">
        <v>169</v>
      </c>
      <c r="E6000">
        <v>2120</v>
      </c>
      <c r="F6000" s="2">
        <v>0.6443402777777778</v>
      </c>
      <c r="G6000" s="1">
        <v>44743</v>
      </c>
      <c r="H6000">
        <v>966</v>
      </c>
      <c r="I6000" t="s">
        <v>50</v>
      </c>
      <c r="J6000">
        <v>24</v>
      </c>
      <c r="K6000">
        <v>0.56000000000000005</v>
      </c>
      <c r="L6000">
        <v>-16.8</v>
      </c>
      <c r="M6000">
        <v>-11.1</v>
      </c>
      <c r="N6000">
        <v>35</v>
      </c>
      <c r="O6000">
        <v>62</v>
      </c>
      <c r="P6000">
        <v>16.8</v>
      </c>
      <c r="Q6000">
        <v>11.1</v>
      </c>
      <c r="R6000">
        <v>16.8</v>
      </c>
      <c r="S6000">
        <v>-24.47</v>
      </c>
      <c r="T6000">
        <v>15.86</v>
      </c>
      <c r="U6000">
        <v>11.01</v>
      </c>
      <c r="V6000">
        <v>10.91</v>
      </c>
      <c r="W6000" t="s">
        <v>51</v>
      </c>
      <c r="X6000">
        <v>1</v>
      </c>
    </row>
    <row r="6001" spans="1:24" x14ac:dyDescent="0.3">
      <c r="A6001">
        <v>554949.11</v>
      </c>
      <c r="B6001">
        <v>6923235.5300000003</v>
      </c>
      <c r="C6001">
        <v>828</v>
      </c>
      <c r="D6001" t="s">
        <v>169</v>
      </c>
      <c r="E6001">
        <v>2110</v>
      </c>
      <c r="F6001" s="2">
        <v>0.64505787037037032</v>
      </c>
      <c r="G6001" s="1">
        <v>44743</v>
      </c>
      <c r="H6001">
        <v>966</v>
      </c>
      <c r="I6001" t="s">
        <v>50</v>
      </c>
      <c r="J6001">
        <v>24</v>
      </c>
      <c r="K6001">
        <v>0.62</v>
      </c>
      <c r="L6001">
        <v>-9.9</v>
      </c>
      <c r="M6001">
        <v>-5.0999999999999996</v>
      </c>
      <c r="N6001">
        <v>37</v>
      </c>
      <c r="O6001">
        <v>69</v>
      </c>
      <c r="P6001">
        <v>9.9</v>
      </c>
      <c r="Q6001">
        <v>5.0999999999999996</v>
      </c>
      <c r="R6001">
        <v>9.9</v>
      </c>
      <c r="S6001">
        <v>-14.54</v>
      </c>
      <c r="T6001">
        <v>11.1</v>
      </c>
      <c r="U6001">
        <v>8.93</v>
      </c>
      <c r="V6001">
        <v>9.1199999999999992</v>
      </c>
      <c r="W6001" t="s">
        <v>51</v>
      </c>
      <c r="X6001">
        <v>1</v>
      </c>
    </row>
    <row r="6002" spans="1:24" x14ac:dyDescent="0.3">
      <c r="A6002">
        <v>554946.05000000005</v>
      </c>
      <c r="B6002">
        <v>6923224.1699999999</v>
      </c>
      <c r="C6002">
        <v>828</v>
      </c>
      <c r="D6002" t="s">
        <v>169</v>
      </c>
      <c r="E6002">
        <v>2100</v>
      </c>
      <c r="F6002" s="2">
        <v>0.64787037037037043</v>
      </c>
      <c r="G6002" s="1">
        <v>44743</v>
      </c>
      <c r="H6002">
        <v>966</v>
      </c>
      <c r="I6002" t="s">
        <v>50</v>
      </c>
      <c r="J6002">
        <v>24</v>
      </c>
      <c r="K6002">
        <v>0.63</v>
      </c>
      <c r="L6002">
        <v>-9.6999999999999993</v>
      </c>
      <c r="M6002">
        <v>-6.9</v>
      </c>
      <c r="N6002">
        <v>46</v>
      </c>
      <c r="O6002">
        <v>65</v>
      </c>
      <c r="P6002">
        <v>9.6999999999999993</v>
      </c>
      <c r="Q6002">
        <v>6.9</v>
      </c>
      <c r="R6002">
        <v>9.6999999999999993</v>
      </c>
      <c r="S6002">
        <v>-7.51</v>
      </c>
      <c r="T6002">
        <v>9.1199999999999992</v>
      </c>
      <c r="U6002">
        <v>7.06</v>
      </c>
      <c r="V6002">
        <v>7.25</v>
      </c>
      <c r="W6002" t="s">
        <v>51</v>
      </c>
      <c r="X6002">
        <v>1</v>
      </c>
    </row>
    <row r="6003" spans="1:24" x14ac:dyDescent="0.3">
      <c r="A6003">
        <v>554945.03</v>
      </c>
      <c r="B6003">
        <v>6923213.8799999999</v>
      </c>
      <c r="C6003">
        <v>829</v>
      </c>
      <c r="D6003" t="s">
        <v>169</v>
      </c>
      <c r="E6003">
        <v>2090</v>
      </c>
      <c r="F6003" s="2">
        <v>0.64834490740740736</v>
      </c>
      <c r="G6003" s="1">
        <v>44743</v>
      </c>
      <c r="H6003">
        <v>966</v>
      </c>
      <c r="I6003" t="s">
        <v>50</v>
      </c>
      <c r="J6003">
        <v>24</v>
      </c>
      <c r="K6003">
        <v>0.65</v>
      </c>
      <c r="L6003">
        <v>-8.1999999999999993</v>
      </c>
      <c r="M6003">
        <v>-5.5</v>
      </c>
      <c r="N6003">
        <v>34</v>
      </c>
      <c r="O6003">
        <v>75</v>
      </c>
      <c r="P6003">
        <v>8.1999999999999993</v>
      </c>
      <c r="Q6003">
        <v>5.5</v>
      </c>
      <c r="R6003">
        <v>8.1999999999999993</v>
      </c>
      <c r="S6003">
        <v>-4.49</v>
      </c>
      <c r="T6003">
        <v>8.06</v>
      </c>
      <c r="U6003">
        <v>5.05</v>
      </c>
      <c r="V6003">
        <v>4.6900000000000004</v>
      </c>
      <c r="W6003" t="s">
        <v>51</v>
      </c>
      <c r="X6003">
        <v>1</v>
      </c>
    </row>
    <row r="6004" spans="1:24" x14ac:dyDescent="0.3">
      <c r="A6004">
        <v>554944.21</v>
      </c>
      <c r="B6004">
        <v>6923203.5599999996</v>
      </c>
      <c r="C6004">
        <v>829</v>
      </c>
      <c r="D6004" t="s">
        <v>169</v>
      </c>
      <c r="E6004">
        <v>2080</v>
      </c>
      <c r="F6004" s="2">
        <v>0.64885416666666662</v>
      </c>
      <c r="G6004" s="1">
        <v>44743</v>
      </c>
      <c r="H6004">
        <v>966</v>
      </c>
      <c r="I6004" t="s">
        <v>50</v>
      </c>
      <c r="J6004">
        <v>24</v>
      </c>
      <c r="K6004">
        <v>0.74</v>
      </c>
      <c r="L6004">
        <v>-12.8</v>
      </c>
      <c r="M6004">
        <v>-2.8</v>
      </c>
      <c r="N6004">
        <v>48</v>
      </c>
      <c r="O6004">
        <v>79</v>
      </c>
      <c r="P6004">
        <v>12.8</v>
      </c>
      <c r="Q6004">
        <v>2.8</v>
      </c>
      <c r="R6004">
        <v>6.65</v>
      </c>
      <c r="S6004">
        <v>-2.2400000000000002</v>
      </c>
      <c r="T6004">
        <v>6.92</v>
      </c>
      <c r="U6004">
        <v>2.8</v>
      </c>
      <c r="V6004">
        <v>2.34</v>
      </c>
      <c r="W6004" t="s">
        <v>51</v>
      </c>
      <c r="X6004">
        <v>1</v>
      </c>
    </row>
    <row r="6005" spans="1:24" x14ac:dyDescent="0.3">
      <c r="A6005">
        <v>554941.72</v>
      </c>
      <c r="B6005">
        <v>6923195.0700000003</v>
      </c>
      <c r="C6005">
        <v>830</v>
      </c>
      <c r="D6005" t="s">
        <v>169</v>
      </c>
      <c r="E6005">
        <v>2070</v>
      </c>
      <c r="F6005" s="2">
        <v>0.64949074074074076</v>
      </c>
      <c r="G6005" s="1">
        <v>44743</v>
      </c>
      <c r="H6005">
        <v>966</v>
      </c>
      <c r="I6005" t="s">
        <v>50</v>
      </c>
      <c r="J6005">
        <v>24</v>
      </c>
      <c r="K6005">
        <v>0.68</v>
      </c>
      <c r="L6005">
        <v>-6.2</v>
      </c>
      <c r="M6005">
        <v>-1.3</v>
      </c>
      <c r="N6005">
        <v>52</v>
      </c>
      <c r="O6005">
        <v>68</v>
      </c>
      <c r="P6005">
        <v>6.2</v>
      </c>
      <c r="Q6005">
        <v>1.3</v>
      </c>
      <c r="R6005">
        <v>6.2</v>
      </c>
      <c r="S6005">
        <v>1.7</v>
      </c>
      <c r="T6005">
        <v>6.52</v>
      </c>
      <c r="U6005">
        <v>1.3</v>
      </c>
      <c r="V6005">
        <v>2.72</v>
      </c>
      <c r="W6005" t="s">
        <v>51</v>
      </c>
      <c r="X6005">
        <v>1</v>
      </c>
    </row>
    <row r="6006" spans="1:24" x14ac:dyDescent="0.3">
      <c r="A6006">
        <v>554939.78</v>
      </c>
      <c r="B6006">
        <v>6923184.8099999996</v>
      </c>
      <c r="C6006">
        <v>830</v>
      </c>
      <c r="D6006" t="s">
        <v>169</v>
      </c>
      <c r="E6006">
        <v>2060</v>
      </c>
      <c r="F6006" s="2">
        <v>0.65016203703703701</v>
      </c>
      <c r="G6006" s="1">
        <v>44743</v>
      </c>
      <c r="H6006">
        <v>966</v>
      </c>
      <c r="I6006" t="s">
        <v>50</v>
      </c>
      <c r="J6006">
        <v>24</v>
      </c>
      <c r="K6006">
        <v>0.71</v>
      </c>
      <c r="L6006">
        <v>-8</v>
      </c>
      <c r="M6006">
        <v>-9.6</v>
      </c>
      <c r="N6006">
        <v>46</v>
      </c>
      <c r="O6006">
        <v>77</v>
      </c>
      <c r="P6006">
        <v>8</v>
      </c>
      <c r="Q6006">
        <v>9.6</v>
      </c>
      <c r="R6006">
        <v>8</v>
      </c>
      <c r="S6006">
        <v>5.94</v>
      </c>
      <c r="T6006">
        <v>7.71</v>
      </c>
      <c r="U6006">
        <v>7.01</v>
      </c>
      <c r="V6006">
        <v>6.4</v>
      </c>
      <c r="W6006" t="s">
        <v>51</v>
      </c>
      <c r="X6006">
        <v>1</v>
      </c>
    </row>
    <row r="6007" spans="1:24" x14ac:dyDescent="0.3">
      <c r="A6007">
        <v>554937.43000000005</v>
      </c>
      <c r="B6007">
        <v>6923176.8700000001</v>
      </c>
      <c r="C6007">
        <v>828</v>
      </c>
      <c r="D6007" t="s">
        <v>169</v>
      </c>
      <c r="E6007">
        <v>2050</v>
      </c>
      <c r="F6007" s="2">
        <v>0.65081018518518519</v>
      </c>
      <c r="G6007" s="1">
        <v>44743</v>
      </c>
      <c r="H6007">
        <v>966</v>
      </c>
      <c r="I6007" t="s">
        <v>50</v>
      </c>
      <c r="J6007">
        <v>24</v>
      </c>
      <c r="K6007">
        <v>0.73</v>
      </c>
      <c r="L6007">
        <v>-9.6999999999999993</v>
      </c>
      <c r="M6007">
        <v>-11</v>
      </c>
      <c r="N6007">
        <v>60</v>
      </c>
      <c r="O6007">
        <v>70</v>
      </c>
      <c r="P6007">
        <v>9.6999999999999993</v>
      </c>
      <c r="Q6007">
        <v>11</v>
      </c>
      <c r="R6007">
        <v>9.6999999999999993</v>
      </c>
      <c r="S6007">
        <v>8.3800000000000008</v>
      </c>
      <c r="T6007">
        <v>9.8699999999999992</v>
      </c>
      <c r="U6007">
        <v>11</v>
      </c>
      <c r="V6007">
        <v>10.44</v>
      </c>
      <c r="W6007" t="s">
        <v>51</v>
      </c>
      <c r="X6007">
        <v>1</v>
      </c>
    </row>
    <row r="6008" spans="1:24" x14ac:dyDescent="0.3">
      <c r="A6008">
        <v>554934.42000000004</v>
      </c>
      <c r="B6008">
        <v>6923167.2599999998</v>
      </c>
      <c r="C6008">
        <v>828</v>
      </c>
      <c r="D6008" t="s">
        <v>169</v>
      </c>
      <c r="E6008">
        <v>2040</v>
      </c>
      <c r="F6008" s="2">
        <v>0.65241898148148147</v>
      </c>
      <c r="G6008" s="1">
        <v>44743</v>
      </c>
      <c r="H6008">
        <v>966</v>
      </c>
      <c r="I6008" t="s">
        <v>50</v>
      </c>
      <c r="J6008">
        <v>24</v>
      </c>
      <c r="K6008">
        <v>0.83</v>
      </c>
      <c r="L6008">
        <v>-12.6</v>
      </c>
      <c r="M6008">
        <v>-12.2</v>
      </c>
      <c r="N6008">
        <v>76</v>
      </c>
      <c r="O6008">
        <v>72</v>
      </c>
      <c r="P6008">
        <v>12.6</v>
      </c>
      <c r="Q6008">
        <v>12.2</v>
      </c>
      <c r="R6008">
        <v>12.36</v>
      </c>
      <c r="S6008">
        <v>9.49</v>
      </c>
      <c r="T6008">
        <v>12.09</v>
      </c>
      <c r="U6008">
        <v>12.2</v>
      </c>
      <c r="V6008">
        <v>12.54</v>
      </c>
      <c r="W6008" t="s">
        <v>51</v>
      </c>
      <c r="X6008">
        <v>1</v>
      </c>
    </row>
    <row r="6009" spans="1:24" x14ac:dyDescent="0.3">
      <c r="A6009">
        <v>554932.76</v>
      </c>
      <c r="B6009">
        <v>6923157.0899999999</v>
      </c>
      <c r="C6009">
        <v>827</v>
      </c>
      <c r="D6009" t="s">
        <v>169</v>
      </c>
      <c r="E6009">
        <v>2030</v>
      </c>
      <c r="F6009" s="2">
        <v>0.65457175925925926</v>
      </c>
      <c r="G6009" s="1">
        <v>44743</v>
      </c>
      <c r="H6009">
        <v>966</v>
      </c>
      <c r="I6009" t="s">
        <v>50</v>
      </c>
      <c r="J6009">
        <v>24</v>
      </c>
      <c r="K6009">
        <v>0.88</v>
      </c>
      <c r="L6009">
        <v>-16.600000000000001</v>
      </c>
      <c r="M6009">
        <v>-13.8</v>
      </c>
      <c r="N6009">
        <v>69</v>
      </c>
      <c r="O6009">
        <v>86</v>
      </c>
      <c r="P6009">
        <v>16.600000000000001</v>
      </c>
      <c r="Q6009">
        <v>13.8</v>
      </c>
      <c r="R6009">
        <v>14.53</v>
      </c>
      <c r="S6009">
        <v>10.18</v>
      </c>
      <c r="T6009">
        <v>14.52</v>
      </c>
      <c r="U6009">
        <v>13.8</v>
      </c>
      <c r="V6009">
        <v>14.05</v>
      </c>
      <c r="W6009" t="s">
        <v>51</v>
      </c>
      <c r="X6009">
        <v>1</v>
      </c>
    </row>
    <row r="6010" spans="1:24" x14ac:dyDescent="0.3">
      <c r="A6010">
        <v>554931.14</v>
      </c>
      <c r="B6010">
        <v>6923144.2000000002</v>
      </c>
      <c r="C6010">
        <v>826</v>
      </c>
      <c r="D6010" t="s">
        <v>169</v>
      </c>
      <c r="E6010">
        <v>2020</v>
      </c>
      <c r="F6010" s="2">
        <v>0.65858796296296296</v>
      </c>
      <c r="G6010" s="1">
        <v>44743</v>
      </c>
      <c r="H6010">
        <v>966</v>
      </c>
      <c r="I6010" t="s">
        <v>50</v>
      </c>
      <c r="J6010">
        <v>24</v>
      </c>
      <c r="K6010">
        <v>0.8</v>
      </c>
      <c r="L6010">
        <v>-16.7</v>
      </c>
      <c r="M6010">
        <v>-16.5</v>
      </c>
      <c r="N6010">
        <v>80</v>
      </c>
      <c r="O6010">
        <v>61</v>
      </c>
      <c r="P6010">
        <v>16.7</v>
      </c>
      <c r="Q6010">
        <v>16.5</v>
      </c>
      <c r="R6010">
        <v>16.7</v>
      </c>
      <c r="S6010">
        <v>8.7899999999999991</v>
      </c>
      <c r="T6010">
        <v>17.41</v>
      </c>
      <c r="U6010">
        <v>16.5</v>
      </c>
      <c r="V6010">
        <v>16.75</v>
      </c>
      <c r="W6010" t="s">
        <v>51</v>
      </c>
      <c r="X6010">
        <v>1</v>
      </c>
    </row>
    <row r="6011" spans="1:24" x14ac:dyDescent="0.3">
      <c r="A6011">
        <v>554931.21</v>
      </c>
      <c r="B6011">
        <v>6923136.4699999997</v>
      </c>
      <c r="C6011">
        <v>823</v>
      </c>
      <c r="D6011" t="s">
        <v>169</v>
      </c>
      <c r="E6011">
        <v>2010</v>
      </c>
      <c r="F6011" s="2">
        <v>0.65967592592592594</v>
      </c>
      <c r="G6011" s="1">
        <v>44743</v>
      </c>
      <c r="H6011">
        <v>966</v>
      </c>
      <c r="I6011" t="s">
        <v>50</v>
      </c>
      <c r="J6011">
        <v>24</v>
      </c>
      <c r="K6011">
        <v>0.72</v>
      </c>
      <c r="L6011">
        <v>-20.3</v>
      </c>
      <c r="M6011">
        <v>-20.399999999999999</v>
      </c>
      <c r="N6011">
        <v>33</v>
      </c>
      <c r="O6011">
        <v>84</v>
      </c>
      <c r="P6011">
        <v>20.3</v>
      </c>
      <c r="Q6011">
        <v>20.399999999999999</v>
      </c>
      <c r="R6011">
        <v>20.3</v>
      </c>
      <c r="S6011">
        <v>3.64</v>
      </c>
      <c r="T6011">
        <v>19.61</v>
      </c>
      <c r="U6011">
        <v>20.399999999999999</v>
      </c>
      <c r="V6011">
        <v>19.649999999999999</v>
      </c>
      <c r="W6011" t="s">
        <v>51</v>
      </c>
      <c r="X6011">
        <v>1</v>
      </c>
    </row>
    <row r="6012" spans="1:24" x14ac:dyDescent="0.3">
      <c r="A6012">
        <v>554928.67000000004</v>
      </c>
      <c r="B6012">
        <v>6923125.4000000004</v>
      </c>
      <c r="C6012">
        <v>821</v>
      </c>
      <c r="D6012" t="s">
        <v>169</v>
      </c>
      <c r="E6012">
        <v>2000</v>
      </c>
      <c r="F6012" s="2">
        <v>0.66068287037037032</v>
      </c>
      <c r="G6012" s="1">
        <v>44743</v>
      </c>
      <c r="H6012">
        <v>966</v>
      </c>
      <c r="I6012" t="s">
        <v>50</v>
      </c>
      <c r="J6012">
        <v>24</v>
      </c>
      <c r="K6012">
        <v>0.73</v>
      </c>
      <c r="L6012">
        <v>-19.600000000000001</v>
      </c>
      <c r="M6012">
        <v>-20.6</v>
      </c>
      <c r="N6012">
        <v>54</v>
      </c>
      <c r="O6012">
        <v>75</v>
      </c>
      <c r="P6012">
        <v>19.600000000000001</v>
      </c>
      <c r="Q6012">
        <v>20.6</v>
      </c>
      <c r="R6012">
        <v>19.600000000000001</v>
      </c>
      <c r="S6012">
        <v>-2.4300000000000002</v>
      </c>
      <c r="T6012">
        <v>19.489999999999998</v>
      </c>
      <c r="U6012">
        <v>20.6</v>
      </c>
      <c r="V6012">
        <v>21</v>
      </c>
      <c r="W6012" t="s">
        <v>51</v>
      </c>
      <c r="X6012">
        <v>1</v>
      </c>
    </row>
    <row r="6013" spans="1:24" x14ac:dyDescent="0.3">
      <c r="A6013">
        <v>554928.92000000004</v>
      </c>
      <c r="B6013">
        <v>6923119.0999999996</v>
      </c>
      <c r="C6013">
        <v>821</v>
      </c>
      <c r="D6013" t="s">
        <v>169</v>
      </c>
      <c r="E6013">
        <v>2000</v>
      </c>
      <c r="F6013" s="2">
        <v>0.66270833333333334</v>
      </c>
      <c r="G6013" s="1">
        <v>44743</v>
      </c>
      <c r="H6013">
        <v>966</v>
      </c>
      <c r="I6013" t="s">
        <v>50</v>
      </c>
      <c r="J6013">
        <v>24</v>
      </c>
      <c r="K6013">
        <v>0.68</v>
      </c>
      <c r="L6013">
        <v>-14.3</v>
      </c>
      <c r="M6013">
        <v>-20.7</v>
      </c>
      <c r="N6013">
        <v>59</v>
      </c>
      <c r="O6013">
        <v>63</v>
      </c>
      <c r="P6013">
        <v>14.3</v>
      </c>
      <c r="Q6013">
        <v>20.7</v>
      </c>
      <c r="R6013">
        <v>17.45</v>
      </c>
      <c r="S6013">
        <v>-4.5</v>
      </c>
      <c r="T6013">
        <v>17.64</v>
      </c>
      <c r="U6013">
        <v>20.7</v>
      </c>
      <c r="V6013">
        <v>20.79</v>
      </c>
      <c r="W6013" t="s">
        <v>51</v>
      </c>
      <c r="X6013">
        <v>1</v>
      </c>
    </row>
    <row r="6014" spans="1:24" x14ac:dyDescent="0.3">
      <c r="A6014">
        <v>554927.46</v>
      </c>
      <c r="B6014">
        <v>6923114.6900000004</v>
      </c>
      <c r="C6014">
        <v>820</v>
      </c>
      <c r="D6014" t="s">
        <v>169</v>
      </c>
      <c r="E6014">
        <v>1990</v>
      </c>
      <c r="F6014" s="2">
        <v>0.66322916666666665</v>
      </c>
      <c r="G6014" s="1">
        <v>44743</v>
      </c>
      <c r="H6014">
        <v>966</v>
      </c>
      <c r="I6014" t="s">
        <v>50</v>
      </c>
      <c r="J6014">
        <v>24</v>
      </c>
      <c r="K6014">
        <v>0.72</v>
      </c>
      <c r="L6014">
        <v>-16</v>
      </c>
      <c r="M6014">
        <v>-20.7</v>
      </c>
      <c r="N6014">
        <v>60</v>
      </c>
      <c r="O6014">
        <v>67</v>
      </c>
      <c r="P6014">
        <v>16</v>
      </c>
      <c r="Q6014">
        <v>20.7</v>
      </c>
      <c r="R6014">
        <v>16</v>
      </c>
      <c r="S6014">
        <v>-2.4300000000000002</v>
      </c>
      <c r="T6014">
        <v>16.48</v>
      </c>
      <c r="U6014">
        <v>20.7</v>
      </c>
      <c r="V6014">
        <v>20.29</v>
      </c>
      <c r="W6014" t="s">
        <v>51</v>
      </c>
      <c r="X6014">
        <v>1</v>
      </c>
    </row>
    <row r="6015" spans="1:24" x14ac:dyDescent="0.3">
      <c r="A6015">
        <v>554925.61</v>
      </c>
      <c r="B6015">
        <v>6923106.29</v>
      </c>
      <c r="C6015">
        <v>816</v>
      </c>
      <c r="D6015" t="s">
        <v>169</v>
      </c>
      <c r="E6015">
        <v>1980</v>
      </c>
      <c r="F6015" s="2">
        <v>0.66418981481481476</v>
      </c>
      <c r="G6015" s="1">
        <v>44743</v>
      </c>
      <c r="H6015">
        <v>966</v>
      </c>
      <c r="I6015" t="s">
        <v>50</v>
      </c>
      <c r="J6015">
        <v>24</v>
      </c>
      <c r="K6015">
        <v>0.72</v>
      </c>
      <c r="L6015">
        <v>-17.399999999999999</v>
      </c>
      <c r="M6015">
        <v>-20.5</v>
      </c>
      <c r="N6015">
        <v>48</v>
      </c>
      <c r="O6015">
        <v>77</v>
      </c>
      <c r="P6015">
        <v>17.399999999999999</v>
      </c>
      <c r="Q6015">
        <v>20.5</v>
      </c>
      <c r="R6015">
        <v>16.77</v>
      </c>
      <c r="S6015">
        <v>-0.21</v>
      </c>
      <c r="T6015">
        <v>16.62</v>
      </c>
      <c r="U6015">
        <v>20.5</v>
      </c>
      <c r="V6015">
        <v>20.83</v>
      </c>
      <c r="W6015" t="s">
        <v>51</v>
      </c>
      <c r="X6015">
        <v>1</v>
      </c>
    </row>
    <row r="6016" spans="1:24" x14ac:dyDescent="0.3">
      <c r="A6016">
        <v>554924.71</v>
      </c>
      <c r="B6016">
        <v>6923095.0199999996</v>
      </c>
      <c r="C6016">
        <v>815</v>
      </c>
      <c r="D6016" t="s">
        <v>169</v>
      </c>
      <c r="E6016">
        <v>1970</v>
      </c>
      <c r="F6016" s="2">
        <v>0.66557870370370364</v>
      </c>
      <c r="G6016" s="1">
        <v>44743</v>
      </c>
      <c r="H6016">
        <v>966</v>
      </c>
      <c r="I6016" t="s">
        <v>50</v>
      </c>
      <c r="J6016">
        <v>24</v>
      </c>
      <c r="K6016">
        <v>0.94</v>
      </c>
      <c r="L6016">
        <v>-12.8</v>
      </c>
      <c r="M6016">
        <v>-19.600000000000001</v>
      </c>
      <c r="N6016">
        <v>41</v>
      </c>
      <c r="O6016">
        <v>110</v>
      </c>
      <c r="P6016">
        <v>12.8</v>
      </c>
      <c r="Q6016">
        <v>19.600000000000001</v>
      </c>
      <c r="R6016">
        <v>17.53</v>
      </c>
      <c r="S6016">
        <v>1.6</v>
      </c>
      <c r="T6016">
        <v>16.670000000000002</v>
      </c>
      <c r="U6016">
        <v>22.75</v>
      </c>
      <c r="V6016">
        <v>22.79</v>
      </c>
      <c r="W6016" t="s">
        <v>51</v>
      </c>
      <c r="X6016">
        <v>1</v>
      </c>
    </row>
    <row r="6017" spans="1:24" x14ac:dyDescent="0.3">
      <c r="A6017">
        <v>554921.43000000005</v>
      </c>
      <c r="B6017">
        <v>6923085.3799999999</v>
      </c>
      <c r="C6017">
        <v>814</v>
      </c>
      <c r="D6017" t="s">
        <v>169</v>
      </c>
      <c r="E6017">
        <v>1960</v>
      </c>
      <c r="F6017" s="2">
        <v>0.66689814814814818</v>
      </c>
      <c r="G6017" s="1">
        <v>44743</v>
      </c>
      <c r="H6017">
        <v>966</v>
      </c>
      <c r="I6017" t="s">
        <v>50</v>
      </c>
      <c r="J6017">
        <v>24</v>
      </c>
      <c r="K6017">
        <v>0.7</v>
      </c>
      <c r="L6017">
        <v>-17.7</v>
      </c>
      <c r="M6017">
        <v>-25.4</v>
      </c>
      <c r="N6017">
        <v>37</v>
      </c>
      <c r="O6017">
        <v>80</v>
      </c>
      <c r="P6017">
        <v>17.7</v>
      </c>
      <c r="Q6017">
        <v>25.4</v>
      </c>
      <c r="R6017">
        <v>16.05</v>
      </c>
      <c r="S6017">
        <v>6.39</v>
      </c>
      <c r="T6017">
        <v>16.850000000000001</v>
      </c>
      <c r="U6017">
        <v>25.4</v>
      </c>
      <c r="V6017">
        <v>25.22</v>
      </c>
      <c r="W6017" t="s">
        <v>51</v>
      </c>
      <c r="X6017">
        <v>1</v>
      </c>
    </row>
    <row r="6018" spans="1:24" x14ac:dyDescent="0.3">
      <c r="A6018">
        <v>554919.77</v>
      </c>
      <c r="B6018">
        <v>6923075.8300000001</v>
      </c>
      <c r="C6018">
        <v>812</v>
      </c>
      <c r="D6018" t="s">
        <v>169</v>
      </c>
      <c r="E6018">
        <v>1950</v>
      </c>
      <c r="F6018" s="2">
        <v>0.66771990740740739</v>
      </c>
      <c r="G6018" s="1">
        <v>44743</v>
      </c>
      <c r="H6018">
        <v>966</v>
      </c>
      <c r="I6018" t="s">
        <v>50</v>
      </c>
      <c r="J6018">
        <v>24</v>
      </c>
      <c r="K6018">
        <v>0.74</v>
      </c>
      <c r="L6018">
        <v>-19.2</v>
      </c>
      <c r="M6018">
        <v>-26.4</v>
      </c>
      <c r="N6018">
        <v>41</v>
      </c>
      <c r="O6018">
        <v>84</v>
      </c>
      <c r="P6018">
        <v>19.2</v>
      </c>
      <c r="Q6018">
        <v>26.4</v>
      </c>
      <c r="R6018">
        <v>19.2</v>
      </c>
      <c r="S6018">
        <v>14.01</v>
      </c>
      <c r="T6018">
        <v>19.23</v>
      </c>
      <c r="U6018">
        <v>26.4</v>
      </c>
      <c r="V6018">
        <v>26.49</v>
      </c>
      <c r="W6018" t="s">
        <v>51</v>
      </c>
      <c r="X6018">
        <v>1</v>
      </c>
    </row>
    <row r="6019" spans="1:24" x14ac:dyDescent="0.3">
      <c r="A6019">
        <v>554919.97</v>
      </c>
      <c r="B6019">
        <v>6923068.8300000001</v>
      </c>
      <c r="C6019">
        <v>811</v>
      </c>
      <c r="D6019" t="s">
        <v>169</v>
      </c>
      <c r="E6019">
        <v>1950</v>
      </c>
      <c r="F6019" s="2">
        <v>0.67997685185185175</v>
      </c>
      <c r="G6019" s="1">
        <v>44743</v>
      </c>
      <c r="H6019">
        <v>966</v>
      </c>
      <c r="I6019" t="s">
        <v>50</v>
      </c>
      <c r="J6019">
        <v>24</v>
      </c>
      <c r="K6019">
        <v>1</v>
      </c>
      <c r="L6019">
        <v>-14.3</v>
      </c>
      <c r="M6019">
        <v>-22.5</v>
      </c>
      <c r="N6019">
        <v>62</v>
      </c>
      <c r="O6019">
        <v>-11</v>
      </c>
      <c r="P6019">
        <v>14.3</v>
      </c>
      <c r="Q6019">
        <v>22.5</v>
      </c>
      <c r="R6019">
        <v>24.52</v>
      </c>
      <c r="S6019">
        <v>18.75</v>
      </c>
      <c r="T6019">
        <v>24.29</v>
      </c>
      <c r="U6019">
        <v>26.02</v>
      </c>
      <c r="V6019">
        <v>25.98</v>
      </c>
      <c r="W6019" t="s">
        <v>51</v>
      </c>
      <c r="X6019">
        <v>1</v>
      </c>
    </row>
    <row r="6020" spans="1:24" x14ac:dyDescent="0.3">
      <c r="A6020">
        <v>554917.72</v>
      </c>
      <c r="B6020">
        <v>6923064.6500000004</v>
      </c>
      <c r="C6020">
        <v>810</v>
      </c>
      <c r="D6020" t="s">
        <v>169</v>
      </c>
      <c r="E6020">
        <v>1940</v>
      </c>
      <c r="F6020" s="2">
        <v>0.68047453703703698</v>
      </c>
      <c r="G6020" s="1">
        <v>44743</v>
      </c>
      <c r="H6020">
        <v>966</v>
      </c>
      <c r="I6020" t="s">
        <v>50</v>
      </c>
      <c r="J6020">
        <v>24</v>
      </c>
      <c r="K6020">
        <v>0.68</v>
      </c>
      <c r="L6020">
        <v>-30.1</v>
      </c>
      <c r="M6020">
        <v>-25.3</v>
      </c>
      <c r="N6020">
        <v>28</v>
      </c>
      <c r="O6020">
        <v>-32</v>
      </c>
      <c r="P6020">
        <v>30.1</v>
      </c>
      <c r="Q6020">
        <v>25.3</v>
      </c>
      <c r="R6020">
        <v>30.1</v>
      </c>
      <c r="S6020">
        <v>15.88</v>
      </c>
      <c r="T6020">
        <v>29.81</v>
      </c>
      <c r="U6020">
        <v>25.3</v>
      </c>
      <c r="V6020">
        <v>25.04</v>
      </c>
      <c r="W6020" t="s">
        <v>51</v>
      </c>
      <c r="X6020">
        <v>1</v>
      </c>
    </row>
    <row r="6021" spans="1:24" x14ac:dyDescent="0.3">
      <c r="A6021">
        <v>554916.03</v>
      </c>
      <c r="B6021">
        <v>6923056.2400000002</v>
      </c>
      <c r="C6021">
        <v>809</v>
      </c>
      <c r="D6021" t="s">
        <v>169</v>
      </c>
      <c r="E6021">
        <v>1930</v>
      </c>
      <c r="F6021" s="2">
        <v>0.68134259259259267</v>
      </c>
      <c r="G6021" s="1">
        <v>44743</v>
      </c>
      <c r="H6021">
        <v>966</v>
      </c>
      <c r="I6021" t="s">
        <v>50</v>
      </c>
      <c r="J6021">
        <v>24</v>
      </c>
      <c r="K6021">
        <v>0.7</v>
      </c>
      <c r="L6021">
        <v>-32.4</v>
      </c>
      <c r="M6021">
        <v>-25.3</v>
      </c>
      <c r="N6021">
        <v>68</v>
      </c>
      <c r="O6021">
        <v>-57</v>
      </c>
      <c r="P6021">
        <v>32.4</v>
      </c>
      <c r="Q6021">
        <v>25.3</v>
      </c>
      <c r="R6021">
        <v>32.4</v>
      </c>
      <c r="S6021">
        <v>6.31</v>
      </c>
      <c r="T6021">
        <v>33.19</v>
      </c>
      <c r="U6021">
        <v>25.3</v>
      </c>
      <c r="V6021">
        <v>25.79</v>
      </c>
      <c r="W6021" t="s">
        <v>51</v>
      </c>
      <c r="X6021">
        <v>1</v>
      </c>
    </row>
    <row r="6022" spans="1:24" x14ac:dyDescent="0.3">
      <c r="A6022">
        <v>554914.62</v>
      </c>
      <c r="B6022">
        <v>6923043.7800000003</v>
      </c>
      <c r="C6022">
        <v>807</v>
      </c>
      <c r="D6022" t="s">
        <v>169</v>
      </c>
      <c r="E6022">
        <v>1920</v>
      </c>
      <c r="F6022" s="2">
        <v>0.68216435185185187</v>
      </c>
      <c r="G6022" s="1">
        <v>44743</v>
      </c>
      <c r="H6022">
        <v>966</v>
      </c>
      <c r="I6022" t="s">
        <v>50</v>
      </c>
      <c r="J6022">
        <v>24</v>
      </c>
      <c r="K6022">
        <v>0.81</v>
      </c>
      <c r="L6022">
        <v>-34.299999999999997</v>
      </c>
      <c r="M6022">
        <v>-32.200000000000003</v>
      </c>
      <c r="N6022">
        <v>83</v>
      </c>
      <c r="O6022">
        <v>-58</v>
      </c>
      <c r="P6022">
        <v>34.299999999999997</v>
      </c>
      <c r="Q6022">
        <v>32.200000000000003</v>
      </c>
      <c r="R6022">
        <v>34.299999999999997</v>
      </c>
      <c r="S6022">
        <v>-4.82</v>
      </c>
      <c r="T6022">
        <v>33.18</v>
      </c>
      <c r="U6022">
        <v>28.6</v>
      </c>
      <c r="V6022">
        <v>28.6</v>
      </c>
      <c r="W6022" t="s">
        <v>51</v>
      </c>
      <c r="X6022">
        <v>1</v>
      </c>
    </row>
    <row r="6023" spans="1:24" x14ac:dyDescent="0.3">
      <c r="A6023">
        <v>554911.52</v>
      </c>
      <c r="B6023">
        <v>6923038.4199999999</v>
      </c>
      <c r="C6023">
        <v>804</v>
      </c>
      <c r="D6023" t="s">
        <v>169</v>
      </c>
      <c r="E6023">
        <v>1910</v>
      </c>
      <c r="F6023" s="2">
        <v>0.68282407407407408</v>
      </c>
      <c r="G6023" s="1">
        <v>44743</v>
      </c>
      <c r="H6023">
        <v>966</v>
      </c>
      <c r="I6023" t="s">
        <v>50</v>
      </c>
      <c r="J6023">
        <v>24</v>
      </c>
      <c r="K6023">
        <v>0.77</v>
      </c>
      <c r="L6023">
        <v>-32.700000000000003</v>
      </c>
      <c r="M6023">
        <v>-31.9</v>
      </c>
      <c r="N6023">
        <v>81</v>
      </c>
      <c r="O6023">
        <v>-53</v>
      </c>
      <c r="P6023">
        <v>32.700000000000003</v>
      </c>
      <c r="Q6023">
        <v>31.9</v>
      </c>
      <c r="R6023">
        <v>29.45</v>
      </c>
      <c r="S6023">
        <v>-11.92</v>
      </c>
      <c r="T6023">
        <v>30.18</v>
      </c>
      <c r="U6023">
        <v>31.9</v>
      </c>
      <c r="V6023">
        <v>31.35</v>
      </c>
      <c r="W6023" t="s">
        <v>51</v>
      </c>
      <c r="X6023">
        <v>1</v>
      </c>
    </row>
    <row r="6024" spans="1:24" x14ac:dyDescent="0.3">
      <c r="A6024">
        <v>554911.22</v>
      </c>
      <c r="B6024">
        <v>6923027.5199999996</v>
      </c>
      <c r="C6024">
        <v>801</v>
      </c>
      <c r="D6024" t="s">
        <v>169</v>
      </c>
      <c r="E6024">
        <v>1900</v>
      </c>
      <c r="F6024" s="2">
        <v>0.68387731481481484</v>
      </c>
      <c r="G6024" s="1">
        <v>44743</v>
      </c>
      <c r="H6024">
        <v>966</v>
      </c>
      <c r="I6024" t="s">
        <v>50</v>
      </c>
      <c r="J6024">
        <v>24</v>
      </c>
      <c r="K6024">
        <v>0.72</v>
      </c>
      <c r="L6024">
        <v>-24.1</v>
      </c>
      <c r="M6024">
        <v>-31.9</v>
      </c>
      <c r="N6024">
        <v>74</v>
      </c>
      <c r="O6024">
        <v>-51</v>
      </c>
      <c r="P6024">
        <v>24.1</v>
      </c>
      <c r="Q6024">
        <v>31.9</v>
      </c>
      <c r="R6024">
        <v>26.89</v>
      </c>
      <c r="S6024">
        <v>-13.23</v>
      </c>
      <c r="T6024">
        <v>26.2</v>
      </c>
      <c r="U6024">
        <v>31.9</v>
      </c>
      <c r="V6024">
        <v>32.04</v>
      </c>
      <c r="W6024" t="s">
        <v>51</v>
      </c>
      <c r="X6024">
        <v>1</v>
      </c>
    </row>
    <row r="6025" spans="1:24" x14ac:dyDescent="0.3">
      <c r="A6025">
        <v>554908.4</v>
      </c>
      <c r="B6025">
        <v>6923016.6399999997</v>
      </c>
      <c r="C6025">
        <v>797</v>
      </c>
      <c r="D6025" t="s">
        <v>169</v>
      </c>
      <c r="E6025">
        <v>1890</v>
      </c>
      <c r="F6025" s="2">
        <v>0.68452546296296291</v>
      </c>
      <c r="G6025" s="1">
        <v>44743</v>
      </c>
      <c r="H6025">
        <v>966</v>
      </c>
      <c r="I6025" t="s">
        <v>50</v>
      </c>
      <c r="J6025">
        <v>24</v>
      </c>
      <c r="K6025">
        <v>0.66</v>
      </c>
      <c r="L6025">
        <v>-24.5</v>
      </c>
      <c r="M6025">
        <v>-30.3</v>
      </c>
      <c r="N6025">
        <v>57</v>
      </c>
      <c r="O6025">
        <v>-60</v>
      </c>
      <c r="P6025">
        <v>24.5</v>
      </c>
      <c r="Q6025">
        <v>30.3</v>
      </c>
      <c r="R6025">
        <v>22.76</v>
      </c>
      <c r="S6025">
        <v>-13.6</v>
      </c>
      <c r="T6025">
        <v>23.3</v>
      </c>
      <c r="U6025">
        <v>30.88</v>
      </c>
      <c r="V6025">
        <v>31.13</v>
      </c>
      <c r="W6025" t="s">
        <v>51</v>
      </c>
      <c r="X6025">
        <v>1</v>
      </c>
    </row>
    <row r="6026" spans="1:24" x14ac:dyDescent="0.3">
      <c r="A6026">
        <v>554907.72</v>
      </c>
      <c r="B6026">
        <v>6923006.9800000004</v>
      </c>
      <c r="C6026">
        <v>792</v>
      </c>
      <c r="D6026" t="s">
        <v>169</v>
      </c>
      <c r="E6026">
        <v>1880</v>
      </c>
      <c r="F6026" s="2">
        <v>0.68576388888888884</v>
      </c>
      <c r="G6026" s="1">
        <v>44743</v>
      </c>
      <c r="H6026">
        <v>966</v>
      </c>
      <c r="I6026" t="s">
        <v>50</v>
      </c>
      <c r="J6026">
        <v>24</v>
      </c>
      <c r="K6026">
        <v>0.62</v>
      </c>
      <c r="L6026">
        <v>-19.399999999999999</v>
      </c>
      <c r="M6026">
        <v>-31</v>
      </c>
      <c r="N6026">
        <v>63</v>
      </c>
      <c r="O6026">
        <v>-46</v>
      </c>
      <c r="P6026">
        <v>19.399999999999999</v>
      </c>
      <c r="Q6026">
        <v>31</v>
      </c>
      <c r="R6026">
        <v>20.18</v>
      </c>
      <c r="S6026">
        <v>-19.55</v>
      </c>
      <c r="T6026">
        <v>20.48</v>
      </c>
      <c r="U6026">
        <v>30.19</v>
      </c>
      <c r="V6026">
        <v>30.19</v>
      </c>
      <c r="W6026" t="s">
        <v>51</v>
      </c>
      <c r="X6026">
        <v>1</v>
      </c>
    </row>
    <row r="6027" spans="1:24" x14ac:dyDescent="0.3">
      <c r="A6027">
        <v>554908.05000000005</v>
      </c>
      <c r="B6027">
        <v>6922996.0199999996</v>
      </c>
      <c r="C6027">
        <v>788</v>
      </c>
      <c r="D6027" t="s">
        <v>169</v>
      </c>
      <c r="E6027">
        <v>1870</v>
      </c>
      <c r="F6027" s="2">
        <v>0.68631944444444448</v>
      </c>
      <c r="G6027" s="1">
        <v>44743</v>
      </c>
      <c r="H6027">
        <v>966</v>
      </c>
      <c r="I6027" t="s">
        <v>50</v>
      </c>
      <c r="J6027">
        <v>24</v>
      </c>
      <c r="K6027">
        <v>0.59</v>
      </c>
      <c r="L6027">
        <v>-15.8</v>
      </c>
      <c r="M6027">
        <v>-29.5</v>
      </c>
      <c r="N6027">
        <v>59</v>
      </c>
      <c r="O6027">
        <v>-44</v>
      </c>
      <c r="P6027">
        <v>15.8</v>
      </c>
      <c r="Q6027">
        <v>29.5</v>
      </c>
      <c r="R6027">
        <v>15.8</v>
      </c>
      <c r="S6027">
        <v>-29.7</v>
      </c>
      <c r="T6027">
        <v>14.43</v>
      </c>
      <c r="U6027">
        <v>29.5</v>
      </c>
      <c r="V6027">
        <v>29.39</v>
      </c>
      <c r="W6027" t="s">
        <v>51</v>
      </c>
      <c r="X6027">
        <v>1</v>
      </c>
    </row>
    <row r="6028" spans="1:24" x14ac:dyDescent="0.3">
      <c r="A6028">
        <v>554904.02</v>
      </c>
      <c r="B6028">
        <v>6922991.3399999999</v>
      </c>
      <c r="C6028">
        <v>784</v>
      </c>
      <c r="D6028" t="s">
        <v>169</v>
      </c>
      <c r="E6028">
        <v>1860</v>
      </c>
      <c r="F6028" s="2">
        <v>0.68722222222222218</v>
      </c>
      <c r="G6028" s="1">
        <v>44743</v>
      </c>
      <c r="H6028">
        <v>966</v>
      </c>
      <c r="I6028" t="s">
        <v>50</v>
      </c>
      <c r="J6028">
        <v>24</v>
      </c>
      <c r="K6028">
        <v>0.64</v>
      </c>
      <c r="L6028">
        <v>-16</v>
      </c>
      <c r="M6028">
        <v>-29.1</v>
      </c>
      <c r="N6028">
        <v>68</v>
      </c>
      <c r="O6028">
        <v>-42</v>
      </c>
      <c r="P6028">
        <v>16</v>
      </c>
      <c r="Q6028">
        <v>29.1</v>
      </c>
      <c r="R6028">
        <v>4.4800000000000004</v>
      </c>
      <c r="S6028">
        <v>-35.75</v>
      </c>
      <c r="T6028">
        <v>4.8499999999999996</v>
      </c>
      <c r="U6028">
        <v>28.45</v>
      </c>
      <c r="V6028">
        <v>28.11</v>
      </c>
      <c r="W6028" t="s">
        <v>51</v>
      </c>
      <c r="X6028">
        <v>1</v>
      </c>
    </row>
    <row r="6029" spans="1:24" x14ac:dyDescent="0.3">
      <c r="A6029">
        <v>554902.75</v>
      </c>
      <c r="B6029">
        <v>6922979.0099999998</v>
      </c>
      <c r="C6029">
        <v>781</v>
      </c>
      <c r="D6029" t="s">
        <v>169</v>
      </c>
      <c r="E6029">
        <v>1860</v>
      </c>
      <c r="F6029" s="2">
        <v>0.6888657407407407</v>
      </c>
      <c r="G6029" s="1">
        <v>44743</v>
      </c>
      <c r="H6029">
        <v>966</v>
      </c>
      <c r="I6029" t="s">
        <v>50</v>
      </c>
      <c r="J6029">
        <v>24</v>
      </c>
      <c r="K6029">
        <v>0.74</v>
      </c>
      <c r="L6029">
        <v>6.8</v>
      </c>
      <c r="M6029">
        <v>-26.1</v>
      </c>
      <c r="N6029">
        <v>34</v>
      </c>
      <c r="O6029">
        <v>86</v>
      </c>
      <c r="P6029">
        <v>-6.8</v>
      </c>
      <c r="Q6029">
        <v>26.1</v>
      </c>
      <c r="R6029">
        <v>-6.8</v>
      </c>
      <c r="S6029">
        <v>-33.450000000000003</v>
      </c>
      <c r="T6029">
        <v>-4.8499999999999996</v>
      </c>
      <c r="U6029">
        <v>26.1</v>
      </c>
      <c r="V6029">
        <v>26.61</v>
      </c>
      <c r="W6029" t="s">
        <v>51</v>
      </c>
      <c r="X6029">
        <v>1</v>
      </c>
    </row>
    <row r="6030" spans="1:24" x14ac:dyDescent="0.3">
      <c r="A6030">
        <v>554900.49</v>
      </c>
      <c r="B6030">
        <v>6922967.1699999999</v>
      </c>
      <c r="C6030">
        <v>781</v>
      </c>
      <c r="D6030" t="s">
        <v>169</v>
      </c>
      <c r="E6030">
        <v>1840</v>
      </c>
      <c r="F6030" s="2">
        <v>0.68959490740740748</v>
      </c>
      <c r="G6030" s="1">
        <v>44743</v>
      </c>
      <c r="H6030">
        <v>966</v>
      </c>
      <c r="I6030" t="s">
        <v>50</v>
      </c>
      <c r="J6030">
        <v>24</v>
      </c>
      <c r="K6030">
        <v>0.71</v>
      </c>
      <c r="L6030">
        <v>10.3</v>
      </c>
      <c r="M6030">
        <v>-32</v>
      </c>
      <c r="N6030">
        <v>42</v>
      </c>
      <c r="O6030">
        <v>78</v>
      </c>
      <c r="P6030">
        <v>-10.3</v>
      </c>
      <c r="Q6030">
        <v>32</v>
      </c>
      <c r="R6030">
        <v>-10.3</v>
      </c>
      <c r="S6030">
        <v>-25.5</v>
      </c>
      <c r="T6030">
        <v>-12.46</v>
      </c>
      <c r="U6030">
        <v>25.7</v>
      </c>
      <c r="V6030">
        <v>25.59</v>
      </c>
      <c r="W6030" t="s">
        <v>51</v>
      </c>
      <c r="X6030">
        <v>1</v>
      </c>
    </row>
    <row r="6031" spans="1:24" x14ac:dyDescent="0.3">
      <c r="A6031">
        <v>554896.86</v>
      </c>
      <c r="B6031">
        <v>6922958.6500000004</v>
      </c>
      <c r="C6031">
        <v>781</v>
      </c>
      <c r="D6031" t="s">
        <v>169</v>
      </c>
      <c r="E6031">
        <v>1830</v>
      </c>
      <c r="F6031" s="2">
        <v>0.69032407407407403</v>
      </c>
      <c r="G6031" s="1">
        <v>44743</v>
      </c>
      <c r="H6031">
        <v>966</v>
      </c>
      <c r="I6031" t="s">
        <v>50</v>
      </c>
      <c r="J6031">
        <v>24</v>
      </c>
      <c r="K6031">
        <v>0.72</v>
      </c>
      <c r="L6031">
        <v>18</v>
      </c>
      <c r="M6031">
        <v>-25.9</v>
      </c>
      <c r="N6031">
        <v>63</v>
      </c>
      <c r="O6031">
        <v>65</v>
      </c>
      <c r="P6031">
        <v>-18</v>
      </c>
      <c r="Q6031">
        <v>25.9</v>
      </c>
      <c r="R6031">
        <v>-18</v>
      </c>
      <c r="S6031">
        <v>-14.45</v>
      </c>
      <c r="T6031">
        <v>-17.86</v>
      </c>
      <c r="U6031">
        <v>25.55</v>
      </c>
      <c r="V6031">
        <v>25.14</v>
      </c>
      <c r="W6031" t="s">
        <v>51</v>
      </c>
      <c r="X6031">
        <v>1</v>
      </c>
    </row>
    <row r="6032" spans="1:24" x14ac:dyDescent="0.3">
      <c r="A6032">
        <v>554900.24</v>
      </c>
      <c r="B6032">
        <v>6922944.4100000001</v>
      </c>
      <c r="C6032">
        <v>780</v>
      </c>
      <c r="D6032" t="s">
        <v>169</v>
      </c>
      <c r="E6032">
        <v>1820</v>
      </c>
      <c r="F6032" s="2">
        <v>0.69128472222222215</v>
      </c>
      <c r="G6032" s="1">
        <v>44743</v>
      </c>
      <c r="H6032">
        <v>966</v>
      </c>
      <c r="I6032" t="s">
        <v>50</v>
      </c>
      <c r="J6032">
        <v>24</v>
      </c>
      <c r="K6032">
        <v>0.77</v>
      </c>
      <c r="L6032">
        <v>21.8</v>
      </c>
      <c r="M6032">
        <v>-24.7</v>
      </c>
      <c r="N6032">
        <v>37</v>
      </c>
      <c r="O6032">
        <v>89</v>
      </c>
      <c r="P6032">
        <v>-21.8</v>
      </c>
      <c r="Q6032">
        <v>24.7</v>
      </c>
      <c r="R6032">
        <v>-21.8</v>
      </c>
      <c r="S6032">
        <v>-1.51</v>
      </c>
      <c r="T6032">
        <v>-20.13</v>
      </c>
      <c r="U6032">
        <v>24.7</v>
      </c>
      <c r="V6032">
        <v>25.19</v>
      </c>
      <c r="W6032" t="s">
        <v>51</v>
      </c>
      <c r="X6032">
        <v>1</v>
      </c>
    </row>
    <row r="6033" spans="1:24" x14ac:dyDescent="0.3">
      <c r="A6033">
        <v>554895.34</v>
      </c>
      <c r="B6033">
        <v>6922945.4699999997</v>
      </c>
      <c r="C6033">
        <v>781</v>
      </c>
      <c r="D6033" t="s">
        <v>169</v>
      </c>
      <c r="E6033">
        <v>1820</v>
      </c>
      <c r="F6033" s="2">
        <v>0.69287037037037036</v>
      </c>
      <c r="G6033" s="1">
        <v>44743</v>
      </c>
      <c r="H6033">
        <v>966</v>
      </c>
      <c r="I6033" t="s">
        <v>50</v>
      </c>
      <c r="J6033">
        <v>24</v>
      </c>
      <c r="K6033">
        <v>0.88</v>
      </c>
      <c r="L6033">
        <v>17</v>
      </c>
      <c r="M6033">
        <v>-27</v>
      </c>
      <c r="N6033">
        <v>52</v>
      </c>
      <c r="O6033">
        <v>19</v>
      </c>
      <c r="P6033">
        <v>-17</v>
      </c>
      <c r="Q6033">
        <v>27</v>
      </c>
      <c r="R6033">
        <v>-17</v>
      </c>
      <c r="S6033">
        <v>9.25</v>
      </c>
      <c r="T6033">
        <v>-18.41</v>
      </c>
      <c r="U6033">
        <v>25.47</v>
      </c>
      <c r="V6033">
        <v>25.61</v>
      </c>
      <c r="W6033" t="s">
        <v>51</v>
      </c>
      <c r="X6033">
        <v>1</v>
      </c>
    </row>
    <row r="6034" spans="1:24" x14ac:dyDescent="0.3">
      <c r="A6034">
        <v>554895</v>
      </c>
      <c r="B6034">
        <v>6922937.4400000004</v>
      </c>
      <c r="C6034">
        <v>783</v>
      </c>
      <c r="D6034" t="s">
        <v>169</v>
      </c>
      <c r="E6034">
        <v>1810</v>
      </c>
      <c r="F6034" s="2">
        <v>0.69383101851851858</v>
      </c>
      <c r="G6034" s="1">
        <v>44743</v>
      </c>
      <c r="H6034">
        <v>966</v>
      </c>
      <c r="I6034" t="s">
        <v>50</v>
      </c>
      <c r="J6034">
        <v>24</v>
      </c>
      <c r="K6034">
        <v>0.93</v>
      </c>
      <c r="L6034">
        <v>11.3</v>
      </c>
      <c r="M6034">
        <v>-26.2</v>
      </c>
      <c r="N6034">
        <v>56</v>
      </c>
      <c r="O6034">
        <v>16</v>
      </c>
      <c r="P6034">
        <v>-11.3</v>
      </c>
      <c r="Q6034">
        <v>26.2</v>
      </c>
      <c r="R6034">
        <v>-14.38</v>
      </c>
      <c r="S6034">
        <v>12.83</v>
      </c>
      <c r="T6034">
        <v>-14.39</v>
      </c>
      <c r="U6034">
        <v>26.2</v>
      </c>
      <c r="V6034">
        <v>25.63</v>
      </c>
      <c r="W6034" t="s">
        <v>51</v>
      </c>
      <c r="X6034">
        <v>1</v>
      </c>
    </row>
    <row r="6035" spans="1:24" x14ac:dyDescent="0.3">
      <c r="A6035">
        <v>554891.57999999996</v>
      </c>
      <c r="B6035">
        <v>6922926.54</v>
      </c>
      <c r="C6035">
        <v>786</v>
      </c>
      <c r="D6035" t="s">
        <v>169</v>
      </c>
      <c r="E6035">
        <v>1800</v>
      </c>
      <c r="F6035" s="2">
        <v>0.6944907407407408</v>
      </c>
      <c r="G6035" s="1">
        <v>44743</v>
      </c>
      <c r="H6035">
        <v>966</v>
      </c>
      <c r="I6035" t="s">
        <v>50</v>
      </c>
      <c r="J6035">
        <v>24</v>
      </c>
      <c r="K6035">
        <v>0.92</v>
      </c>
      <c r="L6035">
        <v>12.1</v>
      </c>
      <c r="M6035">
        <v>-24.9</v>
      </c>
      <c r="N6035">
        <v>54</v>
      </c>
      <c r="O6035">
        <v>18</v>
      </c>
      <c r="P6035">
        <v>-12.1</v>
      </c>
      <c r="Q6035">
        <v>24.9</v>
      </c>
      <c r="R6035">
        <v>-12.1</v>
      </c>
      <c r="S6035">
        <v>8.2799999999999994</v>
      </c>
      <c r="T6035">
        <v>-10.84</v>
      </c>
      <c r="U6035">
        <v>24.9</v>
      </c>
      <c r="V6035">
        <v>24.95</v>
      </c>
      <c r="W6035" t="s">
        <v>51</v>
      </c>
      <c r="X6035">
        <v>1</v>
      </c>
    </row>
    <row r="6036" spans="1:24" x14ac:dyDescent="0.3">
      <c r="A6036">
        <v>554890.79</v>
      </c>
      <c r="B6036">
        <v>6922917.4800000004</v>
      </c>
      <c r="C6036">
        <v>787</v>
      </c>
      <c r="D6036" t="s">
        <v>169</v>
      </c>
      <c r="E6036">
        <v>1790</v>
      </c>
      <c r="F6036" s="2">
        <v>0.69491898148148146</v>
      </c>
      <c r="G6036" s="1">
        <v>44743</v>
      </c>
      <c r="H6036">
        <v>966</v>
      </c>
      <c r="I6036" t="s">
        <v>50</v>
      </c>
      <c r="J6036">
        <v>24</v>
      </c>
      <c r="K6036">
        <v>1.05</v>
      </c>
      <c r="L6036">
        <v>8.3000000000000007</v>
      </c>
      <c r="M6036">
        <v>-33.299999999999997</v>
      </c>
      <c r="N6036">
        <v>59</v>
      </c>
      <c r="O6036">
        <v>29</v>
      </c>
      <c r="P6036">
        <v>-8.3000000000000007</v>
      </c>
      <c r="Q6036">
        <v>33.299999999999997</v>
      </c>
      <c r="R6036">
        <v>-8.3000000000000007</v>
      </c>
      <c r="S6036">
        <v>-1.19</v>
      </c>
      <c r="T6036">
        <v>-9.61</v>
      </c>
      <c r="U6036">
        <v>24.85</v>
      </c>
      <c r="V6036">
        <v>25.11</v>
      </c>
      <c r="W6036" t="s">
        <v>51</v>
      </c>
      <c r="X6036">
        <v>1</v>
      </c>
    </row>
    <row r="6037" spans="1:24" x14ac:dyDescent="0.3">
      <c r="A6037">
        <v>554889.97</v>
      </c>
      <c r="B6037">
        <v>6922908.6699999999</v>
      </c>
      <c r="C6037">
        <v>790</v>
      </c>
      <c r="D6037" t="s">
        <v>169</v>
      </c>
      <c r="E6037">
        <v>1780</v>
      </c>
      <c r="F6037" s="2">
        <v>0.69547453703703699</v>
      </c>
      <c r="G6037" s="1">
        <v>44743</v>
      </c>
      <c r="H6037">
        <v>966</v>
      </c>
      <c r="I6037" t="s">
        <v>50</v>
      </c>
      <c r="J6037">
        <v>24</v>
      </c>
      <c r="K6037">
        <v>0.7</v>
      </c>
      <c r="L6037">
        <v>4.7</v>
      </c>
      <c r="M6037">
        <v>-26.2</v>
      </c>
      <c r="N6037">
        <v>37</v>
      </c>
      <c r="O6037">
        <v>24</v>
      </c>
      <c r="P6037">
        <v>-4.7</v>
      </c>
      <c r="Q6037">
        <v>26.2</v>
      </c>
      <c r="R6037">
        <v>-11.87</v>
      </c>
      <c r="S6037">
        <v>-10.78</v>
      </c>
      <c r="T6037">
        <v>-11.43</v>
      </c>
      <c r="U6037">
        <v>26.2</v>
      </c>
      <c r="V6037">
        <v>26.92</v>
      </c>
      <c r="W6037" t="s">
        <v>51</v>
      </c>
      <c r="X6037">
        <v>1</v>
      </c>
    </row>
    <row r="6038" spans="1:24" x14ac:dyDescent="0.3">
      <c r="A6038">
        <v>554889.81000000006</v>
      </c>
      <c r="B6038">
        <v>6922900.0700000003</v>
      </c>
      <c r="C6038">
        <v>792</v>
      </c>
      <c r="D6038" t="s">
        <v>169</v>
      </c>
      <c r="E6038">
        <v>1770</v>
      </c>
      <c r="F6038" s="2">
        <v>0.69631944444444438</v>
      </c>
      <c r="G6038" s="1">
        <v>44743</v>
      </c>
      <c r="H6038">
        <v>966</v>
      </c>
      <c r="I6038" t="s">
        <v>50</v>
      </c>
      <c r="J6038">
        <v>24</v>
      </c>
      <c r="K6038">
        <v>0.9</v>
      </c>
      <c r="L6038">
        <v>17.100000000000001</v>
      </c>
      <c r="M6038">
        <v>-29.1</v>
      </c>
      <c r="N6038">
        <v>96</v>
      </c>
      <c r="O6038">
        <v>62</v>
      </c>
      <c r="P6038">
        <v>-17.100000000000001</v>
      </c>
      <c r="Q6038">
        <v>29.1</v>
      </c>
      <c r="R6038">
        <v>-16.09</v>
      </c>
      <c r="S6038">
        <v>-16.399999999999999</v>
      </c>
      <c r="T6038">
        <v>-15.59</v>
      </c>
      <c r="U6038">
        <v>29.1</v>
      </c>
      <c r="V6038">
        <v>27.94</v>
      </c>
      <c r="W6038" t="s">
        <v>51</v>
      </c>
      <c r="X6038">
        <v>1</v>
      </c>
    </row>
    <row r="6039" spans="1:24" x14ac:dyDescent="0.3">
      <c r="A6039">
        <v>554887.05000000005</v>
      </c>
      <c r="B6039">
        <v>6922890.7300000004</v>
      </c>
      <c r="C6039">
        <v>795</v>
      </c>
      <c r="D6039" t="s">
        <v>169</v>
      </c>
      <c r="E6039">
        <v>1760</v>
      </c>
      <c r="F6039" s="2">
        <v>0.69694444444444448</v>
      </c>
      <c r="G6039" s="1">
        <v>44743</v>
      </c>
      <c r="H6039">
        <v>966</v>
      </c>
      <c r="I6039" t="s">
        <v>50</v>
      </c>
      <c r="J6039">
        <v>24</v>
      </c>
      <c r="K6039">
        <v>0.83</v>
      </c>
      <c r="L6039">
        <v>18.3</v>
      </c>
      <c r="M6039">
        <v>-26.4</v>
      </c>
      <c r="N6039">
        <v>87</v>
      </c>
      <c r="O6039">
        <v>59</v>
      </c>
      <c r="P6039">
        <v>-18.3</v>
      </c>
      <c r="Q6039">
        <v>26.4</v>
      </c>
      <c r="R6039">
        <v>-19.809999999999999</v>
      </c>
      <c r="S6039">
        <v>-16.34</v>
      </c>
      <c r="T6039">
        <v>-20.420000000000002</v>
      </c>
      <c r="U6039">
        <v>26.4</v>
      </c>
      <c r="V6039">
        <v>26.1</v>
      </c>
      <c r="W6039" t="s">
        <v>51</v>
      </c>
      <c r="X6039">
        <v>1</v>
      </c>
    </row>
    <row r="6040" spans="1:24" x14ac:dyDescent="0.3">
      <c r="A6040">
        <v>554880.18999999994</v>
      </c>
      <c r="B6040">
        <v>6922880.5300000003</v>
      </c>
      <c r="C6040">
        <v>799</v>
      </c>
      <c r="D6040" t="s">
        <v>169</v>
      </c>
      <c r="E6040">
        <v>1750</v>
      </c>
      <c r="F6040" s="2">
        <v>0.6988078703703704</v>
      </c>
      <c r="G6040" s="1">
        <v>44743</v>
      </c>
      <c r="H6040">
        <v>966</v>
      </c>
      <c r="I6040" t="s">
        <v>50</v>
      </c>
      <c r="J6040">
        <v>24</v>
      </c>
      <c r="K6040">
        <v>0.99</v>
      </c>
      <c r="L6040">
        <v>24.2</v>
      </c>
      <c r="M6040">
        <v>-22.3</v>
      </c>
      <c r="N6040">
        <v>117</v>
      </c>
      <c r="O6040">
        <v>45</v>
      </c>
      <c r="P6040">
        <v>-24.2</v>
      </c>
      <c r="Q6040">
        <v>22.3</v>
      </c>
      <c r="R6040">
        <v>-24.2</v>
      </c>
      <c r="S6040">
        <v>-11.42</v>
      </c>
      <c r="T6040">
        <v>-24.42</v>
      </c>
      <c r="U6040">
        <v>22.3</v>
      </c>
      <c r="V6040">
        <v>23.63</v>
      </c>
      <c r="W6040" t="s">
        <v>51</v>
      </c>
      <c r="X6040">
        <v>1</v>
      </c>
    </row>
    <row r="6041" spans="1:24" x14ac:dyDescent="0.3">
      <c r="A6041">
        <v>554884.05000000005</v>
      </c>
      <c r="B6041">
        <v>6922872.1299999999</v>
      </c>
      <c r="C6041">
        <v>799</v>
      </c>
      <c r="D6041" t="s">
        <v>169</v>
      </c>
      <c r="E6041">
        <v>1740</v>
      </c>
      <c r="F6041" s="2">
        <v>0.70012731481481483</v>
      </c>
      <c r="G6041" s="1">
        <v>44743</v>
      </c>
      <c r="H6041">
        <v>966</v>
      </c>
      <c r="I6041" t="s">
        <v>50</v>
      </c>
      <c r="J6041">
        <v>24</v>
      </c>
      <c r="K6041">
        <v>1.04</v>
      </c>
      <c r="L6041">
        <v>27.3</v>
      </c>
      <c r="M6041">
        <v>-23.7</v>
      </c>
      <c r="N6041">
        <v>127</v>
      </c>
      <c r="O6041">
        <v>31</v>
      </c>
      <c r="P6041">
        <v>-27.3</v>
      </c>
      <c r="Q6041">
        <v>23.7</v>
      </c>
      <c r="R6041">
        <v>-27.3</v>
      </c>
      <c r="S6041">
        <v>-4.55</v>
      </c>
      <c r="T6041">
        <v>-26.45</v>
      </c>
      <c r="U6041">
        <v>23.7</v>
      </c>
      <c r="V6041">
        <v>23.44</v>
      </c>
      <c r="W6041" t="s">
        <v>51</v>
      </c>
      <c r="X6041">
        <v>1</v>
      </c>
    </row>
    <row r="6042" spans="1:24" x14ac:dyDescent="0.3">
      <c r="A6042">
        <v>554880.75</v>
      </c>
      <c r="B6042">
        <v>6922858.6600000001</v>
      </c>
      <c r="C6042">
        <v>799</v>
      </c>
      <c r="D6042" t="s">
        <v>169</v>
      </c>
      <c r="E6042">
        <v>1730</v>
      </c>
      <c r="F6042" s="2">
        <v>0.70159722222222232</v>
      </c>
      <c r="G6042" s="1">
        <v>44743</v>
      </c>
      <c r="H6042">
        <v>966</v>
      </c>
      <c r="I6042" t="s">
        <v>50</v>
      </c>
      <c r="J6042">
        <v>24</v>
      </c>
      <c r="K6042">
        <v>1.17</v>
      </c>
      <c r="L6042">
        <v>23.4</v>
      </c>
      <c r="M6042">
        <v>-25.2</v>
      </c>
      <c r="N6042">
        <v>67</v>
      </c>
      <c r="O6042">
        <v>28</v>
      </c>
      <c r="P6042">
        <v>-23.4</v>
      </c>
      <c r="Q6042">
        <v>25.2</v>
      </c>
      <c r="R6042">
        <v>-25.73</v>
      </c>
      <c r="S6042">
        <v>0.6</v>
      </c>
      <c r="T6042">
        <v>-26.37</v>
      </c>
      <c r="U6042">
        <v>25.2</v>
      </c>
      <c r="V6042">
        <v>24.45</v>
      </c>
      <c r="W6042" t="s">
        <v>51</v>
      </c>
      <c r="X6042">
        <v>1</v>
      </c>
    </row>
    <row r="6043" spans="1:24" x14ac:dyDescent="0.3">
      <c r="A6043">
        <v>554880.78</v>
      </c>
      <c r="B6043">
        <v>6922858.7199999997</v>
      </c>
      <c r="C6043">
        <v>799</v>
      </c>
      <c r="D6043" t="s">
        <v>169</v>
      </c>
      <c r="E6043">
        <v>1720</v>
      </c>
      <c r="F6043" s="2">
        <v>0.70163194444444443</v>
      </c>
      <c r="G6043" s="1">
        <v>44743</v>
      </c>
      <c r="H6043">
        <v>966</v>
      </c>
      <c r="I6043" t="s">
        <v>50</v>
      </c>
      <c r="J6043">
        <v>24</v>
      </c>
      <c r="K6043">
        <v>1.1499999999999999</v>
      </c>
      <c r="L6043">
        <v>25.7</v>
      </c>
      <c r="M6043">
        <v>-23.2</v>
      </c>
      <c r="N6043">
        <v>68</v>
      </c>
      <c r="O6043">
        <v>22</v>
      </c>
      <c r="P6043">
        <v>-25.7</v>
      </c>
      <c r="Q6043">
        <v>23.2</v>
      </c>
      <c r="R6043">
        <v>-25.7</v>
      </c>
      <c r="S6043">
        <v>2.64</v>
      </c>
      <c r="T6043">
        <v>-25.63</v>
      </c>
      <c r="U6043">
        <v>24.07</v>
      </c>
      <c r="V6043">
        <v>24.18</v>
      </c>
      <c r="W6043" t="s">
        <v>51</v>
      </c>
      <c r="X6043">
        <v>1</v>
      </c>
    </row>
    <row r="6044" spans="1:24" x14ac:dyDescent="0.3">
      <c r="A6044" t="s">
        <v>52</v>
      </c>
    </row>
    <row r="6045" spans="1:24" x14ac:dyDescent="0.3">
      <c r="A6045" t="s">
        <v>170</v>
      </c>
      <c r="B6045" s="1">
        <v>39485</v>
      </c>
    </row>
    <row r="6046" spans="1:24" x14ac:dyDescent="0.3">
      <c r="A6046">
        <v>554999.68999999994</v>
      </c>
      <c r="B6046">
        <v>6923210.8600000003</v>
      </c>
      <c r="C6046">
        <v>820</v>
      </c>
      <c r="D6046" t="s">
        <v>171</v>
      </c>
      <c r="E6046">
        <v>2100</v>
      </c>
      <c r="F6046" s="2">
        <v>0.53065972222222224</v>
      </c>
      <c r="G6046" s="1">
        <v>44750</v>
      </c>
      <c r="H6046">
        <v>320</v>
      </c>
      <c r="I6046" t="s">
        <v>50</v>
      </c>
      <c r="J6046">
        <v>24</v>
      </c>
      <c r="K6046">
        <v>0.84</v>
      </c>
      <c r="L6046">
        <v>-20.2</v>
      </c>
      <c r="M6046">
        <v>-6.4</v>
      </c>
      <c r="N6046">
        <v>76</v>
      </c>
      <c r="O6046">
        <v>73</v>
      </c>
      <c r="P6046">
        <v>20.2</v>
      </c>
      <c r="Q6046">
        <v>6.4</v>
      </c>
      <c r="R6046">
        <v>20.2</v>
      </c>
      <c r="S6046">
        <v>-7.19</v>
      </c>
      <c r="T6046">
        <v>20.37</v>
      </c>
      <c r="U6046">
        <v>6.83</v>
      </c>
      <c r="V6046">
        <v>7.56</v>
      </c>
      <c r="W6046" t="s">
        <v>51</v>
      </c>
      <c r="X6046">
        <v>1</v>
      </c>
    </row>
    <row r="6047" spans="1:24" x14ac:dyDescent="0.3">
      <c r="A6047">
        <v>554992.69999999995</v>
      </c>
      <c r="B6047">
        <v>6923206.6100000003</v>
      </c>
      <c r="C6047">
        <v>823</v>
      </c>
      <c r="D6047" t="s">
        <v>171</v>
      </c>
      <c r="E6047">
        <v>2090</v>
      </c>
      <c r="F6047" s="2">
        <v>0.53160879629629632</v>
      </c>
      <c r="G6047" s="1">
        <v>44750</v>
      </c>
      <c r="H6047">
        <v>320</v>
      </c>
      <c r="I6047" t="s">
        <v>50</v>
      </c>
      <c r="J6047">
        <v>24</v>
      </c>
      <c r="K6047">
        <v>0.79</v>
      </c>
      <c r="L6047">
        <v>-18.899999999999999</v>
      </c>
      <c r="M6047">
        <v>-8.1</v>
      </c>
      <c r="N6047">
        <v>81</v>
      </c>
      <c r="O6047">
        <v>57</v>
      </c>
      <c r="P6047">
        <v>18.899999999999999</v>
      </c>
      <c r="Q6047">
        <v>8.1</v>
      </c>
      <c r="R6047">
        <v>18.899999999999999</v>
      </c>
      <c r="S6047">
        <v>-7.3</v>
      </c>
      <c r="T6047">
        <v>18.600000000000001</v>
      </c>
      <c r="U6047">
        <v>8.1</v>
      </c>
      <c r="V6047">
        <v>7.38</v>
      </c>
      <c r="W6047" t="s">
        <v>51</v>
      </c>
      <c r="X6047">
        <v>1</v>
      </c>
    </row>
    <row r="6048" spans="1:24" x14ac:dyDescent="0.3">
      <c r="A6048">
        <v>554992.52</v>
      </c>
      <c r="B6048">
        <v>6923193.0700000003</v>
      </c>
      <c r="C6048">
        <v>822</v>
      </c>
      <c r="D6048" t="s">
        <v>171</v>
      </c>
      <c r="E6048">
        <v>2080</v>
      </c>
      <c r="F6048" s="2">
        <v>0.53304398148148147</v>
      </c>
      <c r="G6048" s="1">
        <v>44750</v>
      </c>
      <c r="H6048">
        <v>320</v>
      </c>
      <c r="I6048" t="s">
        <v>50</v>
      </c>
      <c r="J6048">
        <v>24</v>
      </c>
      <c r="K6048">
        <v>0.79</v>
      </c>
      <c r="L6048">
        <v>-16.5</v>
      </c>
      <c r="M6048">
        <v>-6.6</v>
      </c>
      <c r="N6048">
        <v>63</v>
      </c>
      <c r="O6048">
        <v>77</v>
      </c>
      <c r="P6048">
        <v>16.5</v>
      </c>
      <c r="Q6048">
        <v>6.6</v>
      </c>
      <c r="R6048">
        <v>16.5</v>
      </c>
      <c r="S6048">
        <v>-6.63</v>
      </c>
      <c r="T6048">
        <v>16.62</v>
      </c>
      <c r="U6048">
        <v>6.6</v>
      </c>
      <c r="V6048">
        <v>7.26</v>
      </c>
      <c r="W6048" t="s">
        <v>51</v>
      </c>
      <c r="X6048">
        <v>1</v>
      </c>
    </row>
    <row r="6049" spans="1:24" x14ac:dyDescent="0.3">
      <c r="A6049">
        <v>554990.48</v>
      </c>
      <c r="B6049">
        <v>6923187.9100000001</v>
      </c>
      <c r="C6049">
        <v>822</v>
      </c>
      <c r="D6049" t="s">
        <v>171</v>
      </c>
      <c r="E6049">
        <v>2070</v>
      </c>
      <c r="F6049" s="2">
        <v>0.53451388888888884</v>
      </c>
      <c r="G6049" s="1">
        <v>44750</v>
      </c>
      <c r="H6049">
        <v>320</v>
      </c>
      <c r="I6049" t="s">
        <v>50</v>
      </c>
      <c r="J6049">
        <v>24</v>
      </c>
      <c r="K6049">
        <v>0.85</v>
      </c>
      <c r="L6049">
        <v>-14.9</v>
      </c>
      <c r="M6049">
        <v>-4.5</v>
      </c>
      <c r="N6049">
        <v>73</v>
      </c>
      <c r="O6049">
        <v>77</v>
      </c>
      <c r="P6049">
        <v>14.9</v>
      </c>
      <c r="Q6049">
        <v>4.5</v>
      </c>
      <c r="R6049">
        <v>14.9</v>
      </c>
      <c r="S6049">
        <v>-5.07</v>
      </c>
      <c r="T6049">
        <v>15.07</v>
      </c>
      <c r="U6049">
        <v>7.44</v>
      </c>
      <c r="V6049">
        <v>7.1</v>
      </c>
      <c r="W6049" t="s">
        <v>51</v>
      </c>
      <c r="X6049">
        <v>1</v>
      </c>
    </row>
    <row r="6050" spans="1:24" x14ac:dyDescent="0.3">
      <c r="A6050">
        <v>554991.96</v>
      </c>
      <c r="B6050">
        <v>6923171.6200000001</v>
      </c>
      <c r="C6050">
        <v>822</v>
      </c>
      <c r="D6050" t="s">
        <v>171</v>
      </c>
      <c r="E6050">
        <v>2060</v>
      </c>
      <c r="F6050" s="2">
        <v>0.53578703703703701</v>
      </c>
      <c r="G6050" s="1">
        <v>44750</v>
      </c>
      <c r="H6050">
        <v>320</v>
      </c>
      <c r="I6050" t="s">
        <v>50</v>
      </c>
      <c r="J6050">
        <v>24</v>
      </c>
      <c r="K6050">
        <v>0.76</v>
      </c>
      <c r="L6050">
        <v>-14.2</v>
      </c>
      <c r="M6050">
        <v>-8.3000000000000007</v>
      </c>
      <c r="N6050">
        <v>52</v>
      </c>
      <c r="O6050">
        <v>81</v>
      </c>
      <c r="P6050">
        <v>14.2</v>
      </c>
      <c r="Q6050">
        <v>8.3000000000000007</v>
      </c>
      <c r="R6050">
        <v>14.2</v>
      </c>
      <c r="S6050">
        <v>-3.91</v>
      </c>
      <c r="T6050">
        <v>14.2</v>
      </c>
      <c r="U6050">
        <v>6.32</v>
      </c>
      <c r="V6050">
        <v>6.57</v>
      </c>
      <c r="W6050" t="s">
        <v>51</v>
      </c>
      <c r="X6050">
        <v>1</v>
      </c>
    </row>
    <row r="6051" spans="1:24" x14ac:dyDescent="0.3">
      <c r="A6051">
        <v>554984.69999999995</v>
      </c>
      <c r="B6051">
        <v>6923166.3399999999</v>
      </c>
      <c r="C6051">
        <v>823</v>
      </c>
      <c r="D6051" t="s">
        <v>171</v>
      </c>
      <c r="E6051">
        <v>2050</v>
      </c>
      <c r="F6051" s="2">
        <v>0.53690972222222222</v>
      </c>
      <c r="G6051" s="1">
        <v>44750</v>
      </c>
      <c r="H6051">
        <v>320</v>
      </c>
      <c r="I6051" t="s">
        <v>50</v>
      </c>
      <c r="J6051">
        <v>24</v>
      </c>
      <c r="K6051">
        <v>0.87</v>
      </c>
      <c r="L6051">
        <v>-13</v>
      </c>
      <c r="M6051">
        <v>-4.0999999999999996</v>
      </c>
      <c r="N6051">
        <v>74</v>
      </c>
      <c r="O6051">
        <v>81</v>
      </c>
      <c r="P6051">
        <v>13</v>
      </c>
      <c r="Q6051">
        <v>4.0999999999999996</v>
      </c>
      <c r="R6051">
        <v>13.3</v>
      </c>
      <c r="S6051">
        <v>-3.04</v>
      </c>
      <c r="T6051">
        <v>13.31</v>
      </c>
      <c r="U6051">
        <v>6.83</v>
      </c>
      <c r="V6051">
        <v>6.04</v>
      </c>
      <c r="W6051" t="s">
        <v>51</v>
      </c>
      <c r="X6051">
        <v>1</v>
      </c>
    </row>
    <row r="6052" spans="1:24" x14ac:dyDescent="0.3">
      <c r="A6052">
        <v>554984.97</v>
      </c>
      <c r="B6052">
        <v>6923158.3300000001</v>
      </c>
      <c r="C6052">
        <v>822</v>
      </c>
      <c r="D6052" t="s">
        <v>171</v>
      </c>
      <c r="E6052">
        <v>2040</v>
      </c>
      <c r="F6052" s="2">
        <v>0.53744212962962956</v>
      </c>
      <c r="G6052" s="1">
        <v>44750</v>
      </c>
      <c r="H6052">
        <v>320</v>
      </c>
      <c r="I6052" t="s">
        <v>50</v>
      </c>
      <c r="J6052">
        <v>24</v>
      </c>
      <c r="K6052">
        <v>0.87</v>
      </c>
      <c r="L6052">
        <v>-13</v>
      </c>
      <c r="M6052">
        <v>-5.7</v>
      </c>
      <c r="N6052">
        <v>85</v>
      </c>
      <c r="O6052">
        <v>68</v>
      </c>
      <c r="P6052">
        <v>13</v>
      </c>
      <c r="Q6052">
        <v>5.7</v>
      </c>
      <c r="R6052">
        <v>13</v>
      </c>
      <c r="S6052">
        <v>0.02</v>
      </c>
      <c r="T6052">
        <v>12.31</v>
      </c>
      <c r="U6052">
        <v>5.7</v>
      </c>
      <c r="V6052">
        <v>6.99</v>
      </c>
      <c r="W6052" t="s">
        <v>51</v>
      </c>
      <c r="X6052">
        <v>1</v>
      </c>
    </row>
    <row r="6053" spans="1:24" x14ac:dyDescent="0.3">
      <c r="A6053">
        <v>554984.93000000005</v>
      </c>
      <c r="B6053">
        <v>6923147.6900000004</v>
      </c>
      <c r="C6053">
        <v>820</v>
      </c>
      <c r="D6053" t="s">
        <v>171</v>
      </c>
      <c r="E6053">
        <v>2030</v>
      </c>
      <c r="F6053" s="2">
        <v>0.53825231481481484</v>
      </c>
      <c r="G6053" s="1">
        <v>44750</v>
      </c>
      <c r="H6053">
        <v>320</v>
      </c>
      <c r="I6053" t="s">
        <v>50</v>
      </c>
      <c r="J6053">
        <v>24</v>
      </c>
      <c r="K6053">
        <v>0.86</v>
      </c>
      <c r="L6053">
        <v>-11.7</v>
      </c>
      <c r="M6053">
        <v>-10.5</v>
      </c>
      <c r="N6053">
        <v>78</v>
      </c>
      <c r="O6053">
        <v>76</v>
      </c>
      <c r="P6053">
        <v>11.7</v>
      </c>
      <c r="Q6053">
        <v>10.5</v>
      </c>
      <c r="R6053">
        <v>11.7</v>
      </c>
      <c r="S6053">
        <v>5.31</v>
      </c>
      <c r="T6053">
        <v>12.76</v>
      </c>
      <c r="U6053">
        <v>10.5</v>
      </c>
      <c r="V6053">
        <v>9.92</v>
      </c>
      <c r="W6053" t="s">
        <v>51</v>
      </c>
      <c r="X6053">
        <v>1</v>
      </c>
    </row>
    <row r="6054" spans="1:24" x14ac:dyDescent="0.3">
      <c r="A6054">
        <v>554979.80000000005</v>
      </c>
      <c r="B6054">
        <v>6923135.7999999998</v>
      </c>
      <c r="C6054">
        <v>820</v>
      </c>
      <c r="D6054" t="s">
        <v>171</v>
      </c>
      <c r="E6054">
        <v>2020</v>
      </c>
      <c r="F6054" s="2">
        <v>0.54017361111111117</v>
      </c>
      <c r="G6054" s="1">
        <v>44750</v>
      </c>
      <c r="H6054">
        <v>320</v>
      </c>
      <c r="I6054" t="s">
        <v>50</v>
      </c>
      <c r="J6054">
        <v>24</v>
      </c>
      <c r="K6054">
        <v>0.83</v>
      </c>
      <c r="L6054">
        <v>-12.9</v>
      </c>
      <c r="M6054">
        <v>-12.7</v>
      </c>
      <c r="N6054">
        <v>62</v>
      </c>
      <c r="O6054">
        <v>84</v>
      </c>
      <c r="P6054">
        <v>12.9</v>
      </c>
      <c r="Q6054">
        <v>12.7</v>
      </c>
      <c r="R6054">
        <v>15.28</v>
      </c>
      <c r="S6054">
        <v>8.2799999999999994</v>
      </c>
      <c r="T6054">
        <v>15.33</v>
      </c>
      <c r="U6054">
        <v>12.7</v>
      </c>
      <c r="V6054">
        <v>12.81</v>
      </c>
      <c r="W6054" t="s">
        <v>51</v>
      </c>
      <c r="X6054">
        <v>1</v>
      </c>
    </row>
    <row r="6055" spans="1:24" x14ac:dyDescent="0.3">
      <c r="A6055">
        <v>554980.66</v>
      </c>
      <c r="B6055">
        <v>6923126.5800000001</v>
      </c>
      <c r="C6055">
        <v>817</v>
      </c>
      <c r="D6055" t="s">
        <v>171</v>
      </c>
      <c r="E6055">
        <v>2010</v>
      </c>
      <c r="F6055" s="2">
        <v>0.54097222222222219</v>
      </c>
      <c r="G6055" s="1">
        <v>44750</v>
      </c>
      <c r="H6055">
        <v>320</v>
      </c>
      <c r="I6055" t="s">
        <v>50</v>
      </c>
      <c r="J6055">
        <v>24</v>
      </c>
      <c r="K6055">
        <v>0.83</v>
      </c>
      <c r="L6055">
        <v>-19</v>
      </c>
      <c r="M6055">
        <v>-15.4</v>
      </c>
      <c r="N6055">
        <v>61</v>
      </c>
      <c r="O6055">
        <v>84</v>
      </c>
      <c r="P6055">
        <v>19</v>
      </c>
      <c r="Q6055">
        <v>15.4</v>
      </c>
      <c r="R6055">
        <v>19</v>
      </c>
      <c r="S6055">
        <v>6.24</v>
      </c>
      <c r="T6055">
        <v>17.89</v>
      </c>
      <c r="U6055">
        <v>15.4</v>
      </c>
      <c r="V6055">
        <v>14.3</v>
      </c>
      <c r="W6055" t="s">
        <v>51</v>
      </c>
      <c r="X6055">
        <v>1</v>
      </c>
    </row>
    <row r="6056" spans="1:24" x14ac:dyDescent="0.3">
      <c r="A6056">
        <v>554976.26</v>
      </c>
      <c r="B6056">
        <v>6923118.96</v>
      </c>
      <c r="C6056">
        <v>815</v>
      </c>
      <c r="D6056" t="s">
        <v>171</v>
      </c>
      <c r="E6056">
        <v>2000</v>
      </c>
      <c r="F6056" s="2">
        <v>0.54165509259259259</v>
      </c>
      <c r="G6056" s="1">
        <v>44750</v>
      </c>
      <c r="H6056">
        <v>320</v>
      </c>
      <c r="I6056" t="s">
        <v>50</v>
      </c>
      <c r="J6056">
        <v>24</v>
      </c>
      <c r="K6056">
        <v>0.82</v>
      </c>
      <c r="L6056">
        <v>-18.100000000000001</v>
      </c>
      <c r="M6056">
        <v>-14.9</v>
      </c>
      <c r="N6056">
        <v>86</v>
      </c>
      <c r="O6056">
        <v>58</v>
      </c>
      <c r="P6056">
        <v>18.100000000000001</v>
      </c>
      <c r="Q6056">
        <v>14.9</v>
      </c>
      <c r="R6056">
        <v>18.100000000000001</v>
      </c>
      <c r="S6056">
        <v>2.79</v>
      </c>
      <c r="T6056">
        <v>18.61</v>
      </c>
      <c r="U6056">
        <v>14.9</v>
      </c>
      <c r="V6056">
        <v>16.55</v>
      </c>
      <c r="W6056" t="s">
        <v>51</v>
      </c>
      <c r="X6056">
        <v>1</v>
      </c>
    </row>
    <row r="6057" spans="1:24" x14ac:dyDescent="0.3">
      <c r="A6057">
        <v>554976.63</v>
      </c>
      <c r="B6057">
        <v>6923103.8499999996</v>
      </c>
      <c r="C6057">
        <v>810</v>
      </c>
      <c r="D6057" t="s">
        <v>171</v>
      </c>
      <c r="E6057">
        <v>1990</v>
      </c>
      <c r="F6057" s="2">
        <v>0.54249999999999998</v>
      </c>
      <c r="G6057" s="1">
        <v>44750</v>
      </c>
      <c r="H6057">
        <v>320</v>
      </c>
      <c r="I6057" t="s">
        <v>50</v>
      </c>
      <c r="J6057">
        <v>24</v>
      </c>
      <c r="K6057">
        <v>0.86</v>
      </c>
      <c r="L6057">
        <v>-15.8</v>
      </c>
      <c r="M6057">
        <v>-21.8</v>
      </c>
      <c r="N6057">
        <v>83</v>
      </c>
      <c r="O6057">
        <v>69</v>
      </c>
      <c r="P6057">
        <v>15.8</v>
      </c>
      <c r="Q6057">
        <v>21.8</v>
      </c>
      <c r="R6057">
        <v>18.329999999999998</v>
      </c>
      <c r="S6057">
        <v>1.37</v>
      </c>
      <c r="T6057">
        <v>18.68</v>
      </c>
      <c r="U6057">
        <v>21.5</v>
      </c>
      <c r="V6057">
        <v>21.34</v>
      </c>
      <c r="W6057" t="s">
        <v>51</v>
      </c>
      <c r="X6057">
        <v>1</v>
      </c>
    </row>
    <row r="6058" spans="1:24" x14ac:dyDescent="0.3">
      <c r="A6058">
        <v>554974.91</v>
      </c>
      <c r="B6058">
        <v>6923096.4000000004</v>
      </c>
      <c r="C6058">
        <v>808</v>
      </c>
      <c r="D6058" t="s">
        <v>171</v>
      </c>
      <c r="E6058">
        <v>1980</v>
      </c>
      <c r="F6058" s="2">
        <v>0.54292824074074075</v>
      </c>
      <c r="G6058" s="1">
        <v>44750</v>
      </c>
      <c r="H6058">
        <v>320</v>
      </c>
      <c r="I6058" t="s">
        <v>50</v>
      </c>
      <c r="J6058">
        <v>24</v>
      </c>
      <c r="K6058">
        <v>0.78</v>
      </c>
      <c r="L6058">
        <v>-19.2</v>
      </c>
      <c r="M6058">
        <v>-27.5</v>
      </c>
      <c r="N6058">
        <v>66</v>
      </c>
      <c r="O6058">
        <v>73</v>
      </c>
      <c r="P6058">
        <v>19.2</v>
      </c>
      <c r="Q6058">
        <v>27.5</v>
      </c>
      <c r="R6058">
        <v>19.2</v>
      </c>
      <c r="S6058">
        <v>-0.14000000000000001</v>
      </c>
      <c r="T6058">
        <v>19.32</v>
      </c>
      <c r="U6058">
        <v>27.5</v>
      </c>
      <c r="V6058">
        <v>26.26</v>
      </c>
      <c r="W6058" t="s">
        <v>51</v>
      </c>
      <c r="X6058">
        <v>1</v>
      </c>
    </row>
    <row r="6059" spans="1:24" x14ac:dyDescent="0.3">
      <c r="A6059">
        <v>554973.52</v>
      </c>
      <c r="B6059">
        <v>6923084.9500000002</v>
      </c>
      <c r="C6059">
        <v>805</v>
      </c>
      <c r="D6059" t="s">
        <v>171</v>
      </c>
      <c r="E6059">
        <v>1970</v>
      </c>
      <c r="F6059" s="2">
        <v>0.54371527777777773</v>
      </c>
      <c r="G6059" s="1">
        <v>44750</v>
      </c>
      <c r="H6059">
        <v>320</v>
      </c>
      <c r="I6059" t="s">
        <v>50</v>
      </c>
      <c r="J6059">
        <v>24</v>
      </c>
      <c r="K6059">
        <v>0.72</v>
      </c>
      <c r="L6059">
        <v>-20.2</v>
      </c>
      <c r="M6059">
        <v>-27.6</v>
      </c>
      <c r="N6059">
        <v>53</v>
      </c>
      <c r="O6059">
        <v>74</v>
      </c>
      <c r="P6059">
        <v>20.2</v>
      </c>
      <c r="Q6059">
        <v>27.6</v>
      </c>
      <c r="R6059">
        <v>20.2</v>
      </c>
      <c r="S6059">
        <v>-4.2</v>
      </c>
      <c r="T6059">
        <v>19.23</v>
      </c>
      <c r="U6059">
        <v>27.6</v>
      </c>
      <c r="V6059">
        <v>28.27</v>
      </c>
      <c r="W6059" t="s">
        <v>51</v>
      </c>
      <c r="X6059">
        <v>1</v>
      </c>
    </row>
    <row r="6060" spans="1:24" x14ac:dyDescent="0.3">
      <c r="A6060">
        <v>554971.06999999995</v>
      </c>
      <c r="B6060">
        <v>6923080.3399999999</v>
      </c>
      <c r="C6060">
        <v>805</v>
      </c>
      <c r="D6060" t="s">
        <v>171</v>
      </c>
      <c r="E6060">
        <v>1960</v>
      </c>
      <c r="F6060" s="2">
        <v>0.54407407407407404</v>
      </c>
      <c r="G6060" s="1">
        <v>44750</v>
      </c>
      <c r="H6060">
        <v>320</v>
      </c>
      <c r="I6060" t="s">
        <v>50</v>
      </c>
      <c r="J6060">
        <v>24</v>
      </c>
      <c r="K6060">
        <v>0.74</v>
      </c>
      <c r="L6060">
        <v>-17.100000000000001</v>
      </c>
      <c r="M6060">
        <v>-28.2</v>
      </c>
      <c r="N6060">
        <v>61</v>
      </c>
      <c r="O6060">
        <v>70</v>
      </c>
      <c r="P6060">
        <v>17.100000000000001</v>
      </c>
      <c r="Q6060">
        <v>28.2</v>
      </c>
      <c r="R6060">
        <v>16.600000000000001</v>
      </c>
      <c r="S6060">
        <v>-8.3800000000000008</v>
      </c>
      <c r="T6060">
        <v>17.23</v>
      </c>
      <c r="U6060">
        <v>27.72</v>
      </c>
      <c r="V6060">
        <v>28.01</v>
      </c>
      <c r="W6060" t="s">
        <v>51</v>
      </c>
      <c r="X6060">
        <v>1</v>
      </c>
    </row>
    <row r="6061" spans="1:24" x14ac:dyDescent="0.3">
      <c r="A6061">
        <v>554971.77</v>
      </c>
      <c r="B6061">
        <v>6923066.5099999998</v>
      </c>
      <c r="C6061">
        <v>799</v>
      </c>
      <c r="D6061" t="s">
        <v>171</v>
      </c>
      <c r="E6061">
        <v>1950</v>
      </c>
      <c r="F6061" s="2">
        <v>0.54497685185185185</v>
      </c>
      <c r="G6061" s="1">
        <v>44750</v>
      </c>
      <c r="H6061">
        <v>320</v>
      </c>
      <c r="I6061" t="s">
        <v>50</v>
      </c>
      <c r="J6061">
        <v>24</v>
      </c>
      <c r="K6061">
        <v>0.8</v>
      </c>
      <c r="L6061">
        <v>-11.2</v>
      </c>
      <c r="M6061">
        <v>-29.7</v>
      </c>
      <c r="N6061">
        <v>74</v>
      </c>
      <c r="O6061">
        <v>68</v>
      </c>
      <c r="P6061">
        <v>11.2</v>
      </c>
      <c r="Q6061">
        <v>29.7</v>
      </c>
      <c r="R6061">
        <v>14.4</v>
      </c>
      <c r="S6061">
        <v>-9.69</v>
      </c>
      <c r="T6061">
        <v>14.45</v>
      </c>
      <c r="U6061">
        <v>28.04</v>
      </c>
      <c r="V6061">
        <v>27.7</v>
      </c>
      <c r="W6061" t="s">
        <v>51</v>
      </c>
      <c r="X6061">
        <v>1</v>
      </c>
    </row>
    <row r="6062" spans="1:24" x14ac:dyDescent="0.3">
      <c r="A6062">
        <v>554967.78</v>
      </c>
      <c r="B6062">
        <v>6923054.6500000004</v>
      </c>
      <c r="C6062">
        <v>797</v>
      </c>
      <c r="D6062" t="s">
        <v>171</v>
      </c>
      <c r="E6062">
        <v>1940</v>
      </c>
      <c r="F6062" s="2">
        <v>0.54623842592592597</v>
      </c>
      <c r="G6062" s="1">
        <v>44750</v>
      </c>
      <c r="H6062">
        <v>320</v>
      </c>
      <c r="I6062" t="s">
        <v>50</v>
      </c>
      <c r="J6062">
        <v>24</v>
      </c>
      <c r="K6062">
        <v>0.76</v>
      </c>
      <c r="L6062">
        <v>-12.3</v>
      </c>
      <c r="M6062">
        <v>-27.6</v>
      </c>
      <c r="N6062">
        <v>71</v>
      </c>
      <c r="O6062">
        <v>64</v>
      </c>
      <c r="P6062">
        <v>12.3</v>
      </c>
      <c r="Q6062">
        <v>27.6</v>
      </c>
      <c r="R6062">
        <v>12.3</v>
      </c>
      <c r="S6062">
        <v>-9.01</v>
      </c>
      <c r="T6062">
        <v>12.12</v>
      </c>
      <c r="U6062">
        <v>27.91</v>
      </c>
      <c r="V6062">
        <v>27.86</v>
      </c>
      <c r="W6062" t="s">
        <v>51</v>
      </c>
      <c r="X6062">
        <v>1</v>
      </c>
    </row>
    <row r="6063" spans="1:24" x14ac:dyDescent="0.3">
      <c r="A6063">
        <v>554965.42000000004</v>
      </c>
      <c r="B6063">
        <v>6923045.1299999999</v>
      </c>
      <c r="C6063">
        <v>796</v>
      </c>
      <c r="D6063" t="s">
        <v>171</v>
      </c>
      <c r="E6063">
        <v>1930</v>
      </c>
      <c r="F6063" s="2">
        <v>0.5471759259259259</v>
      </c>
      <c r="G6063" s="1">
        <v>44750</v>
      </c>
      <c r="H6063">
        <v>320</v>
      </c>
      <c r="I6063" t="s">
        <v>50</v>
      </c>
      <c r="J6063">
        <v>24</v>
      </c>
      <c r="K6063">
        <v>0.68</v>
      </c>
      <c r="L6063">
        <v>-8.5</v>
      </c>
      <c r="M6063">
        <v>-28.6</v>
      </c>
      <c r="N6063">
        <v>57</v>
      </c>
      <c r="O6063">
        <v>65</v>
      </c>
      <c r="P6063">
        <v>8.5</v>
      </c>
      <c r="Q6063">
        <v>28.6</v>
      </c>
      <c r="R6063">
        <v>10.23</v>
      </c>
      <c r="S6063">
        <v>-8.36</v>
      </c>
      <c r="T6063">
        <v>10.06</v>
      </c>
      <c r="U6063">
        <v>28.6</v>
      </c>
      <c r="V6063">
        <v>28.26</v>
      </c>
      <c r="W6063" t="s">
        <v>51</v>
      </c>
      <c r="X6063">
        <v>1</v>
      </c>
    </row>
    <row r="6064" spans="1:24" x14ac:dyDescent="0.3">
      <c r="A6064">
        <v>554962.04</v>
      </c>
      <c r="B6064">
        <v>6923040.29</v>
      </c>
      <c r="C6064">
        <v>795</v>
      </c>
      <c r="D6064" t="s">
        <v>171</v>
      </c>
      <c r="E6064">
        <v>1920</v>
      </c>
      <c r="F6064" s="2">
        <v>0.54777777777777781</v>
      </c>
      <c r="G6064" s="1">
        <v>44750</v>
      </c>
      <c r="H6064">
        <v>320</v>
      </c>
      <c r="I6064" t="s">
        <v>50</v>
      </c>
      <c r="J6064">
        <v>24</v>
      </c>
      <c r="K6064">
        <v>0.63</v>
      </c>
      <c r="L6064">
        <v>-8</v>
      </c>
      <c r="M6064">
        <v>-27.7</v>
      </c>
      <c r="N6064">
        <v>50</v>
      </c>
      <c r="O6064">
        <v>61</v>
      </c>
      <c r="P6064">
        <v>8</v>
      </c>
      <c r="Q6064">
        <v>27.7</v>
      </c>
      <c r="R6064">
        <v>8</v>
      </c>
      <c r="S6064">
        <v>-8.48</v>
      </c>
      <c r="T6064">
        <v>8</v>
      </c>
      <c r="U6064">
        <v>27.7</v>
      </c>
      <c r="V6064">
        <v>28.75</v>
      </c>
      <c r="W6064" t="s">
        <v>51</v>
      </c>
      <c r="X6064">
        <v>1</v>
      </c>
    </row>
    <row r="6065" spans="1:24" x14ac:dyDescent="0.3">
      <c r="A6065">
        <v>554961.21</v>
      </c>
      <c r="B6065">
        <v>6923029.54</v>
      </c>
      <c r="C6065">
        <v>791</v>
      </c>
      <c r="D6065" t="s">
        <v>171</v>
      </c>
      <c r="E6065">
        <v>1910</v>
      </c>
      <c r="F6065" s="2">
        <v>0.54891203703703706</v>
      </c>
      <c r="G6065" s="1">
        <v>44750</v>
      </c>
      <c r="H6065">
        <v>320</v>
      </c>
      <c r="I6065" t="s">
        <v>50</v>
      </c>
      <c r="J6065">
        <v>24</v>
      </c>
      <c r="K6065">
        <v>0.74</v>
      </c>
      <c r="L6065">
        <v>-5.4</v>
      </c>
      <c r="M6065">
        <v>-29.6</v>
      </c>
      <c r="N6065">
        <v>59</v>
      </c>
      <c r="O6065">
        <v>71</v>
      </c>
      <c r="P6065">
        <v>5.4</v>
      </c>
      <c r="Q6065">
        <v>29.6</v>
      </c>
      <c r="R6065">
        <v>5.4</v>
      </c>
      <c r="S6065">
        <v>-10.02</v>
      </c>
      <c r="T6065">
        <v>5.98</v>
      </c>
      <c r="U6065">
        <v>29.6</v>
      </c>
      <c r="V6065">
        <v>28.28</v>
      </c>
      <c r="W6065" t="s">
        <v>51</v>
      </c>
      <c r="X6065">
        <v>1</v>
      </c>
    </row>
    <row r="6066" spans="1:24" x14ac:dyDescent="0.3">
      <c r="A6066">
        <v>554958.73</v>
      </c>
      <c r="B6066">
        <v>6923021.25</v>
      </c>
      <c r="C6066">
        <v>788</v>
      </c>
      <c r="D6066" t="s">
        <v>171</v>
      </c>
      <c r="E6066">
        <v>1900</v>
      </c>
      <c r="F6066" s="2">
        <v>0.54986111111111113</v>
      </c>
      <c r="G6066" s="1">
        <v>44750</v>
      </c>
      <c r="H6066">
        <v>320</v>
      </c>
      <c r="I6066" t="s">
        <v>50</v>
      </c>
      <c r="J6066">
        <v>24</v>
      </c>
      <c r="K6066">
        <v>0.67</v>
      </c>
      <c r="L6066">
        <v>-4.0999999999999996</v>
      </c>
      <c r="M6066">
        <v>-25.3</v>
      </c>
      <c r="N6066">
        <v>60</v>
      </c>
      <c r="O6066">
        <v>60</v>
      </c>
      <c r="P6066">
        <v>4.0999999999999996</v>
      </c>
      <c r="Q6066">
        <v>25.3</v>
      </c>
      <c r="R6066">
        <v>4.0999999999999996</v>
      </c>
      <c r="S6066">
        <v>-13.18</v>
      </c>
      <c r="T6066">
        <v>3.33</v>
      </c>
      <c r="U6066">
        <v>25.3</v>
      </c>
      <c r="V6066">
        <v>25.9</v>
      </c>
      <c r="W6066" t="s">
        <v>51</v>
      </c>
      <c r="X6066">
        <v>1</v>
      </c>
    </row>
    <row r="6067" spans="1:24" x14ac:dyDescent="0.3">
      <c r="A6067">
        <v>554957.06000000006</v>
      </c>
      <c r="B6067">
        <v>6923010.2199999997</v>
      </c>
      <c r="C6067">
        <v>786</v>
      </c>
      <c r="D6067" t="s">
        <v>171</v>
      </c>
      <c r="E6067">
        <v>1890</v>
      </c>
      <c r="F6067" s="2">
        <v>0.55071759259259256</v>
      </c>
      <c r="G6067" s="1">
        <v>44750</v>
      </c>
      <c r="H6067">
        <v>320</v>
      </c>
      <c r="I6067" t="s">
        <v>50</v>
      </c>
      <c r="J6067">
        <v>24</v>
      </c>
      <c r="K6067">
        <v>0.6</v>
      </c>
      <c r="L6067">
        <v>0.9</v>
      </c>
      <c r="M6067">
        <v>-21.8</v>
      </c>
      <c r="N6067">
        <v>34</v>
      </c>
      <c r="O6067">
        <v>68</v>
      </c>
      <c r="P6067">
        <v>-0.9</v>
      </c>
      <c r="Q6067">
        <v>21.8</v>
      </c>
      <c r="R6067">
        <v>-0.9</v>
      </c>
      <c r="S6067">
        <v>-15.81</v>
      </c>
      <c r="T6067">
        <v>-0.64</v>
      </c>
      <c r="U6067">
        <v>21.8</v>
      </c>
      <c r="V6067">
        <v>22.24</v>
      </c>
      <c r="W6067" t="s">
        <v>51</v>
      </c>
      <c r="X6067">
        <v>1</v>
      </c>
    </row>
    <row r="6068" spans="1:24" x14ac:dyDescent="0.3">
      <c r="A6068">
        <v>554956.86</v>
      </c>
      <c r="B6068">
        <v>6923000.0800000001</v>
      </c>
      <c r="C6068">
        <v>783</v>
      </c>
      <c r="D6068" t="s">
        <v>171</v>
      </c>
      <c r="E6068">
        <v>1880</v>
      </c>
      <c r="F6068" s="2">
        <v>0.55131944444444447</v>
      </c>
      <c r="G6068" s="1">
        <v>44750</v>
      </c>
      <c r="H6068">
        <v>320</v>
      </c>
      <c r="I6068" t="s">
        <v>50</v>
      </c>
      <c r="J6068">
        <v>24</v>
      </c>
      <c r="K6068">
        <v>0.61</v>
      </c>
      <c r="L6068">
        <v>0</v>
      </c>
      <c r="M6068">
        <v>-19.3</v>
      </c>
      <c r="N6068">
        <v>56</v>
      </c>
      <c r="O6068">
        <v>53</v>
      </c>
      <c r="P6068">
        <v>0</v>
      </c>
      <c r="Q6068">
        <v>19.3</v>
      </c>
      <c r="R6068">
        <v>-5.27</v>
      </c>
      <c r="S6068">
        <v>-15.47</v>
      </c>
      <c r="T6068">
        <v>-5.12</v>
      </c>
      <c r="U6068">
        <v>19.3</v>
      </c>
      <c r="V6068">
        <v>18.53</v>
      </c>
      <c r="W6068" t="s">
        <v>51</v>
      </c>
      <c r="X6068">
        <v>1</v>
      </c>
    </row>
    <row r="6069" spans="1:24" x14ac:dyDescent="0.3">
      <c r="A6069">
        <v>554954.18999999994</v>
      </c>
      <c r="B6069">
        <v>6922990.3200000003</v>
      </c>
      <c r="C6069">
        <v>778</v>
      </c>
      <c r="D6069" t="s">
        <v>171</v>
      </c>
      <c r="E6069">
        <v>1870</v>
      </c>
      <c r="F6069" s="2">
        <v>0.55203703703703699</v>
      </c>
      <c r="G6069" s="1">
        <v>44750</v>
      </c>
      <c r="H6069">
        <v>320</v>
      </c>
      <c r="I6069" t="s">
        <v>50</v>
      </c>
      <c r="J6069">
        <v>24</v>
      </c>
      <c r="K6069">
        <v>0.63</v>
      </c>
      <c r="L6069">
        <v>8.8000000000000007</v>
      </c>
      <c r="M6069">
        <v>-15.5</v>
      </c>
      <c r="N6069">
        <v>36</v>
      </c>
      <c r="O6069">
        <v>71</v>
      </c>
      <c r="P6069">
        <v>-8.8000000000000007</v>
      </c>
      <c r="Q6069">
        <v>15.5</v>
      </c>
      <c r="R6069">
        <v>-8.8000000000000007</v>
      </c>
      <c r="S6069">
        <v>-12.85</v>
      </c>
      <c r="T6069">
        <v>-8.75</v>
      </c>
      <c r="U6069">
        <v>15.5</v>
      </c>
      <c r="V6069">
        <v>15.68</v>
      </c>
      <c r="W6069" t="s">
        <v>51</v>
      </c>
      <c r="X6069">
        <v>1</v>
      </c>
    </row>
    <row r="6070" spans="1:24" x14ac:dyDescent="0.3">
      <c r="A6070">
        <v>554954.98</v>
      </c>
      <c r="B6070">
        <v>6922976.0199999996</v>
      </c>
      <c r="C6070">
        <v>775</v>
      </c>
      <c r="D6070" t="s">
        <v>171</v>
      </c>
      <c r="E6070">
        <v>1860</v>
      </c>
      <c r="F6070" s="2">
        <v>0.5526388888888889</v>
      </c>
      <c r="G6070" s="1">
        <v>44750</v>
      </c>
      <c r="H6070">
        <v>320</v>
      </c>
      <c r="I6070" t="s">
        <v>50</v>
      </c>
      <c r="J6070">
        <v>24</v>
      </c>
      <c r="K6070">
        <v>0.74</v>
      </c>
      <c r="L6070">
        <v>11.3</v>
      </c>
      <c r="M6070">
        <v>-14.6</v>
      </c>
      <c r="N6070">
        <v>67</v>
      </c>
      <c r="O6070">
        <v>64</v>
      </c>
      <c r="P6070">
        <v>-11.3</v>
      </c>
      <c r="Q6070">
        <v>14.6</v>
      </c>
      <c r="R6070">
        <v>-11.3</v>
      </c>
      <c r="S6070">
        <v>-10.51</v>
      </c>
      <c r="T6070">
        <v>-11.38</v>
      </c>
      <c r="U6070">
        <v>14.6</v>
      </c>
      <c r="V6070">
        <v>14.75</v>
      </c>
      <c r="W6070" t="s">
        <v>51</v>
      </c>
      <c r="X6070">
        <v>1</v>
      </c>
    </row>
    <row r="6071" spans="1:24" x14ac:dyDescent="0.3">
      <c r="A6071">
        <v>554950.11</v>
      </c>
      <c r="B6071">
        <v>6922969.79</v>
      </c>
      <c r="C6071">
        <v>775</v>
      </c>
      <c r="D6071" t="s">
        <v>171</v>
      </c>
      <c r="E6071">
        <v>1850</v>
      </c>
      <c r="F6071" s="2">
        <v>0.55314814814814817</v>
      </c>
      <c r="G6071" s="1">
        <v>44750</v>
      </c>
      <c r="H6071">
        <v>320</v>
      </c>
      <c r="I6071" t="s">
        <v>50</v>
      </c>
      <c r="J6071">
        <v>24</v>
      </c>
      <c r="K6071">
        <v>0.68</v>
      </c>
      <c r="L6071">
        <v>16.3</v>
      </c>
      <c r="M6071">
        <v>-16.399999999999999</v>
      </c>
      <c r="N6071">
        <v>55</v>
      </c>
      <c r="O6071">
        <v>66</v>
      </c>
      <c r="P6071">
        <v>-16.3</v>
      </c>
      <c r="Q6071">
        <v>16.399999999999999</v>
      </c>
      <c r="R6071">
        <v>-13.75</v>
      </c>
      <c r="S6071">
        <v>-8.73</v>
      </c>
      <c r="T6071">
        <v>-13.82</v>
      </c>
      <c r="U6071">
        <v>15.8</v>
      </c>
      <c r="V6071">
        <v>16.02</v>
      </c>
      <c r="W6071" t="s">
        <v>51</v>
      </c>
      <c r="X6071">
        <v>1</v>
      </c>
    </row>
    <row r="6072" spans="1:24" x14ac:dyDescent="0.3">
      <c r="A6072">
        <v>554951.25</v>
      </c>
      <c r="B6072">
        <v>6922959.7599999998</v>
      </c>
      <c r="C6072">
        <v>773</v>
      </c>
      <c r="D6072" t="s">
        <v>171</v>
      </c>
      <c r="E6072">
        <v>1840</v>
      </c>
      <c r="F6072" s="2">
        <v>0.55376157407407411</v>
      </c>
      <c r="G6072" s="1">
        <v>44750</v>
      </c>
      <c r="H6072">
        <v>320</v>
      </c>
      <c r="I6072" t="s">
        <v>50</v>
      </c>
      <c r="J6072">
        <v>24</v>
      </c>
      <c r="K6072">
        <v>0.62</v>
      </c>
      <c r="L6072">
        <v>15.9</v>
      </c>
      <c r="M6072">
        <v>-17</v>
      </c>
      <c r="N6072">
        <v>43</v>
      </c>
      <c r="O6072">
        <v>66</v>
      </c>
      <c r="P6072">
        <v>-15.9</v>
      </c>
      <c r="Q6072">
        <v>17</v>
      </c>
      <c r="R6072">
        <v>-15.9</v>
      </c>
      <c r="S6072">
        <v>-5.73</v>
      </c>
      <c r="T6072">
        <v>-16</v>
      </c>
      <c r="U6072">
        <v>17</v>
      </c>
      <c r="V6072">
        <v>17.11</v>
      </c>
      <c r="W6072" t="s">
        <v>51</v>
      </c>
      <c r="X6072">
        <v>1</v>
      </c>
    </row>
    <row r="6073" spans="1:24" x14ac:dyDescent="0.3">
      <c r="A6073">
        <v>554950.81999999995</v>
      </c>
      <c r="B6073">
        <v>6922950.5099999998</v>
      </c>
      <c r="C6073">
        <v>773</v>
      </c>
      <c r="D6073" t="s">
        <v>171</v>
      </c>
      <c r="E6073">
        <v>1830</v>
      </c>
      <c r="F6073" s="2">
        <v>0.55439814814814814</v>
      </c>
      <c r="G6073" s="1">
        <v>44750</v>
      </c>
      <c r="H6073">
        <v>320</v>
      </c>
      <c r="I6073" t="s">
        <v>50</v>
      </c>
      <c r="J6073">
        <v>24</v>
      </c>
      <c r="K6073">
        <v>0.73</v>
      </c>
      <c r="L6073">
        <v>17.5</v>
      </c>
      <c r="M6073">
        <v>-16.100000000000001</v>
      </c>
      <c r="N6073">
        <v>62</v>
      </c>
      <c r="O6073">
        <v>68</v>
      </c>
      <c r="P6073">
        <v>-17.5</v>
      </c>
      <c r="Q6073">
        <v>16.100000000000001</v>
      </c>
      <c r="R6073">
        <v>-17.5</v>
      </c>
      <c r="S6073">
        <v>-1.57</v>
      </c>
      <c r="T6073">
        <v>-16.96</v>
      </c>
      <c r="U6073">
        <v>16.100000000000001</v>
      </c>
      <c r="V6073">
        <v>15.07</v>
      </c>
      <c r="W6073" t="s">
        <v>51</v>
      </c>
      <c r="X6073">
        <v>1</v>
      </c>
    </row>
    <row r="6074" spans="1:24" x14ac:dyDescent="0.3">
      <c r="A6074">
        <v>554949.18000000005</v>
      </c>
      <c r="B6074">
        <v>6922939.9900000002</v>
      </c>
      <c r="C6074">
        <v>771</v>
      </c>
      <c r="D6074" t="s">
        <v>171</v>
      </c>
      <c r="E6074">
        <v>1820</v>
      </c>
      <c r="F6074" s="2">
        <v>0.55534722222222221</v>
      </c>
      <c r="G6074" s="1">
        <v>44750</v>
      </c>
      <c r="H6074">
        <v>320</v>
      </c>
      <c r="I6074" t="s">
        <v>50</v>
      </c>
      <c r="J6074">
        <v>24</v>
      </c>
      <c r="K6074">
        <v>0.79</v>
      </c>
      <c r="L6074">
        <v>15.9</v>
      </c>
      <c r="M6074">
        <v>-10.4</v>
      </c>
      <c r="N6074">
        <v>83</v>
      </c>
      <c r="O6074">
        <v>55</v>
      </c>
      <c r="P6074">
        <v>-15.9</v>
      </c>
      <c r="Q6074">
        <v>10.4</v>
      </c>
      <c r="R6074">
        <v>-16.25</v>
      </c>
      <c r="S6074">
        <v>1.31</v>
      </c>
      <c r="T6074">
        <v>-16.559999999999999</v>
      </c>
      <c r="U6074">
        <v>10.4</v>
      </c>
      <c r="V6074">
        <v>11.01</v>
      </c>
      <c r="W6074" t="s">
        <v>51</v>
      </c>
      <c r="X6074">
        <v>1</v>
      </c>
    </row>
    <row r="6075" spans="1:24" x14ac:dyDescent="0.3">
      <c r="A6075">
        <v>554944.94999999995</v>
      </c>
      <c r="B6075">
        <v>6922928.1200000001</v>
      </c>
      <c r="C6075">
        <v>773</v>
      </c>
      <c r="D6075" t="s">
        <v>171</v>
      </c>
      <c r="E6075">
        <v>1810</v>
      </c>
      <c r="F6075" s="2">
        <v>0.55618055555555557</v>
      </c>
      <c r="G6075" s="1">
        <v>44750</v>
      </c>
      <c r="H6075">
        <v>320</v>
      </c>
      <c r="I6075" t="s">
        <v>50</v>
      </c>
      <c r="J6075">
        <v>24</v>
      </c>
      <c r="K6075">
        <v>0.8</v>
      </c>
      <c r="L6075">
        <v>20.399999999999999</v>
      </c>
      <c r="M6075">
        <v>-8.3000000000000007</v>
      </c>
      <c r="N6075">
        <v>73</v>
      </c>
      <c r="O6075">
        <v>70</v>
      </c>
      <c r="P6075">
        <v>-20.399999999999999</v>
      </c>
      <c r="Q6075">
        <v>8.3000000000000007</v>
      </c>
      <c r="R6075">
        <v>-15.68</v>
      </c>
      <c r="S6075">
        <v>1.62</v>
      </c>
      <c r="T6075">
        <v>-15.85</v>
      </c>
      <c r="U6075">
        <v>8.3000000000000007</v>
      </c>
      <c r="V6075">
        <v>9.09</v>
      </c>
      <c r="W6075" t="s">
        <v>51</v>
      </c>
      <c r="X6075">
        <v>1</v>
      </c>
    </row>
    <row r="6076" spans="1:24" x14ac:dyDescent="0.3">
      <c r="A6076">
        <v>554941.43999999994</v>
      </c>
      <c r="B6076">
        <v>6922907.6600000001</v>
      </c>
      <c r="C6076">
        <v>776</v>
      </c>
      <c r="D6076" t="s">
        <v>171</v>
      </c>
      <c r="E6076">
        <v>1800</v>
      </c>
      <c r="F6076" s="2">
        <v>0.5569560185185185</v>
      </c>
      <c r="G6076" s="1">
        <v>44750</v>
      </c>
      <c r="H6076">
        <v>320</v>
      </c>
      <c r="I6076" t="s">
        <v>50</v>
      </c>
      <c r="J6076">
        <v>24</v>
      </c>
      <c r="K6076">
        <v>0.89</v>
      </c>
      <c r="L6076">
        <v>15.9</v>
      </c>
      <c r="M6076">
        <v>-12</v>
      </c>
      <c r="N6076">
        <v>84</v>
      </c>
      <c r="O6076">
        <v>74</v>
      </c>
      <c r="P6076">
        <v>-15.9</v>
      </c>
      <c r="Q6076">
        <v>12</v>
      </c>
      <c r="R6076">
        <v>-15.9</v>
      </c>
      <c r="S6076">
        <v>0.68</v>
      </c>
      <c r="T6076">
        <v>-15.6</v>
      </c>
      <c r="U6076">
        <v>11.28</v>
      </c>
      <c r="V6076">
        <v>10.61</v>
      </c>
      <c r="W6076" t="s">
        <v>51</v>
      </c>
      <c r="X6076">
        <v>1</v>
      </c>
    </row>
    <row r="6077" spans="1:24" x14ac:dyDescent="0.3">
      <c r="A6077">
        <v>554940.16000000003</v>
      </c>
      <c r="B6077">
        <v>6922900.4299999997</v>
      </c>
      <c r="C6077">
        <v>777</v>
      </c>
      <c r="D6077" t="s">
        <v>171</v>
      </c>
      <c r="E6077">
        <v>1790</v>
      </c>
      <c r="F6077" s="2">
        <v>0.55717592592592591</v>
      </c>
      <c r="G6077" s="1">
        <v>44750</v>
      </c>
      <c r="H6077">
        <v>320</v>
      </c>
      <c r="I6077" t="s">
        <v>50</v>
      </c>
      <c r="J6077">
        <v>24</v>
      </c>
      <c r="K6077">
        <v>0.89</v>
      </c>
      <c r="L6077">
        <v>15.6</v>
      </c>
      <c r="M6077">
        <v>-12.8</v>
      </c>
      <c r="N6077">
        <v>82</v>
      </c>
      <c r="O6077">
        <v>76</v>
      </c>
      <c r="P6077">
        <v>-15.6</v>
      </c>
      <c r="Q6077">
        <v>12.8</v>
      </c>
      <c r="R6077">
        <v>-15.6</v>
      </c>
      <c r="S6077">
        <v>0.05</v>
      </c>
      <c r="T6077">
        <v>-15.63</v>
      </c>
      <c r="U6077">
        <v>12.8</v>
      </c>
      <c r="V6077">
        <v>12.47</v>
      </c>
      <c r="W6077" t="s">
        <v>51</v>
      </c>
      <c r="X6077">
        <v>1</v>
      </c>
    </row>
    <row r="6078" spans="1:24" x14ac:dyDescent="0.3">
      <c r="A6078" t="s">
        <v>47</v>
      </c>
    </row>
    <row r="6079" spans="1:24" x14ac:dyDescent="0.3">
      <c r="A6079" t="s">
        <v>172</v>
      </c>
      <c r="B6079" s="1">
        <v>36929</v>
      </c>
    </row>
    <row r="6080" spans="1:24" x14ac:dyDescent="0.3">
      <c r="A6080">
        <v>555027.88</v>
      </c>
      <c r="B6080">
        <v>6923154.3899999997</v>
      </c>
      <c r="C6080">
        <v>794</v>
      </c>
      <c r="D6080" t="s">
        <v>173</v>
      </c>
      <c r="E6080">
        <v>2050</v>
      </c>
      <c r="F6080" s="2">
        <v>0.66839120370370375</v>
      </c>
      <c r="G6080" s="1">
        <v>44743</v>
      </c>
      <c r="H6080">
        <v>981</v>
      </c>
      <c r="I6080" t="s">
        <v>50</v>
      </c>
      <c r="J6080">
        <v>24</v>
      </c>
      <c r="K6080">
        <v>0.83</v>
      </c>
      <c r="L6080">
        <v>-6.5</v>
      </c>
      <c r="M6080">
        <v>-17.600000000000001</v>
      </c>
      <c r="N6080">
        <v>51</v>
      </c>
      <c r="O6080">
        <v>11</v>
      </c>
      <c r="P6080">
        <v>6.5</v>
      </c>
      <c r="Q6080">
        <v>17.600000000000001</v>
      </c>
      <c r="R6080">
        <v>6.5</v>
      </c>
      <c r="S6080">
        <v>2.66</v>
      </c>
      <c r="T6080">
        <v>6.63</v>
      </c>
      <c r="U6080">
        <v>15.86</v>
      </c>
      <c r="V6080">
        <v>15.92</v>
      </c>
      <c r="W6080" t="s">
        <v>51</v>
      </c>
      <c r="X6080">
        <v>1</v>
      </c>
    </row>
    <row r="6081" spans="1:24" x14ac:dyDescent="0.3">
      <c r="A6081">
        <v>555032.62</v>
      </c>
      <c r="B6081">
        <v>6923149.7000000002</v>
      </c>
      <c r="C6081">
        <v>794</v>
      </c>
      <c r="D6081" t="s">
        <v>173</v>
      </c>
      <c r="E6081">
        <v>2040</v>
      </c>
      <c r="F6081" s="2">
        <v>0.66903935185185182</v>
      </c>
      <c r="G6081" s="1">
        <v>44743</v>
      </c>
      <c r="H6081">
        <v>981</v>
      </c>
      <c r="I6081" t="s">
        <v>50</v>
      </c>
      <c r="J6081">
        <v>24</v>
      </c>
      <c r="K6081">
        <v>0.96</v>
      </c>
      <c r="L6081">
        <v>-8</v>
      </c>
      <c r="M6081">
        <v>-13.8</v>
      </c>
      <c r="N6081">
        <v>58</v>
      </c>
      <c r="O6081">
        <v>14</v>
      </c>
      <c r="P6081">
        <v>8</v>
      </c>
      <c r="Q6081">
        <v>13.8</v>
      </c>
      <c r="R6081">
        <v>8</v>
      </c>
      <c r="S6081">
        <v>-1</v>
      </c>
      <c r="T6081">
        <v>7.54</v>
      </c>
      <c r="U6081">
        <v>15.08</v>
      </c>
      <c r="V6081">
        <v>15.3</v>
      </c>
      <c r="W6081" t="s">
        <v>51</v>
      </c>
      <c r="X6081">
        <v>1</v>
      </c>
    </row>
    <row r="6082" spans="1:24" x14ac:dyDescent="0.3">
      <c r="A6082">
        <v>555029.86</v>
      </c>
      <c r="B6082">
        <v>6923140.2000000002</v>
      </c>
      <c r="C6082">
        <v>794</v>
      </c>
      <c r="D6082" t="s">
        <v>173</v>
      </c>
      <c r="E6082">
        <v>2030</v>
      </c>
      <c r="F6082" s="2">
        <v>0.67104166666666665</v>
      </c>
      <c r="G6082" s="1">
        <v>44743</v>
      </c>
      <c r="H6082">
        <v>981</v>
      </c>
      <c r="I6082" t="s">
        <v>50</v>
      </c>
      <c r="J6082">
        <v>24</v>
      </c>
      <c r="K6082">
        <v>1</v>
      </c>
      <c r="L6082">
        <v>-6.4</v>
      </c>
      <c r="M6082">
        <v>-15.1</v>
      </c>
      <c r="N6082">
        <v>62</v>
      </c>
      <c r="O6082">
        <v>11</v>
      </c>
      <c r="P6082">
        <v>6.4</v>
      </c>
      <c r="Q6082">
        <v>15.1</v>
      </c>
      <c r="R6082">
        <v>6.4</v>
      </c>
      <c r="S6082">
        <v>-6.2</v>
      </c>
      <c r="T6082">
        <v>6.54</v>
      </c>
      <c r="U6082">
        <v>15.1</v>
      </c>
      <c r="V6082">
        <v>14.14</v>
      </c>
      <c r="W6082" t="s">
        <v>51</v>
      </c>
      <c r="X6082">
        <v>1</v>
      </c>
    </row>
    <row r="6083" spans="1:24" x14ac:dyDescent="0.3">
      <c r="A6083">
        <v>555028</v>
      </c>
      <c r="B6083">
        <v>6923126.6299999999</v>
      </c>
      <c r="C6083">
        <v>794</v>
      </c>
      <c r="D6083" t="s">
        <v>173</v>
      </c>
      <c r="E6083">
        <v>2020</v>
      </c>
      <c r="F6083" s="2">
        <v>0.67193287037037042</v>
      </c>
      <c r="G6083" s="1">
        <v>44743</v>
      </c>
      <c r="H6083">
        <v>981</v>
      </c>
      <c r="I6083" t="s">
        <v>50</v>
      </c>
      <c r="J6083">
        <v>24</v>
      </c>
      <c r="K6083">
        <v>0.95</v>
      </c>
      <c r="L6083">
        <v>3.4</v>
      </c>
      <c r="M6083">
        <v>-12.7</v>
      </c>
      <c r="N6083">
        <v>60</v>
      </c>
      <c r="O6083">
        <v>2</v>
      </c>
      <c r="P6083">
        <v>-3.4</v>
      </c>
      <c r="Q6083">
        <v>12.7</v>
      </c>
      <c r="R6083">
        <v>3.84</v>
      </c>
      <c r="S6083">
        <v>-8.75</v>
      </c>
      <c r="T6083">
        <v>3.92</v>
      </c>
      <c r="U6083">
        <v>12.7</v>
      </c>
      <c r="V6083">
        <v>13.91</v>
      </c>
      <c r="W6083" t="s">
        <v>51</v>
      </c>
      <c r="X6083">
        <v>1</v>
      </c>
    </row>
    <row r="6084" spans="1:24" x14ac:dyDescent="0.3">
      <c r="A6084">
        <v>555028.47999999998</v>
      </c>
      <c r="B6084">
        <v>6923116.4199999999</v>
      </c>
      <c r="C6084">
        <v>793</v>
      </c>
      <c r="D6084" t="s">
        <v>173</v>
      </c>
      <c r="E6084">
        <v>2010</v>
      </c>
      <c r="F6084" s="2">
        <v>0.6726967592592592</v>
      </c>
      <c r="G6084" s="1">
        <v>44743</v>
      </c>
      <c r="H6084">
        <v>981</v>
      </c>
      <c r="I6084" t="s">
        <v>50</v>
      </c>
      <c r="J6084">
        <v>24</v>
      </c>
      <c r="K6084">
        <v>1.07</v>
      </c>
      <c r="L6084">
        <v>-1.4</v>
      </c>
      <c r="M6084">
        <v>-16.399999999999999</v>
      </c>
      <c r="N6084">
        <v>66</v>
      </c>
      <c r="O6084">
        <v>11</v>
      </c>
      <c r="P6084">
        <v>1.4</v>
      </c>
      <c r="Q6084">
        <v>16.399999999999999</v>
      </c>
      <c r="R6084">
        <v>1.4</v>
      </c>
      <c r="S6084">
        <v>-7.25</v>
      </c>
      <c r="T6084">
        <v>1.47</v>
      </c>
      <c r="U6084">
        <v>16.399999999999999</v>
      </c>
      <c r="V6084">
        <v>15.89</v>
      </c>
      <c r="W6084" t="s">
        <v>51</v>
      </c>
      <c r="X6084">
        <v>1</v>
      </c>
    </row>
    <row r="6085" spans="1:24" x14ac:dyDescent="0.3">
      <c r="A6085">
        <v>555026.89</v>
      </c>
      <c r="B6085">
        <v>6923107.0999999996</v>
      </c>
      <c r="C6085">
        <v>791</v>
      </c>
      <c r="D6085" t="s">
        <v>173</v>
      </c>
      <c r="E6085">
        <v>2000</v>
      </c>
      <c r="F6085" s="2">
        <v>0.67342592592592598</v>
      </c>
      <c r="G6085" s="1">
        <v>44743</v>
      </c>
      <c r="H6085">
        <v>981</v>
      </c>
      <c r="I6085" t="s">
        <v>50</v>
      </c>
      <c r="J6085">
        <v>24</v>
      </c>
      <c r="K6085">
        <v>0.74</v>
      </c>
      <c r="L6085">
        <v>-4.0999999999999996</v>
      </c>
      <c r="M6085">
        <v>-20.7</v>
      </c>
      <c r="N6085">
        <v>30</v>
      </c>
      <c r="O6085">
        <v>35</v>
      </c>
      <c r="P6085">
        <v>4.0999999999999996</v>
      </c>
      <c r="Q6085">
        <v>20.7</v>
      </c>
      <c r="R6085">
        <v>0.13</v>
      </c>
      <c r="S6085">
        <v>-4.34</v>
      </c>
      <c r="T6085">
        <v>0.17</v>
      </c>
      <c r="U6085">
        <v>19.22</v>
      </c>
      <c r="V6085">
        <v>19.18</v>
      </c>
      <c r="W6085" t="s">
        <v>51</v>
      </c>
      <c r="X6085">
        <v>1</v>
      </c>
    </row>
    <row r="6086" spans="1:24" x14ac:dyDescent="0.3">
      <c r="A6086">
        <v>555024.81999999995</v>
      </c>
      <c r="B6086">
        <v>6923097</v>
      </c>
      <c r="C6086">
        <v>790</v>
      </c>
      <c r="D6086" t="s">
        <v>173</v>
      </c>
      <c r="E6086">
        <v>1990</v>
      </c>
      <c r="F6086" s="2">
        <v>0.67483796296296295</v>
      </c>
      <c r="G6086" s="1">
        <v>44743</v>
      </c>
      <c r="H6086">
        <v>981</v>
      </c>
      <c r="I6086" t="s">
        <v>50</v>
      </c>
      <c r="J6086">
        <v>24</v>
      </c>
      <c r="K6086">
        <v>0.88</v>
      </c>
      <c r="L6086">
        <v>1.8</v>
      </c>
      <c r="M6086">
        <v>-21.9</v>
      </c>
      <c r="N6086">
        <v>108</v>
      </c>
      <c r="O6086">
        <v>24</v>
      </c>
      <c r="P6086">
        <v>-1.8</v>
      </c>
      <c r="Q6086">
        <v>21.9</v>
      </c>
      <c r="R6086">
        <v>-0.04</v>
      </c>
      <c r="S6086">
        <v>-2.6</v>
      </c>
      <c r="T6086">
        <v>-0.45</v>
      </c>
      <c r="U6086">
        <v>21.9</v>
      </c>
      <c r="V6086">
        <v>21.81</v>
      </c>
      <c r="W6086" t="s">
        <v>51</v>
      </c>
      <c r="X6086">
        <v>1</v>
      </c>
    </row>
    <row r="6087" spans="1:24" x14ac:dyDescent="0.3">
      <c r="A6087">
        <v>555022.85</v>
      </c>
      <c r="B6087">
        <v>6923089.7400000002</v>
      </c>
      <c r="C6087">
        <v>788</v>
      </c>
      <c r="D6087" t="s">
        <v>173</v>
      </c>
      <c r="E6087">
        <v>1980</v>
      </c>
      <c r="F6087" s="2">
        <v>0.67553240740740739</v>
      </c>
      <c r="G6087" s="1">
        <v>44743</v>
      </c>
      <c r="H6087">
        <v>981</v>
      </c>
      <c r="I6087" t="s">
        <v>50</v>
      </c>
      <c r="J6087">
        <v>24</v>
      </c>
      <c r="K6087">
        <v>0.77</v>
      </c>
      <c r="L6087">
        <v>-1</v>
      </c>
      <c r="M6087">
        <v>-25.2</v>
      </c>
      <c r="N6087">
        <v>79</v>
      </c>
      <c r="O6087">
        <v>56</v>
      </c>
      <c r="P6087">
        <v>1</v>
      </c>
      <c r="Q6087">
        <v>25.2</v>
      </c>
      <c r="R6087">
        <v>-1.18</v>
      </c>
      <c r="S6087">
        <v>-2.65</v>
      </c>
      <c r="T6087">
        <v>-0.92</v>
      </c>
      <c r="U6087">
        <v>23.08</v>
      </c>
      <c r="V6087">
        <v>23.14</v>
      </c>
      <c r="W6087" t="s">
        <v>51</v>
      </c>
      <c r="X6087">
        <v>1</v>
      </c>
    </row>
    <row r="6088" spans="1:24" x14ac:dyDescent="0.3">
      <c r="A6088">
        <v>555018.17000000004</v>
      </c>
      <c r="B6088">
        <v>6923077.8200000003</v>
      </c>
      <c r="C6088">
        <v>786</v>
      </c>
      <c r="D6088" t="s">
        <v>173</v>
      </c>
      <c r="E6088">
        <v>1970</v>
      </c>
      <c r="F6088" s="2">
        <v>0.67625000000000002</v>
      </c>
      <c r="G6088" s="1">
        <v>44743</v>
      </c>
      <c r="H6088">
        <v>981</v>
      </c>
      <c r="I6088" t="s">
        <v>50</v>
      </c>
      <c r="J6088">
        <v>24</v>
      </c>
      <c r="K6088">
        <v>0.74</v>
      </c>
      <c r="L6088">
        <v>1.7</v>
      </c>
      <c r="M6088">
        <v>-23.9</v>
      </c>
      <c r="N6088">
        <v>82</v>
      </c>
      <c r="O6088">
        <v>42</v>
      </c>
      <c r="P6088">
        <v>-1.7</v>
      </c>
      <c r="Q6088">
        <v>23.9</v>
      </c>
      <c r="R6088">
        <v>-1.7</v>
      </c>
      <c r="S6088">
        <v>-4.4400000000000004</v>
      </c>
      <c r="T6088">
        <v>-1.56</v>
      </c>
      <c r="U6088">
        <v>23.9</v>
      </c>
      <c r="V6088">
        <v>23.95</v>
      </c>
      <c r="W6088" t="s">
        <v>51</v>
      </c>
      <c r="X6088">
        <v>1</v>
      </c>
    </row>
    <row r="6089" spans="1:24" x14ac:dyDescent="0.3">
      <c r="A6089">
        <v>555017.46</v>
      </c>
      <c r="B6089">
        <v>6923069.2599999998</v>
      </c>
      <c r="C6089">
        <v>784</v>
      </c>
      <c r="D6089" t="s">
        <v>173</v>
      </c>
      <c r="E6089">
        <v>1960</v>
      </c>
      <c r="F6089" s="2">
        <v>0.67694444444444446</v>
      </c>
      <c r="G6089" s="1">
        <v>44743</v>
      </c>
      <c r="H6089">
        <v>981</v>
      </c>
      <c r="I6089" t="s">
        <v>50</v>
      </c>
      <c r="J6089">
        <v>24</v>
      </c>
      <c r="K6089">
        <v>0.86</v>
      </c>
      <c r="L6089">
        <v>2.6</v>
      </c>
      <c r="M6089">
        <v>-19.5</v>
      </c>
      <c r="N6089">
        <v>99</v>
      </c>
      <c r="O6089">
        <v>44</v>
      </c>
      <c r="P6089">
        <v>-2.6</v>
      </c>
      <c r="Q6089">
        <v>19.5</v>
      </c>
      <c r="R6089">
        <v>-2.6</v>
      </c>
      <c r="S6089">
        <v>-7.8</v>
      </c>
      <c r="T6089">
        <v>-2.9</v>
      </c>
      <c r="U6089">
        <v>25.51</v>
      </c>
      <c r="V6089">
        <v>25.1</v>
      </c>
      <c r="W6089" t="s">
        <v>51</v>
      </c>
      <c r="X6089">
        <v>1</v>
      </c>
    </row>
    <row r="6090" spans="1:24" x14ac:dyDescent="0.3">
      <c r="A6090">
        <v>555019.9</v>
      </c>
      <c r="B6090">
        <v>6923057.3600000003</v>
      </c>
      <c r="C6090">
        <v>781</v>
      </c>
      <c r="D6090" t="s">
        <v>173</v>
      </c>
      <c r="E6090">
        <v>1950</v>
      </c>
      <c r="F6090" s="2">
        <v>0.67771990740740751</v>
      </c>
      <c r="G6090" s="1">
        <v>44743</v>
      </c>
      <c r="H6090">
        <v>981</v>
      </c>
      <c r="I6090" t="s">
        <v>50</v>
      </c>
      <c r="J6090">
        <v>24</v>
      </c>
      <c r="K6090">
        <v>0.6</v>
      </c>
      <c r="L6090">
        <v>5.4</v>
      </c>
      <c r="M6090">
        <v>-30.7</v>
      </c>
      <c r="N6090">
        <v>59</v>
      </c>
      <c r="O6090">
        <v>46</v>
      </c>
      <c r="P6090">
        <v>-5.4</v>
      </c>
      <c r="Q6090">
        <v>30.7</v>
      </c>
      <c r="R6090">
        <v>-5.4</v>
      </c>
      <c r="S6090">
        <v>-11.79</v>
      </c>
      <c r="T6090">
        <v>-5.36</v>
      </c>
      <c r="U6090">
        <v>24.4</v>
      </c>
      <c r="V6090">
        <v>25.8</v>
      </c>
      <c r="W6090" t="s">
        <v>51</v>
      </c>
      <c r="X6090">
        <v>1</v>
      </c>
    </row>
    <row r="6091" spans="1:24" x14ac:dyDescent="0.3">
      <c r="A6091">
        <v>555014.41</v>
      </c>
      <c r="B6091">
        <v>6923048.46</v>
      </c>
      <c r="C6091">
        <v>780</v>
      </c>
      <c r="D6091" t="s">
        <v>173</v>
      </c>
      <c r="E6091">
        <v>1940</v>
      </c>
      <c r="F6091" s="2">
        <v>0.67841435185185184</v>
      </c>
      <c r="G6091" s="1">
        <v>44743</v>
      </c>
      <c r="H6091">
        <v>981</v>
      </c>
      <c r="I6091" t="s">
        <v>50</v>
      </c>
      <c r="J6091">
        <v>24</v>
      </c>
      <c r="K6091">
        <v>0.9</v>
      </c>
      <c r="L6091">
        <v>9.6999999999999993</v>
      </c>
      <c r="M6091">
        <v>-25.3</v>
      </c>
      <c r="N6091">
        <v>110</v>
      </c>
      <c r="O6091">
        <v>26</v>
      </c>
      <c r="P6091">
        <v>-9.6999999999999993</v>
      </c>
      <c r="Q6091">
        <v>25.3</v>
      </c>
      <c r="R6091">
        <v>-9.6999999999999993</v>
      </c>
      <c r="S6091">
        <v>-14.41</v>
      </c>
      <c r="T6091">
        <v>-8.93</v>
      </c>
      <c r="U6091">
        <v>25.3</v>
      </c>
      <c r="V6091">
        <v>23.62</v>
      </c>
      <c r="W6091" t="s">
        <v>51</v>
      </c>
      <c r="X6091">
        <v>1</v>
      </c>
    </row>
    <row r="6092" spans="1:24" x14ac:dyDescent="0.3">
      <c r="A6092">
        <v>555014.17000000004</v>
      </c>
      <c r="B6092">
        <v>6923038.2999999998</v>
      </c>
      <c r="C6092">
        <v>776</v>
      </c>
      <c r="D6092" t="s">
        <v>173</v>
      </c>
      <c r="E6092">
        <v>1930</v>
      </c>
      <c r="F6092" s="2">
        <v>0.67898148148148152</v>
      </c>
      <c r="G6092" s="1">
        <v>44743</v>
      </c>
      <c r="H6092">
        <v>981</v>
      </c>
      <c r="I6092" t="s">
        <v>50</v>
      </c>
      <c r="J6092">
        <v>24</v>
      </c>
      <c r="K6092">
        <v>0.74</v>
      </c>
      <c r="L6092">
        <v>11.6</v>
      </c>
      <c r="M6092">
        <v>-22.3</v>
      </c>
      <c r="N6092">
        <v>79</v>
      </c>
      <c r="O6092">
        <v>49</v>
      </c>
      <c r="P6092">
        <v>-11.6</v>
      </c>
      <c r="Q6092">
        <v>22.3</v>
      </c>
      <c r="R6092">
        <v>-11.6</v>
      </c>
      <c r="S6092">
        <v>-13.02</v>
      </c>
      <c r="T6092">
        <v>-13.09</v>
      </c>
      <c r="U6092">
        <v>18.3</v>
      </c>
      <c r="V6092">
        <v>18.170000000000002</v>
      </c>
      <c r="W6092" t="s">
        <v>51</v>
      </c>
      <c r="X6092">
        <v>1</v>
      </c>
    </row>
    <row r="6093" spans="1:24" x14ac:dyDescent="0.3">
      <c r="A6093">
        <v>555011.25</v>
      </c>
      <c r="B6093">
        <v>6923028.5700000003</v>
      </c>
      <c r="C6093">
        <v>774</v>
      </c>
      <c r="D6093" t="s">
        <v>173</v>
      </c>
      <c r="E6093">
        <v>1920</v>
      </c>
      <c r="F6093" s="2">
        <v>0.6812962962962964</v>
      </c>
      <c r="G6093" s="1">
        <v>44743</v>
      </c>
      <c r="H6093">
        <v>981</v>
      </c>
      <c r="I6093" t="s">
        <v>50</v>
      </c>
      <c r="J6093">
        <v>24</v>
      </c>
      <c r="K6093">
        <v>0.88</v>
      </c>
      <c r="L6093">
        <v>17.5</v>
      </c>
      <c r="M6093">
        <v>-11.8</v>
      </c>
      <c r="N6093">
        <v>109</v>
      </c>
      <c r="O6093">
        <v>21</v>
      </c>
      <c r="P6093">
        <v>-17.5</v>
      </c>
      <c r="Q6093">
        <v>11.8</v>
      </c>
      <c r="R6093">
        <v>-17.5</v>
      </c>
      <c r="S6093">
        <v>-6.55</v>
      </c>
      <c r="T6093">
        <v>-16.27</v>
      </c>
      <c r="U6093">
        <v>11.8</v>
      </c>
      <c r="V6093">
        <v>13.49</v>
      </c>
      <c r="W6093" t="s">
        <v>51</v>
      </c>
      <c r="X6093">
        <v>1</v>
      </c>
    </row>
    <row r="6094" spans="1:24" x14ac:dyDescent="0.3">
      <c r="A6094">
        <v>555014.01</v>
      </c>
      <c r="B6094">
        <v>6923019.0300000003</v>
      </c>
      <c r="C6094">
        <v>772</v>
      </c>
      <c r="D6094" t="s">
        <v>173</v>
      </c>
      <c r="E6094">
        <v>1910</v>
      </c>
      <c r="F6094" s="2">
        <v>0.6818981481481482</v>
      </c>
      <c r="G6094" s="1">
        <v>44743</v>
      </c>
      <c r="H6094">
        <v>981</v>
      </c>
      <c r="I6094" t="s">
        <v>50</v>
      </c>
      <c r="J6094">
        <v>24</v>
      </c>
      <c r="K6094">
        <v>0.73</v>
      </c>
      <c r="L6094">
        <v>16.600000000000001</v>
      </c>
      <c r="M6094">
        <v>-14.2</v>
      </c>
      <c r="N6094">
        <v>75</v>
      </c>
      <c r="O6094">
        <v>54</v>
      </c>
      <c r="P6094">
        <v>-16.600000000000001</v>
      </c>
      <c r="Q6094">
        <v>14.2</v>
      </c>
      <c r="R6094">
        <v>-16.600000000000001</v>
      </c>
      <c r="S6094">
        <v>1.76</v>
      </c>
      <c r="T6094">
        <v>-16.72</v>
      </c>
      <c r="U6094">
        <v>14.2</v>
      </c>
      <c r="V6094">
        <v>13.24</v>
      </c>
      <c r="W6094" t="s">
        <v>51</v>
      </c>
      <c r="X6094">
        <v>1</v>
      </c>
    </row>
    <row r="6095" spans="1:24" x14ac:dyDescent="0.3">
      <c r="A6095">
        <v>555009.51</v>
      </c>
      <c r="B6095">
        <v>6923007.6100000003</v>
      </c>
      <c r="C6095">
        <v>773</v>
      </c>
      <c r="D6095" t="s">
        <v>173</v>
      </c>
      <c r="E6095">
        <v>1900</v>
      </c>
      <c r="F6095" s="2">
        <v>0.68240740740740735</v>
      </c>
      <c r="G6095" s="1">
        <v>44743</v>
      </c>
      <c r="H6095">
        <v>981</v>
      </c>
      <c r="I6095" t="s">
        <v>50</v>
      </c>
      <c r="J6095">
        <v>24</v>
      </c>
      <c r="K6095">
        <v>0.82</v>
      </c>
      <c r="L6095">
        <v>14</v>
      </c>
      <c r="M6095">
        <v>-16.100000000000001</v>
      </c>
      <c r="N6095">
        <v>83</v>
      </c>
      <c r="O6095">
        <v>61</v>
      </c>
      <c r="P6095">
        <v>-14</v>
      </c>
      <c r="Q6095">
        <v>16.100000000000001</v>
      </c>
      <c r="R6095">
        <v>-14.48</v>
      </c>
      <c r="S6095">
        <v>6.66</v>
      </c>
      <c r="T6095">
        <v>-14.77</v>
      </c>
      <c r="U6095">
        <v>16.100000000000001</v>
      </c>
      <c r="V6095">
        <v>15.94</v>
      </c>
      <c r="W6095" t="s">
        <v>51</v>
      </c>
      <c r="X6095">
        <v>1</v>
      </c>
    </row>
    <row r="6096" spans="1:24" x14ac:dyDescent="0.3">
      <c r="A6096">
        <v>555010.06999999995</v>
      </c>
      <c r="B6096">
        <v>6922997.7300000004</v>
      </c>
      <c r="C6096">
        <v>772</v>
      </c>
      <c r="D6096" t="s">
        <v>173</v>
      </c>
      <c r="E6096">
        <v>1890</v>
      </c>
      <c r="F6096" s="2">
        <v>0.68299768518518522</v>
      </c>
      <c r="G6096" s="1">
        <v>44743</v>
      </c>
      <c r="H6096">
        <v>981</v>
      </c>
      <c r="I6096" t="s">
        <v>50</v>
      </c>
      <c r="J6096">
        <v>24</v>
      </c>
      <c r="K6096">
        <v>0.83</v>
      </c>
      <c r="L6096">
        <v>11.8</v>
      </c>
      <c r="M6096">
        <v>-17.899999999999999</v>
      </c>
      <c r="N6096">
        <v>85</v>
      </c>
      <c r="O6096">
        <v>62</v>
      </c>
      <c r="P6096">
        <v>-11.8</v>
      </c>
      <c r="Q6096">
        <v>17.899999999999999</v>
      </c>
      <c r="R6096">
        <v>-12.55</v>
      </c>
      <c r="S6096">
        <v>6.93</v>
      </c>
      <c r="T6096">
        <v>-12.58</v>
      </c>
      <c r="U6096">
        <v>17.899999999999999</v>
      </c>
      <c r="V6096">
        <v>17.940000000000001</v>
      </c>
      <c r="W6096" t="s">
        <v>51</v>
      </c>
      <c r="X6096">
        <v>1</v>
      </c>
    </row>
    <row r="6097" spans="1:24" x14ac:dyDescent="0.3">
      <c r="A6097">
        <v>555002.81999999995</v>
      </c>
      <c r="B6097">
        <v>6922987.8899999997</v>
      </c>
      <c r="C6097">
        <v>771</v>
      </c>
      <c r="D6097" t="s">
        <v>173</v>
      </c>
      <c r="E6097">
        <v>1880</v>
      </c>
      <c r="F6097" s="2">
        <v>0.68342592592592588</v>
      </c>
      <c r="G6097" s="1">
        <v>44743</v>
      </c>
      <c r="H6097">
        <v>981</v>
      </c>
      <c r="I6097" t="s">
        <v>50</v>
      </c>
      <c r="J6097">
        <v>24</v>
      </c>
      <c r="K6097">
        <v>0.88</v>
      </c>
      <c r="L6097">
        <v>11</v>
      </c>
      <c r="M6097">
        <v>-18.2</v>
      </c>
      <c r="N6097">
        <v>96</v>
      </c>
      <c r="O6097">
        <v>56</v>
      </c>
      <c r="P6097">
        <v>-11</v>
      </c>
      <c r="Q6097">
        <v>18.2</v>
      </c>
      <c r="R6097">
        <v>-11.37</v>
      </c>
      <c r="S6097">
        <v>5.84</v>
      </c>
      <c r="T6097">
        <v>-11.22</v>
      </c>
      <c r="U6097">
        <v>18.2</v>
      </c>
      <c r="V6097">
        <v>18.45</v>
      </c>
      <c r="W6097" t="s">
        <v>51</v>
      </c>
      <c r="X6097">
        <v>1</v>
      </c>
    </row>
    <row r="6098" spans="1:24" x14ac:dyDescent="0.3">
      <c r="A6098">
        <v>555003.32999999996</v>
      </c>
      <c r="B6098">
        <v>6922979.4100000001</v>
      </c>
      <c r="C6098">
        <v>770</v>
      </c>
      <c r="D6098" t="s">
        <v>173</v>
      </c>
      <c r="E6098">
        <v>1870</v>
      </c>
      <c r="F6098" s="2">
        <v>0.68385416666666676</v>
      </c>
      <c r="G6098" s="1">
        <v>44743</v>
      </c>
      <c r="H6098">
        <v>981</v>
      </c>
      <c r="I6098" t="s">
        <v>50</v>
      </c>
      <c r="J6098">
        <v>24</v>
      </c>
      <c r="K6098">
        <v>0.84</v>
      </c>
      <c r="L6098">
        <v>8.1</v>
      </c>
      <c r="M6098">
        <v>-17.8</v>
      </c>
      <c r="N6098">
        <v>95</v>
      </c>
      <c r="O6098">
        <v>48</v>
      </c>
      <c r="P6098">
        <v>-8.1</v>
      </c>
      <c r="Q6098">
        <v>17.8</v>
      </c>
      <c r="R6098">
        <v>-10.23</v>
      </c>
      <c r="S6098">
        <v>5.86</v>
      </c>
      <c r="T6098">
        <v>-9.9600000000000009</v>
      </c>
      <c r="U6098">
        <v>18.54</v>
      </c>
      <c r="V6098">
        <v>18.670000000000002</v>
      </c>
      <c r="W6098" t="s">
        <v>51</v>
      </c>
      <c r="X6098">
        <v>1</v>
      </c>
    </row>
    <row r="6099" spans="1:24" x14ac:dyDescent="0.3">
      <c r="A6099">
        <v>555001.72</v>
      </c>
      <c r="B6099">
        <v>6922967.79</v>
      </c>
      <c r="C6099">
        <v>769</v>
      </c>
      <c r="D6099" t="s">
        <v>173</v>
      </c>
      <c r="E6099">
        <v>1860</v>
      </c>
      <c r="F6099" s="2">
        <v>0.6843055555555555</v>
      </c>
      <c r="G6099" s="1">
        <v>44743</v>
      </c>
      <c r="H6099">
        <v>981</v>
      </c>
      <c r="I6099" t="s">
        <v>50</v>
      </c>
      <c r="J6099">
        <v>24</v>
      </c>
      <c r="K6099">
        <v>0.87</v>
      </c>
      <c r="L6099">
        <v>10.3</v>
      </c>
      <c r="M6099">
        <v>-15.4</v>
      </c>
      <c r="N6099">
        <v>103</v>
      </c>
      <c r="O6099">
        <v>35</v>
      </c>
      <c r="P6099">
        <v>-10.3</v>
      </c>
      <c r="Q6099">
        <v>15.4</v>
      </c>
      <c r="R6099">
        <v>-8.08</v>
      </c>
      <c r="S6099">
        <v>6.51</v>
      </c>
      <c r="T6099">
        <v>-8.34</v>
      </c>
      <c r="U6099">
        <v>19.37</v>
      </c>
      <c r="V6099">
        <v>19.079999999999998</v>
      </c>
      <c r="W6099" t="s">
        <v>51</v>
      </c>
      <c r="X6099">
        <v>1</v>
      </c>
    </row>
    <row r="6100" spans="1:24" x14ac:dyDescent="0.3">
      <c r="A6100">
        <v>554999.48</v>
      </c>
      <c r="B6100">
        <v>6922960.1600000001</v>
      </c>
      <c r="C6100">
        <v>767</v>
      </c>
      <c r="D6100" t="s">
        <v>173</v>
      </c>
      <c r="E6100">
        <v>1850</v>
      </c>
      <c r="F6100" s="2">
        <v>0.68479166666666658</v>
      </c>
      <c r="G6100" s="1">
        <v>44743</v>
      </c>
      <c r="H6100">
        <v>981</v>
      </c>
      <c r="I6100" t="s">
        <v>50</v>
      </c>
      <c r="J6100">
        <v>24</v>
      </c>
      <c r="K6100">
        <v>0.9</v>
      </c>
      <c r="L6100">
        <v>7.9</v>
      </c>
      <c r="M6100">
        <v>-21.1</v>
      </c>
      <c r="N6100">
        <v>105</v>
      </c>
      <c r="O6100">
        <v>43</v>
      </c>
      <c r="P6100">
        <v>-7.9</v>
      </c>
      <c r="Q6100">
        <v>21.1</v>
      </c>
      <c r="R6100">
        <v>-6.46</v>
      </c>
      <c r="S6100">
        <v>6.99</v>
      </c>
      <c r="T6100">
        <v>-6.63</v>
      </c>
      <c r="U6100">
        <v>19.3</v>
      </c>
      <c r="V6100">
        <v>19.399999999999999</v>
      </c>
      <c r="W6100" t="s">
        <v>51</v>
      </c>
      <c r="X6100">
        <v>1</v>
      </c>
    </row>
    <row r="6101" spans="1:24" x14ac:dyDescent="0.3">
      <c r="A6101">
        <v>555001.59</v>
      </c>
      <c r="B6101">
        <v>6922951.9900000002</v>
      </c>
      <c r="C6101">
        <v>767</v>
      </c>
      <c r="D6101" t="s">
        <v>173</v>
      </c>
      <c r="E6101">
        <v>1840</v>
      </c>
      <c r="F6101" s="2">
        <v>0.68576388888888884</v>
      </c>
      <c r="G6101" s="1">
        <v>44743</v>
      </c>
      <c r="H6101">
        <v>981</v>
      </c>
      <c r="I6101" t="s">
        <v>50</v>
      </c>
      <c r="J6101">
        <v>24</v>
      </c>
      <c r="K6101">
        <v>0.87</v>
      </c>
      <c r="L6101">
        <v>4.5</v>
      </c>
      <c r="M6101">
        <v>-21.2</v>
      </c>
      <c r="N6101">
        <v>102</v>
      </c>
      <c r="O6101">
        <v>38</v>
      </c>
      <c r="P6101">
        <v>-4.5</v>
      </c>
      <c r="Q6101">
        <v>21.2</v>
      </c>
      <c r="R6101">
        <v>-5.27</v>
      </c>
      <c r="S6101">
        <v>7.33</v>
      </c>
      <c r="T6101">
        <v>-4.8499999999999996</v>
      </c>
      <c r="U6101">
        <v>19.62</v>
      </c>
      <c r="V6101">
        <v>19.64</v>
      </c>
      <c r="W6101" t="s">
        <v>51</v>
      </c>
      <c r="X6101">
        <v>1</v>
      </c>
    </row>
    <row r="6102" spans="1:24" x14ac:dyDescent="0.3">
      <c r="A6102">
        <v>555002.31000000006</v>
      </c>
      <c r="B6102">
        <v>6922950.6100000003</v>
      </c>
      <c r="C6102">
        <v>767</v>
      </c>
      <c r="D6102" t="s">
        <v>173</v>
      </c>
      <c r="E6102">
        <v>1830</v>
      </c>
      <c r="F6102" s="2">
        <v>0.6858912037037036</v>
      </c>
      <c r="G6102" s="1">
        <v>44743</v>
      </c>
      <c r="H6102">
        <v>981</v>
      </c>
      <c r="I6102" t="s">
        <v>50</v>
      </c>
      <c r="J6102">
        <v>24</v>
      </c>
      <c r="K6102">
        <v>0.9</v>
      </c>
      <c r="L6102">
        <v>2.7</v>
      </c>
      <c r="M6102">
        <v>-18.7</v>
      </c>
      <c r="N6102">
        <v>112</v>
      </c>
      <c r="O6102">
        <v>14</v>
      </c>
      <c r="P6102">
        <v>-2.7</v>
      </c>
      <c r="Q6102">
        <v>18.7</v>
      </c>
      <c r="R6102">
        <v>-2.7</v>
      </c>
      <c r="S6102">
        <v>7.55</v>
      </c>
      <c r="T6102">
        <v>-2.95</v>
      </c>
      <c r="U6102">
        <v>19.97</v>
      </c>
      <c r="V6102">
        <v>19.940000000000001</v>
      </c>
      <c r="W6102" t="s">
        <v>51</v>
      </c>
      <c r="X610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K2G-20220804-TheWels_VLF_240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Dziuba</dc:creator>
  <cp:lastModifiedBy>Franz Dziuba</cp:lastModifiedBy>
  <dcterms:created xsi:type="dcterms:W3CDTF">2022-11-24T15:56:21Z</dcterms:created>
  <dcterms:modified xsi:type="dcterms:W3CDTF">2022-11-24T15:56:21Z</dcterms:modified>
</cp:coreProperties>
</file>